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59" i="1" l="1"/>
  <c r="H1760" i="1"/>
  <c r="H1761" i="1"/>
  <c r="H1766" i="1"/>
  <c r="H1767" i="1"/>
  <c r="H1770" i="1"/>
  <c r="H1771" i="1"/>
  <c r="H1774" i="1"/>
  <c r="H1775" i="1"/>
  <c r="H1776" i="1"/>
  <c r="H1777" i="1"/>
  <c r="H1778" i="1"/>
  <c r="H1779" i="1"/>
  <c r="H1780" i="1"/>
  <c r="H1762" i="1"/>
  <c r="H1763" i="1"/>
  <c r="H1764" i="1"/>
  <c r="H1765" i="1"/>
  <c r="H1768" i="1"/>
  <c r="H1769" i="1"/>
  <c r="H1772" i="1"/>
  <c r="H1773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8" i="1"/>
  <c r="H1979" i="1"/>
  <c r="H1980" i="1"/>
  <c r="H1981" i="1"/>
  <c r="H1982" i="1"/>
  <c r="H1983" i="1"/>
  <c r="H1986" i="1"/>
  <c r="H1988" i="1"/>
  <c r="H1989" i="1"/>
  <c r="H1995" i="1"/>
  <c r="H1996" i="1"/>
  <c r="H1997" i="1"/>
  <c r="H1998" i="1"/>
  <c r="H1999" i="1"/>
  <c r="H2000" i="1"/>
  <c r="H2003" i="1"/>
  <c r="H2008" i="1"/>
  <c r="H2009" i="1"/>
  <c r="H2010" i="1"/>
  <c r="H2011" i="1"/>
  <c r="H2018" i="1"/>
  <c r="H2019" i="1"/>
  <c r="H2020" i="1"/>
  <c r="H2021" i="1"/>
  <c r="H2022" i="1"/>
  <c r="H2023" i="1"/>
  <c r="H2024" i="1"/>
  <c r="H2027" i="1"/>
  <c r="H2028" i="1"/>
  <c r="H2029" i="1"/>
  <c r="H2030" i="1"/>
  <c r="H2031" i="1"/>
  <c r="H2032" i="1"/>
  <c r="H2033" i="1"/>
  <c r="H2034" i="1"/>
  <c r="H2038" i="1"/>
  <c r="H2039" i="1"/>
  <c r="H2040" i="1"/>
  <c r="H2045" i="1"/>
  <c r="H2046" i="1"/>
  <c r="H2047" i="1"/>
  <c r="H2048" i="1"/>
  <c r="H2052" i="1"/>
  <c r="H2053" i="1"/>
  <c r="H2054" i="1"/>
  <c r="H2055" i="1"/>
  <c r="H2061" i="1"/>
  <c r="H2062" i="1"/>
  <c r="H2063" i="1"/>
  <c r="H2064" i="1"/>
  <c r="H2065" i="1"/>
  <c r="H2066" i="1"/>
  <c r="H2067" i="1"/>
  <c r="H2068" i="1"/>
  <c r="H2070" i="1"/>
  <c r="H2071" i="1"/>
  <c r="H2072" i="1"/>
  <c r="H2075" i="1"/>
  <c r="H2076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8" i="1"/>
  <c r="H2099" i="1"/>
  <c r="H2104" i="1"/>
  <c r="H2105" i="1"/>
  <c r="H2107" i="1"/>
  <c r="H2108" i="1"/>
  <c r="H2109" i="1"/>
  <c r="H2110" i="1"/>
  <c r="H2114" i="1"/>
  <c r="H2115" i="1"/>
  <c r="H2120" i="1"/>
  <c r="H2121" i="1"/>
  <c r="H2126" i="1"/>
  <c r="H2127" i="1"/>
  <c r="H2128" i="1"/>
  <c r="H2129" i="1"/>
  <c r="H2130" i="1"/>
  <c r="H2131" i="1"/>
  <c r="H2134" i="1"/>
  <c r="H2135" i="1"/>
  <c r="H2136" i="1"/>
  <c r="H2137" i="1"/>
  <c r="H2142" i="1"/>
  <c r="H2143" i="1"/>
  <c r="H2144" i="1"/>
  <c r="H2145" i="1"/>
  <c r="H2146" i="1"/>
  <c r="H2150" i="1"/>
  <c r="H2151" i="1"/>
  <c r="H2154" i="1"/>
  <c r="H2155" i="1"/>
  <c r="H2162" i="1"/>
  <c r="H2163" i="1"/>
  <c r="H2164" i="1"/>
  <c r="H2165" i="1"/>
  <c r="H2167" i="1"/>
  <c r="H2168" i="1"/>
  <c r="H2170" i="1"/>
  <c r="H2171" i="1"/>
  <c r="H2174" i="1"/>
  <c r="H2175" i="1"/>
  <c r="H2176" i="1"/>
  <c r="H2177" i="1"/>
  <c r="H2179" i="1"/>
  <c r="H2180" i="1"/>
  <c r="H2181" i="1"/>
  <c r="H2182" i="1"/>
  <c r="H2183" i="1"/>
  <c r="H2186" i="1"/>
  <c r="H2187" i="1"/>
  <c r="H2188" i="1"/>
  <c r="H2190" i="1"/>
  <c r="H2191" i="1"/>
  <c r="H2193" i="1"/>
  <c r="H2194" i="1"/>
  <c r="H2201" i="1"/>
  <c r="H2202" i="1"/>
  <c r="H2203" i="1"/>
  <c r="H2204" i="1"/>
  <c r="H2207" i="1"/>
  <c r="H2208" i="1"/>
  <c r="H2214" i="1"/>
  <c r="H2215" i="1"/>
  <c r="H2220" i="1"/>
  <c r="H2221" i="1"/>
  <c r="H2222" i="1"/>
  <c r="H2223" i="1"/>
  <c r="H2224" i="1"/>
  <c r="H2225" i="1"/>
  <c r="H2228" i="1"/>
  <c r="H2229" i="1"/>
  <c r="H2232" i="1"/>
  <c r="H2233" i="1"/>
  <c r="H2234" i="1"/>
  <c r="H2235" i="1"/>
  <c r="H2236" i="1"/>
  <c r="H2242" i="1"/>
  <c r="H2244" i="1"/>
  <c r="H2245" i="1"/>
  <c r="H2246" i="1"/>
  <c r="H2247" i="1"/>
  <c r="H2250" i="1"/>
  <c r="H2251" i="1"/>
  <c r="H2254" i="1"/>
  <c r="H2257" i="1"/>
  <c r="H2258" i="1"/>
  <c r="H2260" i="1"/>
  <c r="H2261" i="1"/>
  <c r="H2264" i="1"/>
  <c r="H2266" i="1"/>
  <c r="H2267" i="1"/>
  <c r="H2268" i="1"/>
  <c r="H2271" i="1"/>
  <c r="H2272" i="1"/>
  <c r="H2273" i="1"/>
  <c r="H2276" i="1"/>
  <c r="H2277" i="1"/>
  <c r="H2280" i="1"/>
  <c r="H2281" i="1"/>
  <c r="H2282" i="1"/>
  <c r="H2283" i="1"/>
  <c r="H2286" i="1"/>
  <c r="H2287" i="1"/>
  <c r="H2288" i="1"/>
  <c r="H2289" i="1"/>
  <c r="H2290" i="1"/>
  <c r="H2292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13" i="1"/>
  <c r="H2318" i="1"/>
  <c r="H2319" i="1"/>
  <c r="H2320" i="1"/>
  <c r="H2321" i="1"/>
  <c r="H2322" i="1"/>
  <c r="H2323" i="1"/>
  <c r="H2324" i="1"/>
  <c r="H2325" i="1"/>
  <c r="H2326" i="1"/>
  <c r="H2329" i="1"/>
  <c r="H2330" i="1"/>
  <c r="H2331" i="1"/>
  <c r="H2332" i="1"/>
  <c r="H2337" i="1"/>
  <c r="H2340" i="1"/>
  <c r="H2343" i="1"/>
  <c r="H2344" i="1"/>
  <c r="H2345" i="1"/>
  <c r="H2346" i="1"/>
  <c r="H2347" i="1"/>
  <c r="H2348" i="1"/>
  <c r="H2352" i="1"/>
  <c r="H2353" i="1"/>
  <c r="H2354" i="1"/>
  <c r="H2355" i="1"/>
  <c r="H2356" i="1"/>
  <c r="H2357" i="1"/>
  <c r="H2358" i="1"/>
  <c r="H2359" i="1"/>
  <c r="H2362" i="1"/>
  <c r="H2363" i="1"/>
  <c r="H2364" i="1"/>
  <c r="H2365" i="1"/>
  <c r="H2366" i="1"/>
  <c r="H2367" i="1"/>
  <c r="H2368" i="1"/>
  <c r="H2375" i="1"/>
  <c r="H2376" i="1"/>
  <c r="H2378" i="1"/>
  <c r="H2379" i="1"/>
  <c r="H2380" i="1"/>
  <c r="H2381" i="1"/>
  <c r="H2382" i="1"/>
  <c r="H2386" i="1"/>
  <c r="H2387" i="1"/>
  <c r="H2388" i="1"/>
  <c r="H2389" i="1"/>
  <c r="H2390" i="1"/>
  <c r="H2391" i="1"/>
  <c r="H2392" i="1"/>
  <c r="H2393" i="1"/>
  <c r="H2394" i="1"/>
  <c r="H2395" i="1"/>
  <c r="H2401" i="1"/>
  <c r="H2403" i="1"/>
  <c r="H2404" i="1"/>
  <c r="H2407" i="1"/>
  <c r="H2408" i="1"/>
  <c r="H2410" i="1"/>
  <c r="H2411" i="1"/>
  <c r="H2412" i="1"/>
  <c r="H2413" i="1"/>
  <c r="H2414" i="1"/>
  <c r="H2415" i="1"/>
  <c r="H2416" i="1"/>
  <c r="H2417" i="1"/>
  <c r="H2418" i="1"/>
  <c r="H2421" i="1"/>
  <c r="H2422" i="1"/>
  <c r="H2425" i="1"/>
  <c r="H2426" i="1"/>
  <c r="H2429" i="1"/>
  <c r="H2430" i="1"/>
  <c r="H2431" i="1"/>
  <c r="H2432" i="1"/>
  <c r="H2435" i="1"/>
  <c r="H2436" i="1"/>
  <c r="H2437" i="1"/>
  <c r="H2438" i="1"/>
  <c r="H2439" i="1"/>
  <c r="H2441" i="1"/>
  <c r="H2444" i="1"/>
  <c r="H2445" i="1"/>
  <c r="H2446" i="1"/>
  <c r="H2447" i="1"/>
  <c r="H2452" i="1"/>
  <c r="H2453" i="1"/>
  <c r="H2454" i="1"/>
  <c r="H2455" i="1"/>
  <c r="H2456" i="1"/>
  <c r="H2457" i="1"/>
  <c r="H2459" i="1"/>
  <c r="H2460" i="1"/>
  <c r="H2461" i="1"/>
  <c r="H2465" i="1"/>
  <c r="H2466" i="1"/>
  <c r="H2467" i="1"/>
  <c r="H2470" i="1"/>
  <c r="H2471" i="1"/>
  <c r="H2475" i="1"/>
  <c r="H2476" i="1"/>
  <c r="H2477" i="1"/>
  <c r="H2478" i="1"/>
  <c r="H2479" i="1"/>
  <c r="H2480" i="1"/>
  <c r="H2483" i="1"/>
  <c r="H2484" i="1"/>
  <c r="H2485" i="1"/>
  <c r="H2486" i="1"/>
  <c r="H2487" i="1"/>
  <c r="H2488" i="1"/>
  <c r="H2492" i="1"/>
  <c r="H2493" i="1"/>
  <c r="H2494" i="1"/>
  <c r="H2495" i="1"/>
  <c r="H2498" i="1"/>
  <c r="H2499" i="1"/>
  <c r="H2500" i="1"/>
  <c r="H2501" i="1"/>
  <c r="H2503" i="1"/>
  <c r="H2504" i="1"/>
  <c r="H2505" i="1"/>
  <c r="H2506" i="1"/>
  <c r="H2507" i="1"/>
  <c r="H2508" i="1"/>
  <c r="H2510" i="1"/>
  <c r="H2511" i="1"/>
  <c r="H2512" i="1"/>
  <c r="H2513" i="1"/>
  <c r="H2518" i="1"/>
  <c r="H2519" i="1"/>
  <c r="H2520" i="1"/>
  <c r="H2521" i="1"/>
  <c r="H2522" i="1"/>
  <c r="H2523" i="1"/>
  <c r="H2524" i="1"/>
  <c r="H2525" i="1"/>
  <c r="H2526" i="1"/>
  <c r="H2531" i="1"/>
  <c r="H2532" i="1"/>
  <c r="H2533" i="1"/>
  <c r="H2536" i="1"/>
  <c r="H2537" i="1"/>
  <c r="H2538" i="1"/>
  <c r="H2539" i="1"/>
  <c r="H2540" i="1"/>
  <c r="H2545" i="1"/>
  <c r="H2546" i="1"/>
  <c r="H2547" i="1"/>
  <c r="H2548" i="1"/>
  <c r="H2549" i="1"/>
  <c r="H2550" i="1"/>
  <c r="H2552" i="1"/>
  <c r="H2553" i="1"/>
  <c r="H2554" i="1"/>
  <c r="H2560" i="1"/>
  <c r="H2561" i="1"/>
  <c r="H2562" i="1"/>
  <c r="H2563" i="1"/>
  <c r="H2564" i="1"/>
  <c r="H2565" i="1"/>
  <c r="H2566" i="1"/>
  <c r="H2567" i="1"/>
  <c r="H2568" i="1"/>
  <c r="H2571" i="1"/>
  <c r="H2572" i="1"/>
  <c r="H2573" i="1"/>
  <c r="H2574" i="1"/>
  <c r="H2575" i="1"/>
  <c r="H2576" i="1"/>
  <c r="H2577" i="1"/>
  <c r="H2578" i="1"/>
  <c r="H2579" i="1"/>
  <c r="H2585" i="1"/>
  <c r="H2586" i="1"/>
  <c r="H2587" i="1"/>
  <c r="H2588" i="1"/>
  <c r="H2589" i="1"/>
  <c r="H2590" i="1"/>
  <c r="H2591" i="1"/>
  <c r="H2592" i="1"/>
  <c r="H2595" i="1"/>
  <c r="H2596" i="1"/>
  <c r="H2597" i="1"/>
  <c r="H2598" i="1"/>
  <c r="H2599" i="1"/>
  <c r="H2600" i="1"/>
  <c r="H2605" i="1"/>
  <c r="H2606" i="1"/>
  <c r="H2609" i="1"/>
  <c r="H2610" i="1"/>
  <c r="H2611" i="1"/>
  <c r="H2612" i="1"/>
  <c r="H2617" i="1"/>
  <c r="H2618" i="1"/>
  <c r="H2619" i="1"/>
  <c r="H2620" i="1"/>
  <c r="H2621" i="1"/>
  <c r="H2622" i="1"/>
  <c r="H2623" i="1"/>
  <c r="H2624" i="1"/>
  <c r="H2625" i="1"/>
  <c r="H2630" i="1"/>
  <c r="H2631" i="1"/>
  <c r="H2636" i="1"/>
  <c r="H2637" i="1"/>
  <c r="H2638" i="1"/>
  <c r="H2639" i="1"/>
  <c r="H2642" i="1"/>
  <c r="H2643" i="1"/>
  <c r="H2644" i="1"/>
  <c r="H2645" i="1"/>
  <c r="H2648" i="1"/>
  <c r="H2653" i="1"/>
  <c r="H2655" i="1"/>
  <c r="H2656" i="1"/>
  <c r="H2658" i="1"/>
  <c r="H2659" i="1"/>
  <c r="H3985" i="1"/>
  <c r="H3984" i="1"/>
  <c r="H2660" i="1"/>
  <c r="H2661" i="1"/>
  <c r="H2662" i="1"/>
  <c r="H2663" i="1"/>
  <c r="H2664" i="1"/>
  <c r="H2665" i="1"/>
  <c r="H2667" i="1"/>
  <c r="H2669" i="1"/>
  <c r="H2670" i="1"/>
  <c r="H2673" i="1"/>
  <c r="H2676" i="1"/>
  <c r="H2678" i="1"/>
  <c r="H2680" i="1"/>
  <c r="H2683" i="1"/>
  <c r="H2684" i="1"/>
  <c r="H2685" i="1"/>
  <c r="H2686" i="1"/>
  <c r="H2688" i="1"/>
  <c r="H2694" i="1"/>
  <c r="H2698" i="1"/>
  <c r="H2699" i="1"/>
  <c r="H2700" i="1"/>
  <c r="H2701" i="1"/>
  <c r="H2702" i="1"/>
  <c r="H2703" i="1"/>
  <c r="H2704" i="1"/>
  <c r="H2707" i="1"/>
  <c r="H2708" i="1"/>
  <c r="H2709" i="1"/>
  <c r="H2710" i="1"/>
  <c r="H2714" i="1"/>
  <c r="H2715" i="1"/>
  <c r="H2716" i="1"/>
  <c r="H2717" i="1"/>
  <c r="H2718" i="1"/>
  <c r="H2719" i="1"/>
  <c r="H2726" i="1"/>
  <c r="H2727" i="1"/>
  <c r="H2728" i="1"/>
  <c r="H2729" i="1"/>
  <c r="H2730" i="1"/>
  <c r="H2731" i="1"/>
  <c r="H2736" i="1"/>
  <c r="H2737" i="1"/>
  <c r="H2738" i="1"/>
  <c r="H2739" i="1"/>
  <c r="H2740" i="1"/>
  <c r="H2741" i="1"/>
  <c r="H2744" i="1"/>
  <c r="H2745" i="1"/>
  <c r="H2748" i="1"/>
  <c r="H2749" i="1"/>
  <c r="H2750" i="1"/>
  <c r="H2755" i="1"/>
  <c r="H2756" i="1"/>
  <c r="H2758" i="1"/>
  <c r="H2759" i="1"/>
  <c r="H2761" i="1"/>
  <c r="H2762" i="1"/>
  <c r="H2763" i="1"/>
  <c r="H2764" i="1"/>
  <c r="H2765" i="1"/>
  <c r="H2768" i="1"/>
  <c r="H2769" i="1"/>
  <c r="H2770" i="1"/>
  <c r="H2771" i="1"/>
  <c r="H2772" i="1"/>
  <c r="H2775" i="1"/>
  <c r="H2776" i="1"/>
  <c r="H2777" i="1"/>
  <c r="H2778" i="1"/>
  <c r="H2779" i="1"/>
  <c r="H2788" i="1"/>
  <c r="H2789" i="1"/>
  <c r="H2792" i="1"/>
  <c r="H2793" i="1"/>
  <c r="H2796" i="1"/>
  <c r="H2797" i="1"/>
  <c r="H2799" i="1"/>
  <c r="H2800" i="1"/>
  <c r="H2805" i="1"/>
  <c r="H2806" i="1"/>
  <c r="H2807" i="1"/>
  <c r="H2808" i="1"/>
  <c r="H2813" i="1"/>
  <c r="H2814" i="1"/>
  <c r="H2820" i="1"/>
  <c r="H2821" i="1"/>
  <c r="H2823" i="1"/>
  <c r="H2825" i="1"/>
  <c r="H2826" i="1"/>
  <c r="H2827" i="1"/>
  <c r="H2828" i="1"/>
  <c r="H2829" i="1"/>
  <c r="H2836" i="1"/>
  <c r="H2837" i="1"/>
  <c r="H2838" i="1"/>
  <c r="H2839" i="1"/>
  <c r="H2840" i="1"/>
  <c r="H2841" i="1"/>
  <c r="H2845" i="1"/>
  <c r="H2846" i="1"/>
  <c r="H2847" i="1"/>
  <c r="H2848" i="1"/>
  <c r="H2849" i="1"/>
  <c r="H2850" i="1"/>
  <c r="H2851" i="1"/>
  <c r="H2852" i="1"/>
  <c r="H2858" i="1"/>
  <c r="H2859" i="1"/>
  <c r="H2860" i="1"/>
  <c r="H2861" i="1"/>
  <c r="H2863" i="1"/>
  <c r="H2864" i="1"/>
  <c r="H2868" i="1"/>
  <c r="H2869" i="1"/>
  <c r="H2872" i="1"/>
  <c r="H2873" i="1"/>
  <c r="H2874" i="1"/>
  <c r="H2875" i="1"/>
  <c r="H2876" i="1"/>
  <c r="H2878" i="1"/>
  <c r="H2879" i="1"/>
  <c r="H2881" i="1"/>
  <c r="H2882" i="1"/>
  <c r="H2883" i="1"/>
  <c r="H2884" i="1"/>
  <c r="H2885" i="1"/>
  <c r="H2888" i="1"/>
  <c r="H2889" i="1"/>
  <c r="H2890" i="1"/>
  <c r="H2892" i="1"/>
  <c r="H2893" i="1"/>
  <c r="H2896" i="1"/>
  <c r="H2899" i="1"/>
  <c r="H2900" i="1"/>
  <c r="H2901" i="1"/>
  <c r="H2902" i="1"/>
  <c r="H2903" i="1"/>
  <c r="H2904" i="1"/>
  <c r="H2905" i="1"/>
  <c r="H2906" i="1"/>
  <c r="H2910" i="1"/>
  <c r="H2911" i="1"/>
  <c r="H2912" i="1"/>
  <c r="H2913" i="1"/>
  <c r="H2914" i="1"/>
  <c r="H2917" i="1"/>
  <c r="H2918" i="1"/>
  <c r="H2919" i="1"/>
  <c r="H2920" i="1"/>
  <c r="H2921" i="1"/>
  <c r="H2922" i="1"/>
  <c r="H2924" i="1"/>
  <c r="H2925" i="1"/>
  <c r="H2926" i="1"/>
  <c r="H2927" i="1"/>
  <c r="H2931" i="1"/>
  <c r="H2933" i="1"/>
  <c r="H2934" i="1"/>
  <c r="H2941" i="1"/>
  <c r="H2942" i="1"/>
  <c r="H2943" i="1"/>
  <c r="H2944" i="1"/>
  <c r="H2945" i="1"/>
  <c r="H2946" i="1"/>
  <c r="H2947" i="1"/>
  <c r="H2949" i="1"/>
  <c r="H2950" i="1"/>
  <c r="H2951" i="1"/>
  <c r="H2954" i="1"/>
  <c r="H2955" i="1"/>
  <c r="H2956" i="1"/>
  <c r="H2957" i="1"/>
  <c r="H2958" i="1"/>
  <c r="H2959" i="1"/>
  <c r="H2960" i="1"/>
  <c r="H2961" i="1"/>
  <c r="H2969" i="1"/>
  <c r="H2970" i="1"/>
  <c r="H2971" i="1"/>
  <c r="H2972" i="1"/>
  <c r="H2975" i="1"/>
  <c r="H2978" i="1"/>
  <c r="H2979" i="1"/>
  <c r="H2980" i="1"/>
  <c r="H2981" i="1"/>
  <c r="H2982" i="1"/>
  <c r="H2985" i="1"/>
  <c r="H2986" i="1"/>
  <c r="H2987" i="1"/>
  <c r="H2988" i="1"/>
  <c r="H2989" i="1"/>
  <c r="H2990" i="1"/>
  <c r="H2991" i="1"/>
  <c r="H2992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13" i="1"/>
  <c r="H3014" i="1"/>
  <c r="H3015" i="1"/>
  <c r="H3016" i="1"/>
  <c r="H3017" i="1"/>
  <c r="H3018" i="1"/>
  <c r="H3021" i="1"/>
  <c r="H3022" i="1"/>
  <c r="H3023" i="1"/>
  <c r="H3034" i="1"/>
  <c r="H3035" i="1"/>
  <c r="H3037" i="1"/>
  <c r="H3038" i="1"/>
  <c r="H3039" i="1"/>
  <c r="H3040" i="1"/>
  <c r="H3042" i="1"/>
  <c r="H3045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5" i="1"/>
  <c r="H3066" i="1"/>
  <c r="H3068" i="1"/>
  <c r="H3069" i="1"/>
  <c r="H3074" i="1"/>
  <c r="H3075" i="1"/>
  <c r="H3079" i="1"/>
  <c r="H3081" i="1"/>
  <c r="H3082" i="1"/>
  <c r="H3083" i="1"/>
  <c r="H3085" i="1"/>
  <c r="H3087" i="1"/>
  <c r="H3088" i="1"/>
  <c r="H3089" i="1"/>
  <c r="H3090" i="1"/>
  <c r="H3091" i="1"/>
  <c r="H3092" i="1"/>
  <c r="H3093" i="1"/>
  <c r="H3094" i="1"/>
  <c r="H3095" i="1"/>
  <c r="H3097" i="1"/>
  <c r="H3098" i="1"/>
  <c r="H3100" i="1"/>
  <c r="H3101" i="1"/>
  <c r="H3109" i="1"/>
  <c r="H3110" i="1"/>
  <c r="H3113" i="1"/>
  <c r="H3114" i="1"/>
  <c r="H3115" i="1"/>
  <c r="H3117" i="1"/>
  <c r="H3118" i="1"/>
  <c r="H3120" i="1"/>
  <c r="H3121" i="1"/>
  <c r="H3124" i="1"/>
  <c r="H3125" i="1"/>
  <c r="H3129" i="1"/>
  <c r="H3130" i="1"/>
  <c r="H3131" i="1"/>
  <c r="H3132" i="1"/>
  <c r="H3133" i="1"/>
  <c r="H3134" i="1"/>
  <c r="H3137" i="1"/>
  <c r="H3138" i="1"/>
  <c r="H3139" i="1"/>
  <c r="H3141" i="1"/>
  <c r="H3142" i="1"/>
  <c r="H3146" i="1"/>
  <c r="H3147" i="1"/>
  <c r="H3151" i="1"/>
  <c r="H3152" i="1"/>
  <c r="H3153" i="1"/>
  <c r="H3154" i="1"/>
  <c r="H3155" i="1"/>
  <c r="H3156" i="1"/>
  <c r="H3159" i="1"/>
  <c r="H3160" i="1"/>
  <c r="H3161" i="1"/>
  <c r="H3162" i="1"/>
  <c r="H3163" i="1"/>
  <c r="H3164" i="1"/>
  <c r="H3167" i="1"/>
  <c r="H3168" i="1"/>
  <c r="H3169" i="1"/>
  <c r="H3170" i="1"/>
  <c r="H3171" i="1"/>
  <c r="H3172" i="1"/>
  <c r="H3177" i="1"/>
  <c r="H3178" i="1"/>
  <c r="H3179" i="1"/>
  <c r="H3180" i="1"/>
  <c r="H3181" i="1"/>
  <c r="H3182" i="1"/>
  <c r="H3183" i="1"/>
  <c r="H3184" i="1"/>
  <c r="H3188" i="1"/>
  <c r="H3190" i="1"/>
  <c r="H3193" i="1"/>
  <c r="H3196" i="1"/>
  <c r="H3199" i="1"/>
  <c r="H3200" i="1"/>
  <c r="H3201" i="1"/>
  <c r="H3204" i="1"/>
  <c r="H3207" i="1"/>
  <c r="H3208" i="1"/>
  <c r="H3209" i="1"/>
  <c r="H3210" i="1"/>
  <c r="H3214" i="1"/>
  <c r="H3216" i="1"/>
  <c r="H3217" i="1"/>
  <c r="H3218" i="1"/>
  <c r="H3219" i="1"/>
  <c r="H3220" i="1"/>
  <c r="H3221" i="1"/>
  <c r="H3222" i="1"/>
  <c r="H3223" i="1"/>
  <c r="H3224" i="1"/>
  <c r="H3228" i="1"/>
  <c r="H3229" i="1"/>
  <c r="H3230" i="1"/>
  <c r="H3231" i="1"/>
  <c r="H3236" i="1"/>
  <c r="H3237" i="1"/>
  <c r="H3238" i="1"/>
  <c r="H3241" i="1"/>
  <c r="H3242" i="1"/>
  <c r="H3243" i="1"/>
  <c r="H3244" i="1"/>
  <c r="H3247" i="1"/>
  <c r="H3248" i="1"/>
  <c r="H3250" i="1"/>
  <c r="H3251" i="1"/>
  <c r="H3262" i="1"/>
  <c r="H3263" i="1"/>
  <c r="H3264" i="1"/>
  <c r="H3265" i="1"/>
  <c r="H3272" i="1"/>
  <c r="H3273" i="1"/>
  <c r="H3276" i="1"/>
  <c r="H3277" i="1"/>
  <c r="H3280" i="1"/>
  <c r="H3281" i="1"/>
  <c r="H3283" i="1"/>
  <c r="H3284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5" i="1"/>
  <c r="H3306" i="1"/>
  <c r="H3309" i="1"/>
  <c r="H3310" i="1"/>
  <c r="H3311" i="1"/>
  <c r="H3312" i="1"/>
  <c r="H3313" i="1"/>
  <c r="H3314" i="1"/>
  <c r="H3315" i="1"/>
  <c r="H3316" i="1"/>
  <c r="H3319" i="1"/>
  <c r="H3320" i="1"/>
  <c r="H3329" i="1"/>
  <c r="H3330" i="1"/>
  <c r="H3333" i="1"/>
  <c r="H3334" i="1"/>
  <c r="H3335" i="1"/>
  <c r="H3336" i="1"/>
  <c r="H3337" i="1"/>
  <c r="H3338" i="1"/>
  <c r="H3343" i="1"/>
  <c r="H3344" i="1"/>
  <c r="H3349" i="1"/>
  <c r="H3350" i="1"/>
  <c r="H3351" i="1"/>
  <c r="H3352" i="1"/>
  <c r="H3355" i="1"/>
  <c r="H3356" i="1"/>
  <c r="H3359" i="1"/>
  <c r="H3360" i="1"/>
  <c r="H3362" i="1"/>
  <c r="H3363" i="1"/>
  <c r="H3364" i="1"/>
  <c r="H3365" i="1"/>
  <c r="H3366" i="1"/>
  <c r="H3368" i="1"/>
  <c r="H3370" i="1"/>
  <c r="H3371" i="1"/>
  <c r="H3373" i="1"/>
  <c r="H3374" i="1"/>
  <c r="H3375" i="1"/>
  <c r="H3379" i="1"/>
  <c r="H3382" i="1"/>
  <c r="H3383" i="1"/>
  <c r="H3384" i="1"/>
  <c r="H3392" i="1"/>
  <c r="H3393" i="1"/>
  <c r="H3395" i="1"/>
  <c r="H3396" i="1"/>
  <c r="H3400" i="1"/>
  <c r="H3401" i="1"/>
  <c r="H3402" i="1"/>
  <c r="H3403" i="1"/>
  <c r="H3404" i="1"/>
  <c r="H3405" i="1"/>
  <c r="H3409" i="1"/>
  <c r="H3412" i="1"/>
  <c r="H3413" i="1"/>
  <c r="H3414" i="1"/>
  <c r="H3415" i="1"/>
  <c r="H3418" i="1"/>
  <c r="H3419" i="1"/>
  <c r="H3420" i="1"/>
  <c r="H3421" i="1"/>
  <c r="H3422" i="1"/>
  <c r="H3425" i="1"/>
  <c r="H3426" i="1"/>
  <c r="H3427" i="1"/>
  <c r="H3428" i="1"/>
  <c r="H3429" i="1"/>
  <c r="H3434" i="1"/>
  <c r="H3437" i="1"/>
  <c r="H3438" i="1"/>
  <c r="H3441" i="1"/>
  <c r="H3442" i="1"/>
  <c r="H3445" i="1"/>
  <c r="H3446" i="1"/>
  <c r="H3447" i="1"/>
  <c r="H3448" i="1"/>
  <c r="H3449" i="1"/>
  <c r="H3454" i="1"/>
  <c r="H3455" i="1"/>
  <c r="H3460" i="1"/>
  <c r="H3463" i="1"/>
  <c r="H3464" i="1"/>
  <c r="H3466" i="1"/>
  <c r="H3467" i="1"/>
  <c r="H3470" i="1"/>
  <c r="H3473" i="1"/>
  <c r="H3474" i="1"/>
  <c r="H3475" i="1"/>
  <c r="H3476" i="1"/>
  <c r="H3477" i="1"/>
  <c r="H3478" i="1"/>
  <c r="H3483" i="1"/>
  <c r="H3484" i="1"/>
  <c r="H3487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3" i="1"/>
  <c r="H3504" i="1"/>
  <c r="H3505" i="1"/>
  <c r="H3506" i="1"/>
  <c r="H3507" i="1"/>
  <c r="H3508" i="1"/>
  <c r="H3509" i="1"/>
  <c r="H3510" i="1"/>
  <c r="H3514" i="1"/>
  <c r="H3515" i="1"/>
  <c r="H3521" i="1"/>
  <c r="H3523" i="1"/>
  <c r="H3526" i="1"/>
  <c r="H3527" i="1"/>
  <c r="H3528" i="1"/>
  <c r="H3529" i="1"/>
  <c r="H3530" i="1"/>
  <c r="H3531" i="1"/>
  <c r="H3532" i="1"/>
  <c r="H3535" i="1"/>
  <c r="H3536" i="1"/>
  <c r="H3539" i="1"/>
  <c r="H3542" i="1"/>
  <c r="H3543" i="1"/>
  <c r="H3544" i="1"/>
  <c r="H3545" i="1"/>
  <c r="H3548" i="1"/>
  <c r="H3554" i="1"/>
  <c r="H3555" i="1"/>
  <c r="H3556" i="1"/>
  <c r="H3563" i="1"/>
  <c r="H3564" i="1"/>
  <c r="H3565" i="1"/>
  <c r="H3566" i="1"/>
  <c r="H3573" i="1"/>
  <c r="H3574" i="1"/>
  <c r="H3576" i="1"/>
  <c r="H3577" i="1"/>
  <c r="H3584" i="1"/>
  <c r="H3585" i="1"/>
  <c r="H3586" i="1"/>
  <c r="H3587" i="1"/>
  <c r="H3588" i="1"/>
  <c r="H3589" i="1"/>
  <c r="H3590" i="1"/>
  <c r="H3591" i="1"/>
  <c r="H3597" i="1"/>
  <c r="H3598" i="1"/>
  <c r="H3599" i="1"/>
  <c r="H3600" i="1"/>
  <c r="H3604" i="1"/>
  <c r="H3605" i="1"/>
  <c r="H3608" i="1"/>
  <c r="H3609" i="1"/>
  <c r="H3615" i="1"/>
  <c r="H3616" i="1"/>
  <c r="H3617" i="1"/>
  <c r="H3620" i="1"/>
  <c r="H3622" i="1"/>
  <c r="H3624" i="1"/>
  <c r="H3625" i="1"/>
  <c r="H3626" i="1"/>
  <c r="H3627" i="1"/>
  <c r="H3630" i="1"/>
  <c r="H3631" i="1"/>
  <c r="H3632" i="1"/>
  <c r="H3635" i="1"/>
  <c r="H3638" i="1"/>
  <c r="H3639" i="1"/>
  <c r="H3640" i="1"/>
  <c r="H3641" i="1"/>
  <c r="H3642" i="1"/>
  <c r="H3643" i="1"/>
  <c r="H3644" i="1"/>
  <c r="H3645" i="1"/>
  <c r="H3650" i="1"/>
  <c r="H3651" i="1"/>
  <c r="H3654" i="1"/>
  <c r="H3655" i="1"/>
  <c r="H3658" i="1"/>
  <c r="H3659" i="1"/>
  <c r="H3663" i="1"/>
  <c r="H3667" i="1"/>
  <c r="H3669" i="1"/>
  <c r="H3670" i="1"/>
  <c r="H3671" i="1"/>
  <c r="H3672" i="1"/>
  <c r="H3677" i="1"/>
  <c r="H3678" i="1"/>
  <c r="H3680" i="1"/>
  <c r="H3683" i="1"/>
  <c r="H3685" i="1"/>
  <c r="H3686" i="1"/>
  <c r="H3687" i="1"/>
  <c r="H3688" i="1"/>
  <c r="H3689" i="1"/>
  <c r="H3690" i="1"/>
  <c r="H3691" i="1"/>
  <c r="H3694" i="1"/>
  <c r="H3695" i="1"/>
  <c r="H3696" i="1"/>
  <c r="H3697" i="1"/>
  <c r="H3699" i="1"/>
  <c r="H3700" i="1"/>
  <c r="H3704" i="1"/>
  <c r="H3712" i="1"/>
  <c r="H3713" i="1"/>
  <c r="H3714" i="1"/>
  <c r="H3715" i="1"/>
  <c r="H3716" i="1"/>
  <c r="H3721" i="1"/>
  <c r="H3722" i="1"/>
  <c r="H3723" i="1"/>
  <c r="H3724" i="1"/>
  <c r="H3725" i="1"/>
  <c r="H3726" i="1"/>
  <c r="H3727" i="1"/>
  <c r="H3728" i="1"/>
  <c r="H3729" i="1"/>
  <c r="H3730" i="1"/>
  <c r="H3731" i="1"/>
  <c r="H3733" i="1"/>
  <c r="H3735" i="1"/>
  <c r="H3738" i="1"/>
  <c r="H3739" i="1"/>
  <c r="H3740" i="1"/>
  <c r="H3745" i="1"/>
  <c r="H3746" i="1"/>
  <c r="H3747" i="1"/>
  <c r="H3748" i="1"/>
  <c r="H3755" i="1"/>
  <c r="H3756" i="1"/>
  <c r="H3758" i="1"/>
  <c r="H3759" i="1"/>
  <c r="H3760" i="1"/>
  <c r="H3761" i="1"/>
  <c r="H3764" i="1"/>
  <c r="H3770" i="1"/>
  <c r="H3771" i="1"/>
  <c r="H3775" i="1"/>
  <c r="H3776" i="1"/>
  <c r="H3781" i="1"/>
  <c r="H3782" i="1"/>
  <c r="H3783" i="1"/>
  <c r="H3784" i="1"/>
  <c r="H3787" i="1"/>
  <c r="H3788" i="1"/>
  <c r="H3793" i="1"/>
  <c r="H3794" i="1"/>
  <c r="H3801" i="1"/>
  <c r="H3805" i="1"/>
  <c r="H3807" i="1"/>
  <c r="H3808" i="1"/>
  <c r="H3809" i="1"/>
  <c r="H3811" i="1"/>
  <c r="H3812" i="1"/>
  <c r="H3813" i="1"/>
  <c r="H3821" i="1"/>
  <c r="H3822" i="1"/>
  <c r="H3827" i="1"/>
  <c r="H3830" i="1"/>
  <c r="H3833" i="1"/>
  <c r="H3835" i="1"/>
  <c r="H3836" i="1"/>
  <c r="H3837" i="1"/>
  <c r="H3850" i="1"/>
  <c r="H3851" i="1"/>
  <c r="H3854" i="1"/>
  <c r="H3859" i="1"/>
  <c r="H3863" i="1"/>
  <c r="H3865" i="1"/>
  <c r="H3870" i="1"/>
  <c r="H3873" i="1"/>
  <c r="H3883" i="1"/>
  <c r="H3884" i="1"/>
  <c r="H3885" i="1"/>
  <c r="H3886" i="1"/>
  <c r="H3889" i="1"/>
  <c r="H3890" i="1"/>
  <c r="H3893" i="1"/>
  <c r="H3894" i="1"/>
  <c r="H3895" i="1"/>
  <c r="H3896" i="1"/>
  <c r="H3897" i="1"/>
  <c r="H3898" i="1"/>
  <c r="H3900" i="1"/>
  <c r="H3903" i="1"/>
  <c r="H3908" i="1"/>
  <c r="H3911" i="1"/>
  <c r="H3912" i="1"/>
  <c r="H3913" i="1"/>
  <c r="H3914" i="1"/>
  <c r="H3916" i="1"/>
  <c r="H3918" i="1"/>
  <c r="H3921" i="1"/>
  <c r="H3922" i="1"/>
  <c r="H3923" i="1"/>
  <c r="H3928" i="1"/>
  <c r="H3929" i="1"/>
  <c r="H3930" i="1"/>
  <c r="H3931" i="1"/>
  <c r="H3934" i="1"/>
  <c r="H3935" i="1"/>
  <c r="H3936" i="1"/>
  <c r="H3941" i="1"/>
  <c r="H3946" i="1"/>
  <c r="H3947" i="1"/>
  <c r="H3948" i="1"/>
  <c r="H3949" i="1"/>
  <c r="H3950" i="1"/>
  <c r="H3951" i="1"/>
  <c r="H3952" i="1"/>
  <c r="H3953" i="1"/>
  <c r="H3954" i="1"/>
  <c r="H3955" i="1"/>
  <c r="H3956" i="1"/>
  <c r="H3961" i="1"/>
  <c r="H3962" i="1"/>
  <c r="H3963" i="1"/>
  <c r="H3964" i="1"/>
  <c r="H3966" i="1"/>
  <c r="H3967" i="1"/>
  <c r="H3970" i="1"/>
  <c r="H3971" i="1"/>
  <c r="H3972" i="1"/>
  <c r="H3973" i="1"/>
  <c r="H3974" i="1"/>
  <c r="H3977" i="1"/>
  <c r="H3980" i="1"/>
  <c r="H3986" i="1"/>
  <c r="H3987" i="1"/>
  <c r="H3989" i="1"/>
  <c r="H3990" i="1"/>
  <c r="H3992" i="1"/>
  <c r="H3993" i="1"/>
  <c r="H3994" i="1"/>
  <c r="H3995" i="1"/>
  <c r="H3996" i="1"/>
  <c r="H3997" i="1"/>
  <c r="H3998" i="1"/>
  <c r="H3999" i="1"/>
  <c r="H4002" i="1"/>
  <c r="H4003" i="1"/>
  <c r="H4007" i="1"/>
  <c r="H4008" i="1"/>
  <c r="H4014" i="1"/>
  <c r="H4015" i="1"/>
  <c r="H4016" i="1"/>
  <c r="H4019" i="1"/>
  <c r="H4020" i="1"/>
  <c r="H4025" i="1"/>
  <c r="H4026" i="1"/>
  <c r="H4027" i="1"/>
  <c r="H4028" i="1"/>
  <c r="H4029" i="1"/>
  <c r="H4030" i="1"/>
  <c r="H4031" i="1"/>
  <c r="H4032" i="1"/>
  <c r="H4033" i="1"/>
  <c r="H4034" i="1"/>
  <c r="H4036" i="1"/>
  <c r="H4038" i="1"/>
  <c r="H4039" i="1"/>
  <c r="H4040" i="1"/>
  <c r="H4041" i="1"/>
  <c r="H4043" i="1"/>
  <c r="H4050" i="1"/>
  <c r="H4051" i="1"/>
  <c r="H4052" i="1"/>
  <c r="H4053" i="1"/>
  <c r="H4055" i="1"/>
  <c r="H4059" i="1"/>
  <c r="H4060" i="1"/>
  <c r="H4064" i="1"/>
  <c r="H4065" i="1"/>
  <c r="H4066" i="1"/>
  <c r="H4069" i="1"/>
  <c r="H4070" i="1"/>
  <c r="H4071" i="1"/>
  <c r="H4074" i="1"/>
  <c r="H4075" i="1"/>
  <c r="H4077" i="1"/>
  <c r="H4078" i="1"/>
  <c r="H4081" i="1"/>
  <c r="H4082" i="1"/>
  <c r="H4083" i="1"/>
  <c r="H4084" i="1"/>
  <c r="H4087" i="1"/>
  <c r="H4088" i="1"/>
  <c r="H4092" i="1"/>
  <c r="H4093" i="1"/>
  <c r="H4094" i="1"/>
  <c r="H4095" i="1"/>
  <c r="H4096" i="1"/>
  <c r="H4097" i="1"/>
  <c r="H4098" i="1"/>
  <c r="H4099" i="1"/>
  <c r="H4100" i="1"/>
  <c r="H4101" i="1"/>
  <c r="H4102" i="1"/>
  <c r="H4104" i="1"/>
  <c r="H4105" i="1"/>
  <c r="H4108" i="1"/>
  <c r="H4112" i="1"/>
  <c r="H4113" i="1"/>
  <c r="H4117" i="1"/>
  <c r="H4118" i="1"/>
  <c r="H4123" i="1"/>
  <c r="H4124" i="1"/>
  <c r="H4129" i="1"/>
  <c r="H4132" i="1"/>
  <c r="H4133" i="1"/>
  <c r="H4141" i="1"/>
  <c r="H4142" i="1"/>
  <c r="H4143" i="1"/>
  <c r="H4145" i="1"/>
  <c r="H4146" i="1"/>
  <c r="H4147" i="1"/>
  <c r="H4148" i="1"/>
  <c r="H4152" i="1"/>
  <c r="H4153" i="1"/>
  <c r="H4157" i="1"/>
  <c r="H4164" i="1"/>
  <c r="H4165" i="1"/>
  <c r="H4166" i="1"/>
  <c r="H4167" i="1"/>
  <c r="H4168" i="1"/>
  <c r="H4174" i="1"/>
  <c r="H4175" i="1"/>
  <c r="H4176" i="1"/>
  <c r="H4177" i="1"/>
  <c r="H4179" i="1"/>
  <c r="H4180" i="1"/>
  <c r="H4181" i="1"/>
  <c r="H4183" i="1"/>
  <c r="H4184" i="1"/>
  <c r="H4190" i="1"/>
  <c r="H4191" i="1"/>
  <c r="H4192" i="1"/>
  <c r="H4193" i="1"/>
  <c r="H4194" i="1"/>
  <c r="H4195" i="1"/>
  <c r="H4196" i="1"/>
  <c r="H4197" i="1"/>
  <c r="H4202" i="1"/>
  <c r="H4203" i="1"/>
  <c r="H4215" i="1"/>
  <c r="H4216" i="1"/>
  <c r="H4221" i="1"/>
  <c r="H4222" i="1"/>
  <c r="H4223" i="1"/>
  <c r="H4224" i="1"/>
  <c r="H4227" i="1"/>
  <c r="H4228" i="1"/>
  <c r="H4231" i="1"/>
  <c r="H4232" i="1"/>
  <c r="H4236" i="1"/>
  <c r="H4237" i="1"/>
  <c r="H4238" i="1"/>
  <c r="H4243" i="1"/>
  <c r="H4247" i="1"/>
  <c r="H4248" i="1"/>
  <c r="H4251" i="1"/>
  <c r="H4252" i="1"/>
  <c r="H4253" i="1"/>
  <c r="H4254" i="1"/>
  <c r="H4255" i="1"/>
  <c r="H4259" i="1"/>
  <c r="H4260" i="1"/>
  <c r="H4261" i="1"/>
  <c r="H4262" i="1"/>
  <c r="H4265" i="1"/>
  <c r="H4266" i="1"/>
  <c r="H4272" i="1"/>
  <c r="H4273" i="1"/>
  <c r="H4274" i="1"/>
  <c r="H4275" i="1"/>
  <c r="H4276" i="1"/>
  <c r="H4277" i="1"/>
  <c r="H4278" i="1"/>
  <c r="H4282" i="1"/>
  <c r="H4283" i="1"/>
  <c r="H4287" i="1"/>
  <c r="H4288" i="1"/>
  <c r="H4289" i="1"/>
  <c r="H4293" i="1"/>
  <c r="H4298" i="1"/>
  <c r="H4299" i="1"/>
  <c r="H4300" i="1"/>
  <c r="H4305" i="1"/>
  <c r="H4307" i="1"/>
  <c r="H4309" i="1"/>
  <c r="H4310" i="1"/>
  <c r="H4311" i="1"/>
  <c r="H4312" i="1"/>
  <c r="H4313" i="1"/>
  <c r="H4314" i="1"/>
  <c r="H4316" i="1"/>
  <c r="H4317" i="1"/>
  <c r="H4318" i="1"/>
  <c r="H4319" i="1"/>
  <c r="H4323" i="1"/>
  <c r="H4324" i="1"/>
  <c r="H4326" i="1"/>
  <c r="H4327" i="1"/>
  <c r="H4328" i="1"/>
  <c r="H4329" i="1"/>
  <c r="H4330" i="1"/>
  <c r="H4334" i="1"/>
  <c r="H4335" i="1"/>
  <c r="H4337" i="1"/>
  <c r="H4338" i="1"/>
  <c r="H4341" i="1"/>
  <c r="H4347" i="1"/>
  <c r="H4348" i="1"/>
  <c r="H4349" i="1"/>
  <c r="H4350" i="1"/>
  <c r="H4351" i="1"/>
  <c r="H4352" i="1"/>
  <c r="H4353" i="1"/>
  <c r="H4354" i="1"/>
  <c r="H4357" i="1"/>
  <c r="H4364" i="1"/>
  <c r="H4365" i="1"/>
  <c r="H4366" i="1"/>
  <c r="H4367" i="1"/>
  <c r="H4368" i="1"/>
  <c r="H4371" i="1"/>
  <c r="H4372" i="1"/>
  <c r="H4373" i="1"/>
  <c r="H4374" i="1"/>
  <c r="H4375" i="1"/>
  <c r="H4377" i="1"/>
  <c r="H4378" i="1"/>
  <c r="H4380" i="1"/>
  <c r="H4381" i="1"/>
  <c r="H4385" i="1"/>
  <c r="H4386" i="1"/>
  <c r="H4391" i="1"/>
  <c r="H4392" i="1"/>
  <c r="H4393" i="1"/>
  <c r="H4394" i="1"/>
  <c r="H4399" i="1"/>
  <c r="H4400" i="1"/>
  <c r="H4401" i="1"/>
  <c r="H4402" i="1"/>
  <c r="H4403" i="1"/>
  <c r="H4404" i="1"/>
  <c r="H4405" i="1"/>
  <c r="H4406" i="1"/>
  <c r="H4407" i="1"/>
  <c r="H4410" i="1"/>
  <c r="H4412" i="1"/>
  <c r="H4413" i="1"/>
  <c r="H4414" i="1"/>
  <c r="H4415" i="1"/>
  <c r="H4419" i="1"/>
  <c r="H4420" i="1"/>
  <c r="H4421" i="1"/>
  <c r="H4422" i="1"/>
  <c r="H4423" i="1"/>
  <c r="H4429" i="1"/>
  <c r="H4430" i="1"/>
  <c r="H4432" i="1"/>
  <c r="H4433" i="1"/>
  <c r="H4436" i="1"/>
  <c r="H4437" i="1"/>
  <c r="H4440" i="1"/>
  <c r="H4441" i="1"/>
  <c r="H4442" i="1"/>
  <c r="H4443" i="1"/>
  <c r="H4444" i="1"/>
  <c r="H4445" i="1"/>
  <c r="H4447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85" i="1"/>
  <c r="H4486" i="1"/>
  <c r="H4489" i="1"/>
  <c r="H4490" i="1"/>
  <c r="H4491" i="1"/>
  <c r="H4494" i="1"/>
  <c r="H4495" i="1"/>
  <c r="H4496" i="1"/>
  <c r="H4498" i="1"/>
  <c r="H4499" i="1"/>
  <c r="H4500" i="1"/>
  <c r="H4501" i="1"/>
  <c r="H4502" i="1"/>
  <c r="H4506" i="1"/>
  <c r="H4514" i="1"/>
  <c r="H4515" i="1"/>
  <c r="H4516" i="1"/>
  <c r="H4517" i="1"/>
  <c r="H4522" i="1"/>
  <c r="H4523" i="1"/>
  <c r="H4524" i="1"/>
  <c r="H4525" i="1"/>
  <c r="H4526" i="1"/>
  <c r="H4527" i="1"/>
  <c r="H4531" i="1"/>
  <c r="H4532" i="1"/>
  <c r="H4533" i="1"/>
  <c r="H4538" i="1"/>
  <c r="H4539" i="1"/>
  <c r="H4540" i="1"/>
  <c r="H4541" i="1"/>
  <c r="H4546" i="1"/>
  <c r="H4547" i="1"/>
  <c r="H4550" i="1"/>
  <c r="H4553" i="1"/>
  <c r="H4554" i="1"/>
  <c r="H4555" i="1"/>
  <c r="H4560" i="1"/>
  <c r="H4561" i="1"/>
  <c r="H4562" i="1"/>
  <c r="H4563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12" i="1"/>
  <c r="H4613" i="1"/>
  <c r="H4614" i="1"/>
  <c r="H4615" i="1"/>
  <c r="H4616" i="1"/>
  <c r="H4617" i="1"/>
  <c r="H4623" i="1"/>
  <c r="H4624" i="1"/>
  <c r="H4627" i="1"/>
  <c r="H4628" i="1"/>
  <c r="H4629" i="1"/>
  <c r="H4630" i="1"/>
  <c r="H4642" i="1"/>
  <c r="H4643" i="1"/>
  <c r="H4644" i="1"/>
  <c r="H4647" i="1"/>
  <c r="H4662" i="1"/>
  <c r="H4663" i="1"/>
  <c r="H4664" i="1"/>
  <c r="H4665" i="1"/>
  <c r="H4666" i="1"/>
  <c r="H4667" i="1"/>
  <c r="H4668" i="1"/>
  <c r="H4669" i="1"/>
  <c r="H4670" i="1"/>
  <c r="H4671" i="1"/>
  <c r="H4672" i="1"/>
  <c r="H4676" i="1"/>
  <c r="H4677" i="1"/>
  <c r="H4680" i="1"/>
  <c r="H4682" i="1"/>
  <c r="H4683" i="1"/>
  <c r="H4685" i="1"/>
  <c r="H4687" i="1"/>
  <c r="H4688" i="1"/>
  <c r="H4690" i="1"/>
  <c r="H4691" i="1"/>
  <c r="H4700" i="1"/>
  <c r="H4701" i="1"/>
  <c r="H4702" i="1"/>
  <c r="H4703" i="1"/>
  <c r="H4706" i="1"/>
  <c r="H4707" i="1"/>
  <c r="H4711" i="1"/>
  <c r="H4712" i="1"/>
  <c r="H4713" i="1"/>
  <c r="H4714" i="1"/>
  <c r="H4718" i="1"/>
  <c r="H4719" i="1"/>
  <c r="H4726" i="1"/>
  <c r="H4727" i="1"/>
  <c r="H4728" i="1"/>
  <c r="H4729" i="1"/>
  <c r="H4730" i="1"/>
  <c r="H4733" i="1"/>
  <c r="H4734" i="1"/>
  <c r="H4736" i="1"/>
  <c r="H4737" i="1"/>
  <c r="H4738" i="1"/>
  <c r="H4739" i="1"/>
  <c r="H4741" i="1"/>
  <c r="H4742" i="1"/>
  <c r="H4745" i="1"/>
  <c r="H4746" i="1"/>
  <c r="H4747" i="1"/>
  <c r="H4748" i="1"/>
  <c r="H4749" i="1"/>
  <c r="H4750" i="1"/>
  <c r="H4752" i="1"/>
  <c r="H4753" i="1"/>
  <c r="H4758" i="1"/>
  <c r="H4759" i="1"/>
  <c r="H4760" i="1"/>
  <c r="H4761" i="1"/>
  <c r="H4762" i="1"/>
  <c r="H4765" i="1"/>
  <c r="H4766" i="1"/>
  <c r="H4769" i="1"/>
  <c r="H4770" i="1"/>
  <c r="H4771" i="1"/>
  <c r="H4772" i="1"/>
  <c r="H4773" i="1"/>
  <c r="H4774" i="1"/>
  <c r="H4777" i="1"/>
  <c r="H4780" i="1"/>
  <c r="H4783" i="1"/>
  <c r="H4784" i="1"/>
  <c r="H4785" i="1"/>
  <c r="H4786" i="1"/>
  <c r="H4792" i="1"/>
  <c r="H4795" i="1"/>
  <c r="H4800" i="1"/>
  <c r="H4801" i="1"/>
  <c r="H4802" i="1"/>
  <c r="H4803" i="1"/>
  <c r="H4805" i="1"/>
  <c r="H4811" i="1"/>
  <c r="H4812" i="1"/>
  <c r="H4813" i="1"/>
  <c r="H4817" i="1"/>
  <c r="H4818" i="1"/>
  <c r="H4819" i="1"/>
  <c r="H4820" i="1"/>
  <c r="H4821" i="1"/>
  <c r="H4824" i="1"/>
  <c r="H4828" i="1"/>
  <c r="H4829" i="1"/>
  <c r="H4830" i="1"/>
  <c r="H4831" i="1"/>
  <c r="H4832" i="1"/>
  <c r="H4833" i="1"/>
  <c r="H4835" i="1"/>
  <c r="H4836" i="1"/>
  <c r="H4837" i="1"/>
  <c r="H4838" i="1"/>
  <c r="H4839" i="1"/>
  <c r="H4840" i="1"/>
  <c r="H4841" i="1"/>
  <c r="H4842" i="1"/>
  <c r="H4845" i="1"/>
  <c r="H4846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5" i="1"/>
  <c r="H4866" i="1"/>
  <c r="H4867" i="1"/>
  <c r="H4868" i="1"/>
  <c r="H4869" i="1"/>
  <c r="H4872" i="1"/>
  <c r="H4873" i="1"/>
  <c r="H4874" i="1"/>
  <c r="H4875" i="1"/>
  <c r="H5033" i="1"/>
  <c r="H4879" i="1"/>
  <c r="H5668" i="1"/>
  <c r="H5667" i="1"/>
  <c r="H4880" i="1"/>
  <c r="H4881" i="1"/>
  <c r="H4885" i="1"/>
  <c r="H4886" i="1"/>
  <c r="H4887" i="1"/>
  <c r="H4888" i="1"/>
  <c r="H4890" i="1"/>
  <c r="H4891" i="1"/>
  <c r="H4892" i="1"/>
  <c r="H4893" i="1"/>
  <c r="H4895" i="1"/>
  <c r="H4896" i="1"/>
  <c r="H4898" i="1"/>
  <c r="H4899" i="1"/>
  <c r="H4900" i="1"/>
  <c r="H4903" i="1"/>
  <c r="H4904" i="1"/>
  <c r="H4905" i="1"/>
  <c r="H4906" i="1"/>
  <c r="H4907" i="1"/>
  <c r="H4911" i="1"/>
  <c r="H4912" i="1"/>
  <c r="H4917" i="1"/>
  <c r="H4920" i="1"/>
  <c r="H4922" i="1"/>
  <c r="H4923" i="1"/>
  <c r="H4924" i="1"/>
  <c r="H4928" i="1"/>
  <c r="H4929" i="1"/>
  <c r="H4931" i="1"/>
  <c r="H4932" i="1"/>
  <c r="H4933" i="1"/>
  <c r="H4934" i="1"/>
  <c r="H4935" i="1"/>
  <c r="H4938" i="1"/>
  <c r="H4939" i="1"/>
  <c r="H4941" i="1"/>
  <c r="H4942" i="1"/>
  <c r="H4944" i="1"/>
  <c r="H4948" i="1"/>
  <c r="H4949" i="1"/>
  <c r="H4950" i="1"/>
  <c r="H4951" i="1"/>
  <c r="H4952" i="1"/>
  <c r="H4953" i="1"/>
  <c r="H4954" i="1"/>
  <c r="H4955" i="1"/>
  <c r="H4956" i="1"/>
  <c r="H4957" i="1"/>
  <c r="H4964" i="1"/>
  <c r="H4966" i="1"/>
  <c r="H4967" i="1"/>
  <c r="H4968" i="1"/>
  <c r="H4971" i="1"/>
  <c r="H4972" i="1"/>
  <c r="H4976" i="1"/>
  <c r="H4977" i="1"/>
  <c r="H4978" i="1"/>
  <c r="H4979" i="1"/>
  <c r="H4980" i="1"/>
  <c r="H4981" i="1"/>
  <c r="H4982" i="1"/>
  <c r="H4983" i="1"/>
  <c r="H4986" i="1"/>
  <c r="H4992" i="1"/>
  <c r="H4995" i="1"/>
  <c r="H4997" i="1"/>
  <c r="H4999" i="1"/>
  <c r="H5000" i="1"/>
  <c r="H5006" i="1"/>
  <c r="H5008" i="1"/>
  <c r="H5009" i="1"/>
  <c r="H5010" i="1"/>
  <c r="H5011" i="1"/>
  <c r="H5015" i="1"/>
  <c r="H5016" i="1"/>
  <c r="H5017" i="1"/>
  <c r="H5018" i="1"/>
  <c r="H5019" i="1"/>
  <c r="H5020" i="1"/>
  <c r="H5024" i="1"/>
  <c r="H5028" i="1"/>
  <c r="H5029" i="1"/>
  <c r="H5030" i="1"/>
  <c r="H5159" i="1"/>
  <c r="H5158" i="1"/>
  <c r="H5032" i="1"/>
  <c r="H5037" i="1"/>
  <c r="H5040" i="1"/>
  <c r="H5041" i="1"/>
  <c r="H5042" i="1"/>
  <c r="H5043" i="1"/>
  <c r="H5044" i="1"/>
  <c r="H5045" i="1"/>
  <c r="H5046" i="1"/>
  <c r="H5047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505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4545" i="1"/>
  <c r="H4544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754" i="1"/>
  <c r="H5402" i="1"/>
  <c r="H5403" i="1"/>
  <c r="H5404" i="1"/>
  <c r="H5405" i="1"/>
  <c r="H5406" i="1"/>
  <c r="H5811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653" i="1"/>
  <c r="H5652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6" i="1"/>
  <c r="H5507" i="1"/>
  <c r="H5549" i="1"/>
  <c r="H5559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95" i="1"/>
  <c r="H5594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50" i="1"/>
  <c r="H5551" i="1"/>
  <c r="H5552" i="1"/>
  <c r="H5553" i="1"/>
  <c r="H5554" i="1"/>
  <c r="H5555" i="1"/>
  <c r="H5556" i="1"/>
  <c r="H5557" i="1"/>
  <c r="H5558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913" i="1"/>
  <c r="H5897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1976" i="1"/>
  <c r="H1977" i="1"/>
  <c r="H1984" i="1"/>
  <c r="H1985" i="1"/>
  <c r="H1987" i="1"/>
  <c r="H1990" i="1"/>
  <c r="H1991" i="1"/>
  <c r="H1992" i="1"/>
  <c r="H1993" i="1"/>
  <c r="H1994" i="1"/>
  <c r="H2001" i="1"/>
  <c r="H2002" i="1"/>
  <c r="H2004" i="1"/>
  <c r="H2005" i="1"/>
  <c r="H2006" i="1"/>
  <c r="H2007" i="1"/>
  <c r="H2012" i="1"/>
  <c r="H2013" i="1"/>
  <c r="H2014" i="1"/>
  <c r="H2015" i="1"/>
  <c r="H2016" i="1"/>
  <c r="H2017" i="1"/>
  <c r="H2025" i="1"/>
  <c r="H2026" i="1"/>
  <c r="H2035" i="1"/>
  <c r="H2036" i="1"/>
  <c r="H2037" i="1"/>
  <c r="H2041" i="1"/>
  <c r="H2042" i="1"/>
  <c r="H2043" i="1"/>
  <c r="H2044" i="1"/>
  <c r="H2049" i="1"/>
  <c r="H2050" i="1"/>
  <c r="H2051" i="1"/>
  <c r="H2056" i="1"/>
  <c r="H2057" i="1"/>
  <c r="H2058" i="1"/>
  <c r="H2059" i="1"/>
  <c r="H2060" i="1"/>
  <c r="H2069" i="1"/>
  <c r="H2073" i="1"/>
  <c r="H2074" i="1"/>
  <c r="H2077" i="1"/>
  <c r="H2078" i="1"/>
  <c r="H2079" i="1"/>
  <c r="H2080" i="1"/>
  <c r="H2081" i="1"/>
  <c r="H2082" i="1"/>
  <c r="H2083" i="1"/>
  <c r="H2096" i="1"/>
  <c r="H2097" i="1"/>
  <c r="H2100" i="1"/>
  <c r="H2101" i="1"/>
  <c r="H2102" i="1"/>
  <c r="H2103" i="1"/>
  <c r="H2106" i="1"/>
  <c r="H2111" i="1"/>
  <c r="H2112" i="1"/>
  <c r="H2113" i="1"/>
  <c r="H2116" i="1"/>
  <c r="H2117" i="1"/>
  <c r="H2118" i="1"/>
  <c r="H2119" i="1"/>
  <c r="H2122" i="1"/>
  <c r="H2123" i="1"/>
  <c r="H2124" i="1"/>
  <c r="H2125" i="1"/>
  <c r="H2132" i="1"/>
  <c r="H2133" i="1"/>
  <c r="H2138" i="1"/>
  <c r="H2139" i="1"/>
  <c r="H2140" i="1"/>
  <c r="H2141" i="1"/>
  <c r="H2147" i="1"/>
  <c r="H2148" i="1"/>
  <c r="H2149" i="1"/>
  <c r="H2152" i="1"/>
  <c r="H2153" i="1"/>
  <c r="H2156" i="1"/>
  <c r="H2157" i="1"/>
  <c r="H2158" i="1"/>
  <c r="H2159" i="1"/>
  <c r="H2160" i="1"/>
  <c r="H2161" i="1"/>
  <c r="H2166" i="1"/>
  <c r="H2169" i="1"/>
  <c r="H2172" i="1"/>
  <c r="H2173" i="1"/>
  <c r="H2178" i="1"/>
  <c r="H2184" i="1"/>
  <c r="H2185" i="1"/>
  <c r="H2189" i="1"/>
  <c r="H2192" i="1"/>
  <c r="H2195" i="1"/>
  <c r="H2196" i="1"/>
  <c r="H2197" i="1"/>
  <c r="H2198" i="1"/>
  <c r="H2199" i="1"/>
  <c r="H2200" i="1"/>
  <c r="H2205" i="1"/>
  <c r="H2206" i="1"/>
  <c r="H2209" i="1"/>
  <c r="H2210" i="1"/>
  <c r="H2211" i="1"/>
  <c r="H2212" i="1"/>
  <c r="H2213" i="1"/>
  <c r="H2216" i="1"/>
  <c r="H2217" i="1"/>
  <c r="H2218" i="1"/>
  <c r="H2219" i="1"/>
  <c r="H2226" i="1"/>
  <c r="H2227" i="1"/>
  <c r="H2230" i="1"/>
  <c r="H2231" i="1"/>
  <c r="H2237" i="1"/>
  <c r="H2238" i="1"/>
  <c r="H2239" i="1"/>
  <c r="H2240" i="1"/>
  <c r="H2241" i="1"/>
  <c r="H2243" i="1"/>
  <c r="H2248" i="1"/>
  <c r="H2249" i="1"/>
  <c r="H2252" i="1"/>
  <c r="H2253" i="1"/>
  <c r="H2255" i="1"/>
  <c r="H2256" i="1"/>
  <c r="H2259" i="1"/>
  <c r="H2262" i="1"/>
  <c r="H2263" i="1"/>
  <c r="H2265" i="1"/>
  <c r="H2269" i="1"/>
  <c r="H2270" i="1"/>
  <c r="H2274" i="1"/>
  <c r="H2275" i="1"/>
  <c r="H2278" i="1"/>
  <c r="H2279" i="1"/>
  <c r="H2284" i="1"/>
  <c r="H2285" i="1"/>
  <c r="H2291" i="1"/>
  <c r="H2293" i="1"/>
  <c r="H2294" i="1"/>
  <c r="H2295" i="1"/>
  <c r="H2308" i="1"/>
  <c r="H2309" i="1"/>
  <c r="H2310" i="1"/>
  <c r="H2311" i="1"/>
  <c r="H2312" i="1"/>
  <c r="H2314" i="1"/>
  <c r="H2315" i="1"/>
  <c r="H2316" i="1"/>
  <c r="H2317" i="1"/>
  <c r="H2327" i="1"/>
  <c r="H2328" i="1"/>
  <c r="H2333" i="1"/>
  <c r="H2334" i="1"/>
  <c r="H2335" i="1"/>
  <c r="H2336" i="1"/>
  <c r="H2338" i="1"/>
  <c r="H2339" i="1"/>
  <c r="H2341" i="1"/>
  <c r="H2342" i="1"/>
  <c r="H2349" i="1"/>
  <c r="H2350" i="1"/>
  <c r="H2351" i="1"/>
  <c r="H2360" i="1"/>
  <c r="H2361" i="1"/>
  <c r="H2369" i="1"/>
  <c r="H2370" i="1"/>
  <c r="H2371" i="1"/>
  <c r="H2372" i="1"/>
  <c r="H2373" i="1"/>
  <c r="H2374" i="1"/>
  <c r="H2377" i="1"/>
  <c r="H2383" i="1"/>
  <c r="H2384" i="1"/>
  <c r="H2385" i="1"/>
  <c r="H2396" i="1"/>
  <c r="H2397" i="1"/>
  <c r="H2398" i="1"/>
  <c r="H2399" i="1"/>
  <c r="H2400" i="1"/>
  <c r="H2402" i="1"/>
  <c r="H2405" i="1"/>
  <c r="H2406" i="1"/>
  <c r="H2409" i="1"/>
  <c r="H2419" i="1"/>
  <c r="H2420" i="1"/>
  <c r="H2423" i="1"/>
  <c r="H2424" i="1"/>
  <c r="H2427" i="1"/>
  <c r="H2428" i="1"/>
  <c r="H2433" i="1"/>
  <c r="H2434" i="1"/>
  <c r="H2440" i="1"/>
  <c r="H2442" i="1"/>
  <c r="H2443" i="1"/>
  <c r="H2448" i="1"/>
  <c r="H2449" i="1"/>
  <c r="H2450" i="1"/>
  <c r="H2451" i="1"/>
  <c r="H2458" i="1"/>
  <c r="H2462" i="1"/>
  <c r="H2463" i="1"/>
  <c r="H2464" i="1"/>
  <c r="H2468" i="1"/>
  <c r="H2469" i="1"/>
  <c r="H2472" i="1"/>
  <c r="H2473" i="1"/>
  <c r="H2474" i="1"/>
  <c r="H2481" i="1"/>
  <c r="H2482" i="1"/>
  <c r="H2489" i="1"/>
  <c r="H2490" i="1"/>
  <c r="H2491" i="1"/>
  <c r="H2496" i="1"/>
  <c r="H2497" i="1"/>
  <c r="H2502" i="1"/>
  <c r="H2509" i="1"/>
  <c r="H2514" i="1"/>
  <c r="H2515" i="1"/>
  <c r="H2516" i="1"/>
  <c r="H2517" i="1"/>
  <c r="H2527" i="1"/>
  <c r="H2528" i="1"/>
  <c r="H2529" i="1"/>
  <c r="H2530" i="1"/>
  <c r="H2534" i="1"/>
  <c r="H2535" i="1"/>
  <c r="H2541" i="1"/>
  <c r="H2542" i="1"/>
  <c r="H2543" i="1"/>
  <c r="H2544" i="1"/>
  <c r="H2551" i="1"/>
  <c r="H2555" i="1"/>
  <c r="H2556" i="1"/>
  <c r="H2557" i="1"/>
  <c r="H2558" i="1"/>
  <c r="H2559" i="1"/>
  <c r="H2569" i="1"/>
  <c r="H2570" i="1"/>
  <c r="H2580" i="1"/>
  <c r="H2581" i="1"/>
  <c r="H2582" i="1"/>
  <c r="H2583" i="1"/>
  <c r="H2584" i="1"/>
  <c r="H2593" i="1"/>
  <c r="H2594" i="1"/>
  <c r="H2601" i="1"/>
  <c r="H2602" i="1"/>
  <c r="H2603" i="1"/>
  <c r="H2604" i="1"/>
  <c r="H2607" i="1"/>
  <c r="H2608" i="1"/>
  <c r="H2613" i="1"/>
  <c r="H2614" i="1"/>
  <c r="H2615" i="1"/>
  <c r="H2616" i="1"/>
  <c r="H2626" i="1"/>
  <c r="H2627" i="1"/>
  <c r="H2628" i="1"/>
  <c r="H2629" i="1"/>
  <c r="H2632" i="1"/>
  <c r="H2633" i="1"/>
  <c r="H2634" i="1"/>
  <c r="H2635" i="1"/>
  <c r="H2640" i="1"/>
  <c r="H2641" i="1"/>
  <c r="H2646" i="1"/>
  <c r="H2647" i="1"/>
  <c r="H2649" i="1"/>
  <c r="H2650" i="1"/>
  <c r="H2651" i="1"/>
  <c r="H2652" i="1"/>
  <c r="H2654" i="1"/>
  <c r="H2657" i="1"/>
  <c r="H2666" i="1"/>
  <c r="H2668" i="1"/>
  <c r="H2671" i="1"/>
  <c r="H2672" i="1"/>
  <c r="H2674" i="1"/>
  <c r="H2675" i="1"/>
  <c r="H2677" i="1"/>
  <c r="H2679" i="1"/>
  <c r="H2681" i="1"/>
  <c r="H2682" i="1"/>
  <c r="H2687" i="1"/>
  <c r="H2689" i="1"/>
  <c r="H2690" i="1"/>
  <c r="H2691" i="1"/>
  <c r="H2692" i="1"/>
  <c r="H2693" i="1"/>
  <c r="H2695" i="1"/>
  <c r="H2696" i="1"/>
  <c r="H2697" i="1"/>
  <c r="H2705" i="1"/>
  <c r="H2706" i="1"/>
  <c r="H2711" i="1"/>
  <c r="H2712" i="1"/>
  <c r="H2713" i="1"/>
  <c r="H2720" i="1"/>
  <c r="H2721" i="1"/>
  <c r="H2722" i="1"/>
  <c r="H2723" i="1"/>
  <c r="H2724" i="1"/>
  <c r="H2725" i="1"/>
  <c r="H2732" i="1"/>
  <c r="H2733" i="1"/>
  <c r="H2734" i="1"/>
  <c r="H2735" i="1"/>
  <c r="H2742" i="1"/>
  <c r="H2743" i="1"/>
  <c r="H2746" i="1"/>
  <c r="H2747" i="1"/>
  <c r="H2751" i="1"/>
  <c r="H2752" i="1"/>
  <c r="H2753" i="1"/>
  <c r="H2754" i="1"/>
  <c r="H2757" i="1"/>
  <c r="H2760" i="1"/>
  <c r="H2766" i="1"/>
  <c r="H2767" i="1"/>
  <c r="H2773" i="1"/>
  <c r="H2774" i="1"/>
  <c r="H2780" i="1"/>
  <c r="H2781" i="1"/>
  <c r="H2782" i="1"/>
  <c r="H2783" i="1"/>
  <c r="H2784" i="1"/>
  <c r="H2785" i="1"/>
  <c r="H2786" i="1"/>
  <c r="H2787" i="1"/>
  <c r="H2790" i="1"/>
  <c r="H2791" i="1"/>
  <c r="H2794" i="1"/>
  <c r="H2795" i="1"/>
  <c r="H2798" i="1"/>
  <c r="H2801" i="1"/>
  <c r="H2802" i="1"/>
  <c r="H2803" i="1"/>
  <c r="H2804" i="1"/>
  <c r="H2809" i="1"/>
  <c r="H2810" i="1"/>
  <c r="H2811" i="1"/>
  <c r="H2812" i="1"/>
  <c r="H2815" i="1"/>
  <c r="H2816" i="1"/>
  <c r="H2817" i="1"/>
  <c r="H2818" i="1"/>
  <c r="H2819" i="1"/>
  <c r="H2822" i="1"/>
  <c r="H2824" i="1"/>
  <c r="H2830" i="1"/>
  <c r="H2831" i="1"/>
  <c r="H2832" i="1"/>
  <c r="H2833" i="1"/>
  <c r="H2834" i="1"/>
  <c r="H2835" i="1"/>
  <c r="H2842" i="1"/>
  <c r="H2843" i="1"/>
  <c r="H2844" i="1"/>
  <c r="H2853" i="1"/>
  <c r="H2854" i="1"/>
  <c r="H2855" i="1"/>
  <c r="H2856" i="1"/>
  <c r="H2857" i="1"/>
  <c r="H2862" i="1"/>
  <c r="H2865" i="1"/>
  <c r="H2866" i="1"/>
  <c r="H2867" i="1"/>
  <c r="H2870" i="1"/>
  <c r="H2871" i="1"/>
  <c r="H2877" i="1"/>
  <c r="H2880" i="1"/>
  <c r="H2886" i="1"/>
  <c r="H2887" i="1"/>
  <c r="H2891" i="1"/>
  <c r="H2894" i="1"/>
  <c r="H2895" i="1"/>
  <c r="H2897" i="1"/>
  <c r="H2898" i="1"/>
  <c r="H2907" i="1"/>
  <c r="H2908" i="1"/>
  <c r="H2909" i="1"/>
  <c r="H2915" i="1"/>
  <c r="H2916" i="1"/>
  <c r="H2923" i="1"/>
  <c r="H2928" i="1"/>
  <c r="H2929" i="1"/>
  <c r="H2930" i="1"/>
  <c r="H2932" i="1"/>
  <c r="H2935" i="1"/>
  <c r="H2936" i="1"/>
  <c r="H2937" i="1"/>
  <c r="H2938" i="1"/>
  <c r="H2939" i="1"/>
  <c r="H2940" i="1"/>
  <c r="H2948" i="1"/>
  <c r="H2952" i="1"/>
  <c r="H2953" i="1"/>
  <c r="H2962" i="1"/>
  <c r="H2963" i="1"/>
  <c r="H2964" i="1"/>
  <c r="H2965" i="1"/>
  <c r="H2966" i="1"/>
  <c r="H2967" i="1"/>
  <c r="H2968" i="1"/>
  <c r="H2973" i="1"/>
  <c r="H2974" i="1"/>
  <c r="H2976" i="1"/>
  <c r="H2977" i="1"/>
  <c r="H2983" i="1"/>
  <c r="H2984" i="1"/>
  <c r="H2993" i="1"/>
  <c r="H2994" i="1"/>
  <c r="H2995" i="1"/>
  <c r="H2996" i="1"/>
  <c r="H3009" i="1"/>
  <c r="H3010" i="1"/>
  <c r="H3011" i="1"/>
  <c r="H3012" i="1"/>
  <c r="H3019" i="1"/>
  <c r="H3020" i="1"/>
  <c r="H3024" i="1"/>
  <c r="H3025" i="1"/>
  <c r="H3026" i="1"/>
  <c r="H3027" i="1"/>
  <c r="H3028" i="1"/>
  <c r="H3029" i="1"/>
  <c r="H3030" i="1"/>
  <c r="H3031" i="1"/>
  <c r="H3032" i="1"/>
  <c r="H3033" i="1"/>
  <c r="H3036" i="1"/>
  <c r="H3041" i="1"/>
  <c r="H3043" i="1"/>
  <c r="H3044" i="1"/>
  <c r="H3046" i="1"/>
  <c r="H3047" i="1"/>
  <c r="H3061" i="1"/>
  <c r="H3062" i="1"/>
  <c r="H3063" i="1"/>
  <c r="H3064" i="1"/>
  <c r="H3067" i="1"/>
  <c r="H3070" i="1"/>
  <c r="H3071" i="1"/>
  <c r="H3072" i="1"/>
  <c r="H3073" i="1"/>
  <c r="H3076" i="1"/>
  <c r="H3077" i="1"/>
  <c r="H3078" i="1"/>
  <c r="H3080" i="1"/>
  <c r="H3084" i="1"/>
  <c r="H3086" i="1"/>
  <c r="H3096" i="1"/>
  <c r="H3099" i="1"/>
  <c r="H3102" i="1"/>
  <c r="H3103" i="1"/>
  <c r="H3104" i="1"/>
  <c r="H3105" i="1"/>
  <c r="H3106" i="1"/>
  <c r="H3107" i="1"/>
  <c r="H3108" i="1"/>
  <c r="H3111" i="1"/>
  <c r="H3112" i="1"/>
  <c r="H3116" i="1"/>
  <c r="H3119" i="1"/>
  <c r="H3122" i="1"/>
  <c r="H3123" i="1"/>
  <c r="H3126" i="1"/>
  <c r="H3127" i="1"/>
  <c r="H3128" i="1"/>
  <c r="H3135" i="1"/>
  <c r="H3136" i="1"/>
  <c r="H3140" i="1"/>
  <c r="H3143" i="1"/>
  <c r="H3144" i="1"/>
  <c r="H3145" i="1"/>
  <c r="H3148" i="1"/>
  <c r="H3149" i="1"/>
  <c r="H3150" i="1"/>
  <c r="H3157" i="1"/>
  <c r="H3158" i="1"/>
  <c r="H3165" i="1"/>
  <c r="H3166" i="1"/>
  <c r="H3173" i="1"/>
  <c r="H3174" i="1"/>
  <c r="H3175" i="1"/>
  <c r="H3176" i="1"/>
  <c r="H3185" i="1"/>
  <c r="H3186" i="1"/>
  <c r="H3187" i="1"/>
  <c r="H3189" i="1"/>
  <c r="H3191" i="1"/>
  <c r="H3192" i="1"/>
  <c r="H3194" i="1"/>
  <c r="H3195" i="1"/>
  <c r="H3197" i="1"/>
  <c r="H3198" i="1"/>
  <c r="H3202" i="1"/>
  <c r="H3203" i="1"/>
  <c r="H3205" i="1"/>
  <c r="H3206" i="1"/>
  <c r="H3211" i="1"/>
  <c r="H3212" i="1"/>
  <c r="H3213" i="1"/>
  <c r="H3215" i="1"/>
  <c r="H3225" i="1"/>
  <c r="H3226" i="1"/>
  <c r="H3227" i="1"/>
  <c r="H3232" i="1"/>
  <c r="H3233" i="1"/>
  <c r="H3234" i="1"/>
  <c r="H3235" i="1"/>
  <c r="H3239" i="1"/>
  <c r="H3240" i="1"/>
  <c r="H3245" i="1"/>
  <c r="H3246" i="1"/>
  <c r="H3249" i="1"/>
  <c r="H3252" i="1"/>
  <c r="H3253" i="1"/>
  <c r="H3254" i="1"/>
  <c r="H3255" i="1"/>
  <c r="H3256" i="1"/>
  <c r="H3257" i="1"/>
  <c r="H3258" i="1"/>
  <c r="H3259" i="1"/>
  <c r="H3260" i="1"/>
  <c r="H3261" i="1"/>
  <c r="H3266" i="1"/>
  <c r="H3267" i="1"/>
  <c r="H3268" i="1"/>
  <c r="H3269" i="1"/>
  <c r="H3270" i="1"/>
  <c r="H3271" i="1"/>
  <c r="H3274" i="1"/>
  <c r="H3275" i="1"/>
  <c r="H3278" i="1"/>
  <c r="H3279" i="1"/>
  <c r="H3282" i="1"/>
  <c r="H3285" i="1"/>
  <c r="H3286" i="1"/>
  <c r="H3287" i="1"/>
  <c r="H3288" i="1"/>
  <c r="H3302" i="1"/>
  <c r="H3303" i="1"/>
  <c r="H3304" i="1"/>
  <c r="H3307" i="1"/>
  <c r="H3308" i="1"/>
  <c r="H3317" i="1"/>
  <c r="H3318" i="1"/>
  <c r="H3321" i="1"/>
  <c r="H3322" i="1"/>
  <c r="H3323" i="1"/>
  <c r="H3324" i="1"/>
  <c r="H3325" i="1"/>
  <c r="H3326" i="1"/>
  <c r="H3327" i="1"/>
  <c r="H3328" i="1"/>
  <c r="H3331" i="1"/>
  <c r="H3332" i="1"/>
  <c r="H3339" i="1"/>
  <c r="H3340" i="1"/>
  <c r="H3341" i="1"/>
  <c r="H3342" i="1"/>
  <c r="H3345" i="1"/>
  <c r="H3346" i="1"/>
  <c r="H3347" i="1"/>
  <c r="H3348" i="1"/>
  <c r="H3353" i="1"/>
  <c r="H3354" i="1"/>
  <c r="H3357" i="1"/>
  <c r="H3358" i="1"/>
  <c r="H3361" i="1"/>
  <c r="H3367" i="1"/>
  <c r="H3369" i="1"/>
  <c r="H3372" i="1"/>
  <c r="H3376" i="1"/>
  <c r="H3377" i="1"/>
  <c r="H3378" i="1"/>
  <c r="H3380" i="1"/>
  <c r="H3381" i="1"/>
  <c r="H3385" i="1"/>
  <c r="H3386" i="1"/>
  <c r="H3387" i="1"/>
  <c r="H3388" i="1"/>
  <c r="H3389" i="1"/>
  <c r="H3390" i="1"/>
  <c r="H3391" i="1"/>
  <c r="H3394" i="1"/>
  <c r="H3397" i="1"/>
  <c r="H3398" i="1"/>
  <c r="H3399" i="1"/>
  <c r="H3406" i="1"/>
  <c r="H3407" i="1"/>
  <c r="H3408" i="1"/>
  <c r="H3410" i="1"/>
  <c r="H3411" i="1"/>
  <c r="H3416" i="1"/>
  <c r="H3417" i="1"/>
  <c r="H3423" i="1"/>
  <c r="H3424" i="1"/>
  <c r="H3430" i="1"/>
  <c r="H3431" i="1"/>
  <c r="H3432" i="1"/>
  <c r="H3433" i="1"/>
  <c r="H3435" i="1"/>
  <c r="H3436" i="1"/>
  <c r="H3439" i="1"/>
  <c r="H3440" i="1"/>
  <c r="H3443" i="1"/>
  <c r="H3444" i="1"/>
  <c r="H3450" i="1"/>
  <c r="H3451" i="1"/>
  <c r="H3452" i="1"/>
  <c r="H3453" i="1"/>
  <c r="H3456" i="1"/>
  <c r="H3457" i="1"/>
  <c r="H3458" i="1"/>
  <c r="H3459" i="1"/>
  <c r="H3461" i="1"/>
  <c r="H3462" i="1"/>
  <c r="H3465" i="1"/>
  <c r="H3468" i="1"/>
  <c r="H3469" i="1"/>
  <c r="H3471" i="1"/>
  <c r="H3472" i="1"/>
  <c r="H3479" i="1"/>
  <c r="H3480" i="1"/>
  <c r="H3481" i="1"/>
  <c r="H3482" i="1"/>
  <c r="H3485" i="1"/>
  <c r="H3486" i="1"/>
  <c r="H3488" i="1"/>
  <c r="H3501" i="1"/>
  <c r="H3502" i="1"/>
  <c r="H3511" i="1"/>
  <c r="H3512" i="1"/>
  <c r="H3513" i="1"/>
  <c r="H3516" i="1"/>
  <c r="H3517" i="1"/>
  <c r="H3518" i="1"/>
  <c r="H3519" i="1"/>
  <c r="H3520" i="1"/>
  <c r="H3522" i="1"/>
  <c r="H3524" i="1"/>
  <c r="H3525" i="1"/>
  <c r="H3533" i="1"/>
  <c r="H3534" i="1"/>
  <c r="H3537" i="1"/>
  <c r="H3538" i="1"/>
  <c r="H3540" i="1"/>
  <c r="H3541" i="1"/>
  <c r="H3546" i="1"/>
  <c r="H3547" i="1"/>
  <c r="H3549" i="1"/>
  <c r="H3550" i="1"/>
  <c r="H3551" i="1"/>
  <c r="H3552" i="1"/>
  <c r="H3553" i="1"/>
  <c r="H3557" i="1"/>
  <c r="H3558" i="1"/>
  <c r="H3559" i="1"/>
  <c r="H3560" i="1"/>
  <c r="H3561" i="1"/>
  <c r="H3562" i="1"/>
  <c r="H3567" i="1"/>
  <c r="H3568" i="1"/>
  <c r="H3569" i="1"/>
  <c r="H3570" i="1"/>
  <c r="H3571" i="1"/>
  <c r="H3572" i="1"/>
  <c r="H3575" i="1"/>
  <c r="H3578" i="1"/>
  <c r="H3579" i="1"/>
  <c r="H3580" i="1"/>
  <c r="H3581" i="1"/>
  <c r="H3582" i="1"/>
  <c r="H3583" i="1"/>
  <c r="H3592" i="1"/>
  <c r="H3593" i="1"/>
  <c r="H3594" i="1"/>
  <c r="H3595" i="1"/>
  <c r="H3596" i="1"/>
  <c r="H3601" i="1"/>
  <c r="H3602" i="1"/>
  <c r="H3603" i="1"/>
  <c r="H3606" i="1"/>
  <c r="H3607" i="1"/>
  <c r="H3610" i="1"/>
  <c r="H3611" i="1"/>
  <c r="H3612" i="1"/>
  <c r="H3613" i="1"/>
  <c r="H3614" i="1"/>
  <c r="H3618" i="1"/>
  <c r="H3619" i="1"/>
  <c r="H3621" i="1"/>
  <c r="H3623" i="1"/>
  <c r="H3628" i="1"/>
  <c r="H3629" i="1"/>
  <c r="H3633" i="1"/>
  <c r="H3634" i="1"/>
  <c r="H3636" i="1"/>
  <c r="H3637" i="1"/>
  <c r="H3646" i="1"/>
  <c r="H3647" i="1"/>
  <c r="H3648" i="1"/>
  <c r="H3649" i="1"/>
  <c r="H3652" i="1"/>
  <c r="H3653" i="1"/>
  <c r="H3656" i="1"/>
  <c r="H3657" i="1"/>
  <c r="H3660" i="1"/>
  <c r="H3661" i="1"/>
  <c r="H3662" i="1"/>
  <c r="H3664" i="1"/>
  <c r="H3665" i="1"/>
  <c r="H3666" i="1"/>
  <c r="H3668" i="1"/>
  <c r="H3673" i="1"/>
  <c r="H3674" i="1"/>
  <c r="H3675" i="1"/>
  <c r="H3676" i="1"/>
  <c r="H3679" i="1"/>
  <c r="H3681" i="1"/>
  <c r="H3682" i="1"/>
  <c r="H3684" i="1"/>
  <c r="H3692" i="1"/>
  <c r="H3693" i="1"/>
  <c r="H3698" i="1"/>
  <c r="H3701" i="1"/>
  <c r="H3702" i="1"/>
  <c r="H3703" i="1"/>
  <c r="H3705" i="1"/>
  <c r="H3706" i="1"/>
  <c r="H3707" i="1"/>
  <c r="H3708" i="1"/>
  <c r="H3709" i="1"/>
  <c r="H3710" i="1"/>
  <c r="H3711" i="1"/>
  <c r="H3717" i="1"/>
  <c r="H3718" i="1"/>
  <c r="H3719" i="1"/>
  <c r="H3720" i="1"/>
  <c r="H3732" i="1"/>
  <c r="H3734" i="1"/>
  <c r="H3736" i="1"/>
  <c r="H3737" i="1"/>
  <c r="H3741" i="1"/>
  <c r="H3742" i="1"/>
  <c r="H3743" i="1"/>
  <c r="H3744" i="1"/>
  <c r="H3749" i="1"/>
  <c r="H3750" i="1"/>
  <c r="H3751" i="1"/>
  <c r="H3752" i="1"/>
  <c r="H3753" i="1"/>
  <c r="H3754" i="1"/>
  <c r="H3757" i="1"/>
  <c r="H3762" i="1"/>
  <c r="H3763" i="1"/>
  <c r="H3765" i="1"/>
  <c r="H3766" i="1"/>
  <c r="H3767" i="1"/>
  <c r="H3768" i="1"/>
  <c r="H3769" i="1"/>
  <c r="H3772" i="1"/>
  <c r="H3773" i="1"/>
  <c r="H3774" i="1"/>
  <c r="H3777" i="1"/>
  <c r="H3778" i="1"/>
  <c r="H3779" i="1"/>
  <c r="H3780" i="1"/>
  <c r="H3785" i="1"/>
  <c r="H3786" i="1"/>
  <c r="H3789" i="1"/>
  <c r="H3790" i="1"/>
  <c r="H3791" i="1"/>
  <c r="H3792" i="1"/>
  <c r="H3795" i="1"/>
  <c r="H3796" i="1"/>
  <c r="H3797" i="1"/>
  <c r="H3798" i="1"/>
  <c r="H3799" i="1"/>
  <c r="H3800" i="1"/>
  <c r="H3802" i="1"/>
  <c r="H3803" i="1"/>
  <c r="H3804" i="1"/>
  <c r="H3806" i="1"/>
  <c r="H3810" i="1"/>
  <c r="H3814" i="1"/>
  <c r="H3815" i="1"/>
  <c r="H3816" i="1"/>
  <c r="H3817" i="1"/>
  <c r="H3818" i="1"/>
  <c r="H3819" i="1"/>
  <c r="H3820" i="1"/>
  <c r="H3823" i="1"/>
  <c r="H3824" i="1"/>
  <c r="H3825" i="1"/>
  <c r="H3826" i="1"/>
  <c r="H3828" i="1"/>
  <c r="H3829" i="1"/>
  <c r="H3831" i="1"/>
  <c r="H3832" i="1"/>
  <c r="H3834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2" i="1"/>
  <c r="H3853" i="1"/>
  <c r="H3855" i="1"/>
  <c r="H3856" i="1"/>
  <c r="H3857" i="1"/>
  <c r="H3858" i="1"/>
  <c r="H3860" i="1"/>
  <c r="H3861" i="1"/>
  <c r="H3862" i="1"/>
  <c r="H3864" i="1"/>
  <c r="H3866" i="1"/>
  <c r="H3867" i="1"/>
  <c r="H3868" i="1"/>
  <c r="H3869" i="1"/>
  <c r="H3871" i="1"/>
  <c r="H3872" i="1"/>
  <c r="H3874" i="1"/>
  <c r="H3875" i="1"/>
  <c r="H3876" i="1"/>
  <c r="H3877" i="1"/>
  <c r="H3878" i="1"/>
  <c r="H3879" i="1"/>
  <c r="H3880" i="1"/>
  <c r="H3881" i="1"/>
  <c r="H3882" i="1"/>
  <c r="H3887" i="1"/>
  <c r="H3888" i="1"/>
  <c r="H3891" i="1"/>
  <c r="H3892" i="1"/>
  <c r="H3899" i="1"/>
  <c r="H3901" i="1"/>
  <c r="H3902" i="1"/>
  <c r="H3904" i="1"/>
  <c r="H3905" i="1"/>
  <c r="H3906" i="1"/>
  <c r="H3907" i="1"/>
  <c r="H3909" i="1"/>
  <c r="H3910" i="1"/>
  <c r="H3915" i="1"/>
  <c r="H3917" i="1"/>
  <c r="H3919" i="1"/>
  <c r="H3920" i="1"/>
  <c r="H3924" i="1"/>
  <c r="H3925" i="1"/>
  <c r="H3926" i="1"/>
  <c r="H3927" i="1"/>
  <c r="H3932" i="1"/>
  <c r="H3933" i="1"/>
  <c r="H3937" i="1"/>
  <c r="H3938" i="1"/>
  <c r="H3939" i="1"/>
  <c r="H3940" i="1"/>
  <c r="H3942" i="1"/>
  <c r="H3943" i="1"/>
  <c r="H3944" i="1"/>
  <c r="H3945" i="1"/>
  <c r="H3957" i="1"/>
  <c r="H3958" i="1"/>
  <c r="H3959" i="1"/>
  <c r="H3960" i="1"/>
  <c r="H3965" i="1"/>
  <c r="H3968" i="1"/>
  <c r="H3969" i="1"/>
  <c r="H3975" i="1"/>
  <c r="H3976" i="1"/>
  <c r="H3978" i="1"/>
  <c r="H3979" i="1"/>
  <c r="H3981" i="1"/>
  <c r="H3982" i="1"/>
  <c r="H3983" i="1"/>
  <c r="H3988" i="1"/>
  <c r="H3991" i="1"/>
  <c r="H4000" i="1"/>
  <c r="H4001" i="1"/>
  <c r="H4004" i="1"/>
  <c r="H4005" i="1"/>
  <c r="H4006" i="1"/>
  <c r="H4009" i="1"/>
  <c r="H4010" i="1"/>
  <c r="H4011" i="1"/>
  <c r="H4012" i="1"/>
  <c r="H4013" i="1"/>
  <c r="H4017" i="1"/>
  <c r="H4018" i="1"/>
  <c r="H4021" i="1"/>
  <c r="H4022" i="1"/>
  <c r="H4023" i="1"/>
  <c r="H4024" i="1"/>
  <c r="H4035" i="1"/>
  <c r="H4037" i="1"/>
  <c r="H4042" i="1"/>
  <c r="H4044" i="1"/>
  <c r="H4045" i="1"/>
  <c r="H4046" i="1"/>
  <c r="H4047" i="1"/>
  <c r="H4048" i="1"/>
  <c r="H4049" i="1"/>
  <c r="H4054" i="1"/>
  <c r="H4056" i="1"/>
  <c r="H4057" i="1"/>
  <c r="H4058" i="1"/>
  <c r="H4061" i="1"/>
  <c r="H4062" i="1"/>
  <c r="H4063" i="1"/>
  <c r="H4067" i="1"/>
  <c r="H4068" i="1"/>
  <c r="H4072" i="1"/>
  <c r="H4073" i="1"/>
  <c r="H4076" i="1"/>
  <c r="H4079" i="1"/>
  <c r="H4080" i="1"/>
  <c r="H4085" i="1"/>
  <c r="H4086" i="1"/>
  <c r="H4089" i="1"/>
  <c r="H4090" i="1"/>
  <c r="H4091" i="1"/>
  <c r="H4103" i="1"/>
  <c r="H4106" i="1"/>
  <c r="H4107" i="1"/>
  <c r="H4109" i="1"/>
  <c r="H4110" i="1"/>
  <c r="H4111" i="1"/>
  <c r="H4114" i="1"/>
  <c r="H4115" i="1"/>
  <c r="H4116" i="1"/>
  <c r="H4119" i="1"/>
  <c r="H4120" i="1"/>
  <c r="H4121" i="1"/>
  <c r="H4122" i="1"/>
  <c r="H4125" i="1"/>
  <c r="H4126" i="1"/>
  <c r="H4127" i="1"/>
  <c r="H4128" i="1"/>
  <c r="H4130" i="1"/>
  <c r="H4131" i="1"/>
  <c r="H4134" i="1"/>
  <c r="H4135" i="1"/>
  <c r="H4136" i="1"/>
  <c r="H4137" i="1"/>
  <c r="H4138" i="1"/>
  <c r="H4139" i="1"/>
  <c r="H4140" i="1"/>
  <c r="H4144" i="1"/>
  <c r="H4149" i="1"/>
  <c r="H4150" i="1"/>
  <c r="H4151" i="1"/>
  <c r="H4154" i="1"/>
  <c r="H4155" i="1"/>
  <c r="H4156" i="1"/>
  <c r="H4158" i="1"/>
  <c r="H4159" i="1"/>
  <c r="H4160" i="1"/>
  <c r="H4161" i="1"/>
  <c r="H4162" i="1"/>
  <c r="H4163" i="1"/>
  <c r="H4169" i="1"/>
  <c r="H4170" i="1"/>
  <c r="H4171" i="1"/>
  <c r="H4172" i="1"/>
  <c r="H4173" i="1"/>
  <c r="H4178" i="1"/>
  <c r="H4182" i="1"/>
  <c r="H4185" i="1"/>
  <c r="H4186" i="1"/>
  <c r="H4187" i="1"/>
  <c r="H4188" i="1"/>
  <c r="H4189" i="1"/>
  <c r="H4198" i="1"/>
  <c r="H4199" i="1"/>
  <c r="H4200" i="1"/>
  <c r="H4201" i="1"/>
  <c r="H4204" i="1"/>
  <c r="H4205" i="1"/>
  <c r="H4206" i="1"/>
  <c r="H4207" i="1"/>
  <c r="H4208" i="1"/>
  <c r="H4209" i="1"/>
  <c r="H4210" i="1"/>
  <c r="H4211" i="1"/>
  <c r="H4212" i="1"/>
  <c r="H4213" i="1"/>
  <c r="H4214" i="1"/>
  <c r="H4217" i="1"/>
  <c r="H4218" i="1"/>
  <c r="H4219" i="1"/>
  <c r="H4220" i="1"/>
  <c r="H4225" i="1"/>
  <c r="H4226" i="1"/>
  <c r="H4229" i="1"/>
  <c r="H4230" i="1"/>
  <c r="H4233" i="1"/>
  <c r="H4234" i="1"/>
  <c r="H4235" i="1"/>
  <c r="H4239" i="1"/>
  <c r="H4240" i="1"/>
  <c r="H4241" i="1"/>
  <c r="H4242" i="1"/>
  <c r="H4244" i="1"/>
  <c r="H4245" i="1"/>
  <c r="H4246" i="1"/>
  <c r="H4249" i="1"/>
  <c r="H4250" i="1"/>
  <c r="H4256" i="1"/>
  <c r="H4257" i="1"/>
  <c r="H4258" i="1"/>
  <c r="H4263" i="1"/>
  <c r="H4264" i="1"/>
  <c r="H4267" i="1"/>
  <c r="H4268" i="1"/>
  <c r="H4269" i="1"/>
  <c r="H4270" i="1"/>
  <c r="H4271" i="1"/>
  <c r="H4279" i="1"/>
  <c r="H4280" i="1"/>
  <c r="H4281" i="1"/>
  <c r="H4284" i="1"/>
  <c r="H4285" i="1"/>
  <c r="H4286" i="1"/>
  <c r="H4290" i="1"/>
  <c r="H4291" i="1"/>
  <c r="H4292" i="1"/>
  <c r="H4294" i="1"/>
  <c r="H4295" i="1"/>
  <c r="H4296" i="1"/>
  <c r="H4297" i="1"/>
  <c r="H4301" i="1"/>
  <c r="H4302" i="1"/>
  <c r="H4303" i="1"/>
  <c r="H4304" i="1"/>
  <c r="H4306" i="1"/>
  <c r="H4308" i="1"/>
  <c r="H4315" i="1"/>
  <c r="H4320" i="1"/>
  <c r="H4321" i="1"/>
  <c r="H4322" i="1"/>
  <c r="H4325" i="1"/>
  <c r="H4331" i="1"/>
  <c r="H4332" i="1"/>
  <c r="H4333" i="1"/>
  <c r="H4336" i="1"/>
  <c r="H4339" i="1"/>
  <c r="H4340" i="1"/>
  <c r="H4342" i="1"/>
  <c r="H4343" i="1"/>
  <c r="H4344" i="1"/>
  <c r="H4345" i="1"/>
  <c r="H4346" i="1"/>
  <c r="H4355" i="1"/>
  <c r="H4356" i="1"/>
  <c r="H4358" i="1"/>
  <c r="H4359" i="1"/>
  <c r="H4360" i="1"/>
  <c r="H4361" i="1"/>
  <c r="H4362" i="1"/>
  <c r="H4363" i="1"/>
  <c r="H4369" i="1"/>
  <c r="H4370" i="1"/>
  <c r="H4376" i="1"/>
  <c r="H4379" i="1"/>
  <c r="H4382" i="1"/>
  <c r="H4383" i="1"/>
  <c r="H4384" i="1"/>
  <c r="H4387" i="1"/>
  <c r="H4388" i="1"/>
  <c r="H4389" i="1"/>
  <c r="H4390" i="1"/>
  <c r="H4395" i="1"/>
  <c r="H4396" i="1"/>
  <c r="H4397" i="1"/>
  <c r="H4398" i="1"/>
  <c r="H4408" i="1"/>
  <c r="H4409" i="1"/>
  <c r="H4411" i="1"/>
  <c r="H4416" i="1"/>
  <c r="H4417" i="1"/>
  <c r="H4418" i="1"/>
  <c r="H4424" i="1"/>
  <c r="H4425" i="1"/>
  <c r="H4426" i="1"/>
  <c r="H4427" i="1"/>
  <c r="H4428" i="1"/>
  <c r="H4431" i="1"/>
  <c r="H4434" i="1"/>
  <c r="H4435" i="1"/>
  <c r="H4438" i="1"/>
  <c r="H4439" i="1"/>
  <c r="H4446" i="1"/>
  <c r="H4448" i="1"/>
  <c r="H4449" i="1"/>
  <c r="H4450" i="1"/>
  <c r="H4451" i="1"/>
  <c r="H4452" i="1"/>
  <c r="H4453" i="1"/>
  <c r="H4454" i="1"/>
  <c r="H4479" i="1"/>
  <c r="H4480" i="1"/>
  <c r="H4481" i="1"/>
  <c r="H4482" i="1"/>
  <c r="H4483" i="1"/>
  <c r="H4484" i="1"/>
  <c r="H4487" i="1"/>
  <c r="H4488" i="1"/>
  <c r="H4492" i="1"/>
  <c r="H4493" i="1"/>
  <c r="H4497" i="1"/>
  <c r="H4503" i="1"/>
  <c r="H4504" i="1"/>
  <c r="H4505" i="1"/>
  <c r="H4507" i="1"/>
  <c r="H4508" i="1"/>
  <c r="H4509" i="1"/>
  <c r="H4510" i="1"/>
  <c r="H4511" i="1"/>
  <c r="H4512" i="1"/>
  <c r="H4513" i="1"/>
  <c r="H4518" i="1"/>
  <c r="H4519" i="1"/>
  <c r="H4520" i="1"/>
  <c r="H4521" i="1"/>
  <c r="H4528" i="1"/>
  <c r="H4529" i="1"/>
  <c r="H4530" i="1"/>
  <c r="H4534" i="1"/>
  <c r="H4535" i="1"/>
  <c r="H4536" i="1"/>
  <c r="H4537" i="1"/>
  <c r="H4542" i="1"/>
  <c r="H4543" i="1"/>
  <c r="H4548" i="1"/>
  <c r="H4549" i="1"/>
  <c r="H4551" i="1"/>
  <c r="H4552" i="1"/>
  <c r="H4556" i="1"/>
  <c r="H4557" i="1"/>
  <c r="H4558" i="1"/>
  <c r="H4559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609" i="1"/>
  <c r="H4610" i="1"/>
  <c r="H4611" i="1"/>
  <c r="H4618" i="1"/>
  <c r="H4619" i="1"/>
  <c r="H4620" i="1"/>
  <c r="H4621" i="1"/>
  <c r="H4622" i="1"/>
  <c r="H4625" i="1"/>
  <c r="H4626" i="1"/>
  <c r="H4631" i="1"/>
  <c r="H4632" i="1"/>
  <c r="H4633" i="1"/>
  <c r="H4634" i="1"/>
  <c r="H4635" i="1"/>
  <c r="H4636" i="1"/>
  <c r="H4637" i="1"/>
  <c r="H4638" i="1"/>
  <c r="H4639" i="1"/>
  <c r="H4640" i="1"/>
  <c r="H4641" i="1"/>
  <c r="H4645" i="1"/>
  <c r="H4646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73" i="1"/>
  <c r="H4674" i="1"/>
  <c r="H4675" i="1"/>
  <c r="H4678" i="1"/>
  <c r="H4679" i="1"/>
  <c r="H4681" i="1"/>
  <c r="H4684" i="1"/>
  <c r="H4807" i="1"/>
  <c r="H4806" i="1"/>
  <c r="H4686" i="1"/>
  <c r="H4689" i="1"/>
  <c r="H4692" i="1"/>
  <c r="H4693" i="1"/>
  <c r="H4694" i="1"/>
  <c r="H4695" i="1"/>
  <c r="H4696" i="1"/>
  <c r="H4697" i="1"/>
  <c r="H4698" i="1"/>
  <c r="H4699" i="1"/>
  <c r="H4704" i="1"/>
  <c r="H4705" i="1"/>
  <c r="H4708" i="1"/>
  <c r="H4709" i="1"/>
  <c r="H4710" i="1"/>
  <c r="H4715" i="1"/>
  <c r="H4716" i="1"/>
  <c r="H4717" i="1"/>
  <c r="H4720" i="1"/>
  <c r="H4721" i="1"/>
  <c r="H4722" i="1"/>
  <c r="H4723" i="1"/>
  <c r="H4724" i="1"/>
  <c r="H4725" i="1"/>
  <c r="H4731" i="1"/>
  <c r="H4732" i="1"/>
  <c r="H4735" i="1"/>
  <c r="H4740" i="1"/>
  <c r="H4743" i="1"/>
  <c r="H4744" i="1"/>
  <c r="H4751" i="1"/>
  <c r="H4754" i="1"/>
  <c r="H4755" i="1"/>
  <c r="H4756" i="1"/>
  <c r="H4757" i="1"/>
  <c r="H4763" i="1"/>
  <c r="H4764" i="1"/>
  <c r="H4767" i="1"/>
  <c r="H4768" i="1"/>
  <c r="H4775" i="1"/>
  <c r="H4776" i="1"/>
  <c r="H4778" i="1"/>
  <c r="H4779" i="1"/>
  <c r="H4781" i="1"/>
  <c r="H4782" i="1"/>
  <c r="H4787" i="1"/>
  <c r="H4788" i="1"/>
  <c r="H4789" i="1"/>
  <c r="H4790" i="1"/>
  <c r="H4791" i="1"/>
  <c r="H4793" i="1"/>
  <c r="H4794" i="1"/>
  <c r="H4796" i="1"/>
  <c r="H4797" i="1"/>
  <c r="H4798" i="1"/>
  <c r="H4799" i="1"/>
  <c r="H4804" i="1"/>
  <c r="H4808" i="1"/>
  <c r="H4809" i="1"/>
  <c r="H4810" i="1"/>
  <c r="H4814" i="1"/>
  <c r="H4815" i="1"/>
  <c r="H4816" i="1"/>
  <c r="H4822" i="1"/>
  <c r="H4823" i="1"/>
  <c r="H4825" i="1"/>
  <c r="H4826" i="1"/>
  <c r="H4827" i="1"/>
  <c r="H4834" i="1"/>
  <c r="H4843" i="1"/>
  <c r="H4844" i="1"/>
  <c r="H4847" i="1"/>
  <c r="H4848" i="1"/>
  <c r="H4849" i="1"/>
  <c r="H4862" i="1"/>
  <c r="H4863" i="1"/>
  <c r="H4864" i="1"/>
  <c r="H4870" i="1"/>
  <c r="H4871" i="1"/>
  <c r="H4876" i="1"/>
  <c r="H4877" i="1"/>
  <c r="H4878" i="1"/>
  <c r="H4882" i="1"/>
  <c r="H4883" i="1"/>
  <c r="H4884" i="1"/>
  <c r="H4889" i="1"/>
  <c r="H4894" i="1"/>
  <c r="H4897" i="1"/>
  <c r="H4901" i="1"/>
  <c r="H4902" i="1"/>
  <c r="H4908" i="1"/>
  <c r="H4909" i="1"/>
  <c r="H4910" i="1"/>
  <c r="H4913" i="1"/>
  <c r="H4914" i="1"/>
  <c r="H4915" i="1"/>
  <c r="H4916" i="1"/>
  <c r="H4918" i="1"/>
  <c r="H4919" i="1"/>
  <c r="H4921" i="1"/>
  <c r="H4925" i="1"/>
  <c r="H4926" i="1"/>
  <c r="H4927" i="1"/>
  <c r="H620" i="1"/>
  <c r="H4930" i="1"/>
  <c r="H4936" i="1"/>
  <c r="H4937" i="1"/>
  <c r="H4940" i="1"/>
  <c r="H4943" i="1"/>
  <c r="H4945" i="1"/>
  <c r="H4946" i="1"/>
  <c r="H4947" i="1"/>
  <c r="H4958" i="1"/>
  <c r="H4959" i="1"/>
  <c r="H4960" i="1"/>
  <c r="H4961" i="1"/>
  <c r="H4962" i="1"/>
  <c r="H4963" i="1"/>
  <c r="H4965" i="1"/>
  <c r="H4969" i="1"/>
  <c r="H4970" i="1"/>
  <c r="H4973" i="1"/>
  <c r="H4974" i="1"/>
  <c r="H4975" i="1"/>
  <c r="H4984" i="1"/>
  <c r="H4985" i="1"/>
  <c r="H4987" i="1"/>
  <c r="H4988" i="1"/>
  <c r="H4989" i="1"/>
  <c r="H4990" i="1"/>
  <c r="H4991" i="1"/>
  <c r="H4993" i="1"/>
  <c r="H4994" i="1"/>
  <c r="H4996" i="1"/>
  <c r="H4998" i="1"/>
  <c r="H5001" i="1"/>
  <c r="H5002" i="1"/>
  <c r="H5003" i="1"/>
  <c r="H5004" i="1"/>
  <c r="H5005" i="1"/>
  <c r="H5007" i="1"/>
  <c r="H5012" i="1"/>
  <c r="H5013" i="1"/>
  <c r="H5014" i="1"/>
  <c r="H5021" i="1"/>
  <c r="H5022" i="1"/>
  <c r="H5023" i="1"/>
  <c r="H5025" i="1"/>
  <c r="H5026" i="1"/>
  <c r="H5027" i="1"/>
  <c r="H5031" i="1"/>
  <c r="H5034" i="1"/>
  <c r="H5035" i="1"/>
  <c r="H5036" i="1"/>
  <c r="H5038" i="1"/>
  <c r="H5039" i="1"/>
  <c r="H5048" i="1"/>
  <c r="H6" i="1"/>
  <c r="H7" i="1"/>
  <c r="H12" i="1"/>
  <c r="H13" i="1"/>
  <c r="H14" i="1"/>
  <c r="H15" i="1"/>
  <c r="H16" i="1"/>
  <c r="H17" i="1"/>
  <c r="H25" i="1"/>
  <c r="H26" i="1"/>
  <c r="H28" i="1"/>
  <c r="H29" i="1"/>
  <c r="H32" i="1"/>
  <c r="H33" i="1"/>
  <c r="H36" i="1"/>
  <c r="H37" i="1"/>
  <c r="H40" i="1"/>
  <c r="H41" i="1"/>
  <c r="H2" i="1"/>
  <c r="H3" i="1"/>
  <c r="H4" i="1"/>
  <c r="H5" i="1"/>
  <c r="H8" i="1"/>
  <c r="H9" i="1"/>
  <c r="H10" i="1"/>
  <c r="H11" i="1"/>
  <c r="H18" i="1"/>
  <c r="H19" i="1"/>
  <c r="H20" i="1"/>
  <c r="H21" i="1"/>
  <c r="H22" i="1"/>
  <c r="H23" i="1"/>
  <c r="H24" i="1"/>
  <c r="H27" i="1"/>
  <c r="H30" i="1"/>
  <c r="H31" i="1"/>
  <c r="H34" i="1"/>
  <c r="H35" i="1"/>
  <c r="H38" i="1"/>
  <c r="H39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101" i="1"/>
  <c r="H100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639" i="1"/>
  <c r="H63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82" i="1"/>
  <c r="H783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</calcChain>
</file>

<file path=xl/sharedStrings.xml><?xml version="1.0" encoding="utf-8"?>
<sst xmlns="http://schemas.openxmlformats.org/spreadsheetml/2006/main" count="37352" uniqueCount="25618">
  <si>
    <t>电影分类</t>
  </si>
  <si>
    <t>电影名称</t>
  </si>
  <si>
    <t>大小</t>
  </si>
  <si>
    <t>Hash</t>
  </si>
  <si>
    <t>磁力链接</t>
  </si>
  <si>
    <t>影片介绍</t>
  </si>
  <si>
    <t>链接</t>
  </si>
  <si>
    <t>国产电影</t>
  </si>
  <si>
    <t>一念天堂.Heart.for.Heaven.2015.HD1080P.X264.AAC.Mandarin.CHS.Mp4Ba</t>
  </si>
  <si>
    <t>670.3MB</t>
  </si>
  <si>
    <t>4a5519188815ddb248292366cb8e117f3fded858</t>
  </si>
  <si>
    <t>magnet:?xt=urn:btih:4a5519188815ddb248292366cb8e117f3fded858&amp;tr=http://bt.mp4ba.com:2710/announce</t>
  </si>
  <si>
    <t>http://www.mp4ba.com/show.php?hash=4a5519188815ddb248292366cb8e117f3fded858</t>
  </si>
  <si>
    <t>一念天堂.Heart.for.Heaven.2015.HD720P.X264.AAC.Mandarin.CHS.Mp4Ba</t>
  </si>
  <si>
    <t>623.3MB</t>
  </si>
  <si>
    <t>09bcf71099a9ad5943021ff794548e6044f253e1</t>
  </si>
  <si>
    <t>magnet:?xt=urn:btih:09bcf71099a9ad5943021ff794548e6044f253e1&amp;tr=http://bt.mp4ba.com:2710/announce</t>
  </si>
  <si>
    <t>http://www.mp4ba.com/show.php?hash=09bcf71099a9ad5943021ff794548e6044f253e1</t>
  </si>
  <si>
    <t>日韩电影</t>
  </si>
  <si>
    <t>局内人.导演剪辑版.Inside.Men.2015.DC.HD1080P.X264.AAC.Korean.CHS.Mp4Ba</t>
  </si>
  <si>
    <t>8.8GB</t>
  </si>
  <si>
    <t>052ed667bf6c8718d0ae856393cfe0b14ed5200e</t>
  </si>
  <si>
    <t>magnet:?xt=urn:btih:052ed667bf6c8718d0ae856393cfe0b14ed5200e&amp;tr=http://bt.mp4ba.com:2710/announce</t>
  </si>
  <si>
    <t>http://www.mp4ba.com/show.php?hash=052ed667bf6c8718d0ae856393cfe0b14ed5200e</t>
  </si>
  <si>
    <t>局内人.导演剪辑版.Inside.Men.2015.DC.HD720P.X264.AAC.Korean.CHS.MP4Ba</t>
  </si>
  <si>
    <t>3.7GB</t>
  </si>
  <si>
    <t>1a7838c5227e747e1b9b24d29f9e427f28e96aae</t>
  </si>
  <si>
    <t>magnet:?xt=urn:btih:1a7838c5227e747e1b9b24d29f9e427f28e96aae&amp;tr=http://bt.mp4ba.com:2710/announce</t>
  </si>
  <si>
    <t>http://www.mp4ba.com/show.php?hash=1a7838c5227e747e1b9b24d29f9e427f28e96aae</t>
  </si>
  <si>
    <t>欧美电影</t>
  </si>
  <si>
    <t>通灵神探.Solace.2015.BD1080P.X264.AAC.English.CHS-ENG.Mp4Ba</t>
  </si>
  <si>
    <t>4.9GB</t>
  </si>
  <si>
    <t>4f0ecc21522859b18c555665fd9dd3529913ea79</t>
  </si>
  <si>
    <t>magnet:?xt=urn:btih:4f0ecc21522859b18c555665fd9dd3529913ea79&amp;tr=http://bt.mp4ba.com:2710/announce</t>
  </si>
  <si>
    <t>http://www.mp4ba.com/show.php?hash=4f0ecc21522859b18c555665fd9dd3529913ea79</t>
  </si>
  <si>
    <t>通灵神探.Solace.2015.BD720P.X264.AAC.English.CHS-ENG.Mp4Ba</t>
  </si>
  <si>
    <t>2.0GB</t>
  </si>
  <si>
    <t>f6cf5fe2c52f833ed86fbbdb18cafa411dc5fdd8</t>
  </si>
  <si>
    <t>magnet:?xt=urn:btih:f6cf5fe2c52f833ed86fbbdb18cafa411dc5fdd8&amp;tr=http://bt.mp4ba.com:2710/announce</t>
  </si>
  <si>
    <t>http://www.mp4ba.com/show.php?hash=f6cf5fe2c52f833ed86fbbdb18cafa411dc5fdd8</t>
  </si>
  <si>
    <t>史蒂夫·乔布斯.Steve.Jobs.2015.DVDScr.X264.AAC.English.CHS-ENG.Mp4Ba</t>
  </si>
  <si>
    <t>1.4GB</t>
  </si>
  <si>
    <t>671c0cfc20405d6af1ff1e11d09fc170e08d0df5</t>
  </si>
  <si>
    <t>magnet:?xt=urn:btih:671c0cfc20405d6af1ff1e11d09fc170e08d0df5&amp;tr=http://bt.mp4ba.com:2710/announce</t>
  </si>
  <si>
    <t>http://www.mp4ba.com/show.php?hash=671c0cfc20405d6af1ff1e11d09fc170e08d0df5</t>
  </si>
  <si>
    <t>曝光.Exposed.2016.HD720P.X264.AAC.English.CHS-ENG.Mp4Ba</t>
  </si>
  <si>
    <t>1.9GB</t>
  </si>
  <si>
    <t>1380468956fdc440897f41b175c3e8a73b6c86ec</t>
  </si>
  <si>
    <t>magnet:?xt=urn:btih:1380468956fdc440897f41b175c3e8a73b6c86ec&amp;tr=http://bt.mp4ba.com:2710/announce</t>
  </si>
  <si>
    <t>http://www.mp4ba.com/show.php?hash=1380468956fdc440897f41b175c3e8a73b6c86ec</t>
  </si>
  <si>
    <t>回到从前.Regression.2015.BD1080P.X264.AAC.English.CHS-ENG.Mp4Ba</t>
  </si>
  <si>
    <t>4.5GB</t>
  </si>
  <si>
    <t>faab53922e5b9505de5b418b5392bbc005204250</t>
  </si>
  <si>
    <t>magnet:?xt=urn:btih:faab53922e5b9505de5b418b5392bbc005204250&amp;tr=http://bt.mp4ba.com:2710/announce</t>
  </si>
  <si>
    <t>http://www.mp4ba.com/show.php?hash=faab53922e5b9505de5b418b5392bbc005204250</t>
  </si>
  <si>
    <t>回到从前.Regression.2015.BD720P.X264.AAC.English.CHS-ENG.Mp4Ba</t>
  </si>
  <si>
    <t>2.2GB</t>
  </si>
  <si>
    <t>54899a55ee31adb709f40221cffb25be4331c40a</t>
  </si>
  <si>
    <t>magnet:?xt=urn:btih:54899a55ee31adb709f40221cffb25be4331c40a&amp;tr=http://bt.mp4ba.com:2710/announce</t>
  </si>
  <si>
    <t>http://www.mp4ba.com/show.php?hash=54899a55ee31adb709f40221cffb25be4331c40a</t>
  </si>
  <si>
    <t>港台电影</t>
  </si>
  <si>
    <t>东京攻略.修复版.Tokyo.Raiders.2000.BD1080P.X264.AAC.Cantonese&amp;amp;Mandarin.CHS.Mp4Ba</t>
  </si>
  <si>
    <t>5.3GB</t>
  </si>
  <si>
    <t>52ffdc19b2c992889a3cd5d94fff53e35dbbc1a0</t>
  </si>
  <si>
    <t>magnet:?xt=urn:btih:52ffdc19b2c992889a3cd5d94fff53e35dbbc1a0&amp;tr=http://bt.mp4ba.com:2710/announce</t>
  </si>
  <si>
    <t>http://www.mp4ba.com/show.php?hash=52ffdc19b2c992889a3cd5d94fff53e35dbbc1a0</t>
  </si>
  <si>
    <t>最后的巫师猎人.The.Last.Witch.Hunter.2015.BD1080P.X264.AAC.English.CHS-ENG.Mp4Ba</t>
  </si>
  <si>
    <t>5.2GB</t>
  </si>
  <si>
    <t>77a7ed9e58369581fe8fd4c435bb759ce266700f</t>
  </si>
  <si>
    <t>magnet:?xt=urn:btih:77a7ed9e58369581fe8fd4c435bb759ce266700f&amp;tr=http://bt.mp4ba.com:2710/announce</t>
  </si>
  <si>
    <t>http://www.mp4ba.com/show.php?hash=77a7ed9e58369581fe8fd4c435bb759ce266700f</t>
  </si>
  <si>
    <t>最后的巫师猎人.The.Last.Witch.Hunter.2015.BD720P.X264.AAC.English.CHS-ENG.Mp4Ba</t>
  </si>
  <si>
    <t>f5753de35c9291feadd81fe34b9107bb6c202459</t>
  </si>
  <si>
    <t>magnet:?xt=urn:btih:f5753de35c9291feadd81fe34b9107bb6c202459&amp;tr=http://bt.mp4ba.com:2710/announce</t>
  </si>
  <si>
    <t>http://www.mp4ba.com/show.php?hash=f5753de35c9291feadd81fe34b9107bb6c202459</t>
  </si>
  <si>
    <t>终点站.Terminus.2016.HD1080P.X264.AAC.English.CHS-ENG.Mp4Ba</t>
  </si>
  <si>
    <t>3.2GB</t>
  </si>
  <si>
    <t>e7a8bff108208918ca261e4d49f810b585d3e44c</t>
  </si>
  <si>
    <t>magnet:?xt=urn:btih:e7a8bff108208918ca261e4d49f810b585d3e44c&amp;tr=http://bt.mp4ba.com:2710/announce</t>
  </si>
  <si>
    <t>http://www.mp4ba.com/show.php?hash=e7a8bff108208918ca261e4d49f810b585d3e44c</t>
  </si>
  <si>
    <t>终点站.Terminus.2016.HD720P.X264.AAC.English.CHS-ENG.Mp4Ba</t>
  </si>
  <si>
    <t>1.7GB</t>
  </si>
  <si>
    <t>8ca647dcbbf75490e0e0591bc443dcf740a05fed</t>
  </si>
  <si>
    <t>magnet:?xt=urn:btih:8ca647dcbbf75490e0e0591bc443dcf740a05fed&amp;tr=http://bt.mp4ba.com:2710/announce</t>
  </si>
  <si>
    <t>http://www.mp4ba.com/show.php?hash=8ca647dcbbf75490e0e0591bc443dcf740a05fed</t>
  </si>
  <si>
    <t>欧美电视剧</t>
  </si>
  <si>
    <t>沙娜拉传奇.The.Shannara.Chronicles.S01E05.2016.HD1080P.X264.AAC.English.CHS-ENG.Mp4Ba</t>
  </si>
  <si>
    <t>1.5GB</t>
  </si>
  <si>
    <t>8a7cb079f551d03c0292cac26f941730ae180430</t>
  </si>
  <si>
    <t>magnet:?xt=urn:btih:8a7cb079f551d03c0292cac26f941730ae180430&amp;tr=http://bt.mp4ba.com:2710/announce</t>
  </si>
  <si>
    <t>http://www.mp4ba.com/show.php?hash=8a7cb079f551d03c0292cac26f941730ae180430</t>
  </si>
  <si>
    <t>沙娜拉传奇.The.Shannara.Chronicles.S01E05.2016.HD720P.X264.AAC.English.CHS-ENG.Mp4Ba</t>
  </si>
  <si>
    <t>880.3MB</t>
  </si>
  <si>
    <t>2c556ae524796fd28df50d78e7a000498b279b42</t>
  </si>
  <si>
    <t>magnet:?xt=urn:btih:2c556ae524796fd28df50d78e7a000498b279b42&amp;tr=http://bt.mp4ba.com:2710/announce</t>
  </si>
  <si>
    <t>http://www.mp4ba.com/show.php?hash=2c556ae524796fd28df50d78e7a000498b279b42</t>
  </si>
  <si>
    <t>闪电侠.The.Flash.S02E11.2015.HD1080P.X264.AAC.English.CHS-ENG.Mp4Ba</t>
  </si>
  <si>
    <t>440cf5c4c2d3d247acc74da36c0a362bf93ae1c3</t>
  </si>
  <si>
    <t>magnet:?xt=urn:btih:440cf5c4c2d3d247acc74da36c0a362bf93ae1c3&amp;tr=http://bt.mp4ba.com:2710/announce</t>
  </si>
  <si>
    <t>http://www.mp4ba.com/show.php?hash=440cf5c4c2d3d247acc74da36c0a362bf93ae1c3</t>
  </si>
  <si>
    <t>闪电侠.The.Flash.S02E11.2015.HD720P.X264.AAC.English.CHS-ENG.Mp4Ba</t>
  </si>
  <si>
    <t>904.9MB</t>
  </si>
  <si>
    <t>8437c3f83bcb5c22de8048acc7ab841862c10bc0</t>
  </si>
  <si>
    <t>magnet:?xt=urn:btih:8437c3f83bcb5c22de8048acc7ab841862c10bc0&amp;tr=http://bt.mp4ba.com:2710/announce</t>
  </si>
  <si>
    <t>http://www.mp4ba.com/show.php?hash=8437c3f83bcb5c22de8048acc7ab841862c10bc0</t>
  </si>
  <si>
    <t>国产电视剧</t>
  </si>
  <si>
    <t>秦时明月.未删减版.EP49-50.2015.HD720P.X264.AAC.Mandarin.CHS.Mp4Ba</t>
  </si>
  <si>
    <t>5feeb8710f782ceac1113ee936ab8533f9db1a59</t>
  </si>
  <si>
    <t>magnet:?xt=urn:btih:5feeb8710f782ceac1113ee936ab8533f9db1a59&amp;tr=http://bt.mp4ba.com:2710/announce</t>
  </si>
  <si>
    <t>http://www.mp4ba.com/show.php?hash=5feeb8710f782ceac1113ee936ab8533f9db1a59</t>
  </si>
  <si>
    <t>秦时明月.未删减版.EP49-50.2015.HD1080P.X264.AAC.Mandarin.CHS.Mp4Ba</t>
  </si>
  <si>
    <t>3.9GB</t>
  </si>
  <si>
    <t>fcfd40385f9c7ce5c9adb56981e5e6ab69b7de30</t>
  </si>
  <si>
    <t>magnet:?xt=urn:btih:fcfd40385f9c7ce5c9adb56981e5e6ab69b7de30&amp;tr=http://bt.mp4ba.com:2710/announce</t>
  </si>
  <si>
    <t>http://www.mp4ba.com/show.php?hash=fcfd40385f9c7ce5c9adb56981e5e6ab69b7de30</t>
  </si>
  <si>
    <t>超女.第一季.Supergirl.S01E11.2015.HD1080P.X264.AAC.English.CHS-ENG.Mp4Ba</t>
  </si>
  <si>
    <t>72542d151b14f3bcff7206fb716cf93f52dd23ab</t>
  </si>
  <si>
    <t>magnet:?xt=urn:btih:72542d151b14f3bcff7206fb716cf93f52dd23ab&amp;tr=http://bt.mp4ba.com:2710/announce</t>
  </si>
  <si>
    <t>http://www.mp4ba.com/show.php?hash=72542d151b14f3bcff7206fb716cf93f52dd23ab</t>
  </si>
  <si>
    <t>超女.第一季.Supergirl.S01E11.2015.HD720P.X264.AAC.English.CHS-ENG.Mp4Ba</t>
  </si>
  <si>
    <t>942.8MB</t>
  </si>
  <si>
    <t>66f283b94c23cb3649028b00d6c5acc8ef5146ed</t>
  </si>
  <si>
    <t>magnet:?xt=urn:btih:66f283b94c23cb3649028b00d6c5acc8ef5146ed&amp;tr=http://bt.mp4ba.com:2710/announce</t>
  </si>
  <si>
    <t>http://www.mp4ba.com/show.php?hash=66f283b94c23cb3649028b00d6c5acc8ef5146ed</t>
  </si>
  <si>
    <t>秦时明月.未删减版.EP47-48.2015.HD720P.X264.AAC.Mandarin.CHS.Mp4Ba</t>
  </si>
  <si>
    <t>a6358a729a5cbec1762935cf020a32182bb5e426</t>
  </si>
  <si>
    <t>magnet:?xt=urn:btih:a6358a729a5cbec1762935cf020a32182bb5e426&amp;tr=http://bt.mp4ba.com:2710/announce</t>
  </si>
  <si>
    <t>http://www.mp4ba.com/show.php?hash=a6358a729a5cbec1762935cf020a32182bb5e426</t>
  </si>
  <si>
    <t>秦时明月.未删减版.EP47-48.2015.HD1080P.X264.AAC.Mandarin.CHS.Mp4Ba</t>
  </si>
  <si>
    <t>3.8GB</t>
  </si>
  <si>
    <t>6a71041ea306f67e4dd94b4c2797fb1ecba9de09</t>
  </si>
  <si>
    <t>magnet:?xt=urn:btih:6a71041ea306f67e4dd94b4c2797fb1ecba9de09&amp;tr=http://bt.mp4ba.com:2710/announce</t>
  </si>
  <si>
    <t>http://www.mp4ba.com/show.php?hash=6a71041ea306f67e4dd94b4c2797fb1ecba9de09</t>
  </si>
  <si>
    <t>新路野仙踪.The.Wiz.Live.2015.HD720P.X264.AAC.English.CHS-ENG.Mp4Ba</t>
  </si>
  <si>
    <t>2.3GB</t>
  </si>
  <si>
    <t>bac44a2068e350ac2e839f9c8d4d1420a2dac97b</t>
  </si>
  <si>
    <t>magnet:?xt=urn:btih:bac44a2068e350ac2e839f9c8d4d1420a2dac97b&amp;tr=http://bt.mp4ba.com:2710/announce</t>
  </si>
  <si>
    <t>http://www.mp4ba.com/show.php?hash=bac44a2068e350ac2e839f9c8d4d1420a2dac97b</t>
  </si>
  <si>
    <t>麦克白.Macbeth.2015.BD1080P.X264.AAC.English.CHS-ENG.Mp4Ba</t>
  </si>
  <si>
    <t>4.8GB</t>
  </si>
  <si>
    <t>ca3646de27488b47b54e6ec8ca64ee13ea0505b7</t>
  </si>
  <si>
    <t>magnet:?xt=urn:btih:ca3646de27488b47b54e6ec8ca64ee13ea0505b7&amp;tr=http://bt.mp4ba.com:2710/announce</t>
  </si>
  <si>
    <t>http://www.mp4ba.com/show.php?hash=ca3646de27488b47b54e6ec8ca64ee13ea0505b7</t>
  </si>
  <si>
    <t>麦克白.Macbeth.2015.BD720P.X264.AAC.English.CHS-ENG.Mp4Ba</t>
  </si>
  <si>
    <t>8b014fd6edf5bc4c47e24e0a9bcc38e679f54307</t>
  </si>
  <si>
    <t>magnet:?xt=urn:btih:8b014fd6edf5bc4c47e24e0a9bcc38e679f54307&amp;tr=http://bt.mp4ba.com:2710/announce</t>
  </si>
  <si>
    <t>http://www.mp4ba.com/show.php?hash=8b014fd6edf5bc4c47e24e0a9bcc38e679f54307</t>
  </si>
  <si>
    <t>秦时明月.未删减版.EP45-46.2015.HD720P.X264.AAC.Mandarin.CHS.Mp4Ba</t>
  </si>
  <si>
    <t>972a9419981cbc571d13f20a8e37ce18f96f1f7d</t>
  </si>
  <si>
    <t>magnet:?xt=urn:btih:972a9419981cbc571d13f20a8e37ce18f96f1f7d&amp;tr=http://bt.mp4ba.com:2710/announce</t>
  </si>
  <si>
    <t>http://www.mp4ba.com/show.php?hash=972a9419981cbc571d13f20a8e37ce18f96f1f7d</t>
  </si>
  <si>
    <t>秦时明月.未删减版.EP45-46.2015.HD1080P.X264.AAC.Mandarin.CHS.Mp4Ba</t>
  </si>
  <si>
    <t>7cc4ac444a102f713cfaa19e3a86c3c9428b55be</t>
  </si>
  <si>
    <t>magnet:?xt=urn:btih:7cc4ac444a102f713cfaa19e3a86c3c9428b55be&amp;tr=http://bt.mp4ba.com:2710/announce</t>
  </si>
  <si>
    <t>http://www.mp4ba.com/show.php?hash=7cc4ac444a102f713cfaa19e3a86c3c9428b55be</t>
  </si>
  <si>
    <t>万万没想到.Surprise.2015.HD720P.X264.AAC.Mandarin.CHS-ENG.Mp4Ba</t>
  </si>
  <si>
    <t>0deaeb7c6fb86a6266804df9f15f8140c5277f5f</t>
  </si>
  <si>
    <t>magnet:?xt=urn:btih:0deaeb7c6fb86a6266804df9f15f8140c5277f5f&amp;tr=http://bt.mp4ba.com:2710/announce</t>
  </si>
  <si>
    <t>http://www.mp4ba.com/show.php?hash=0deaeb7c6fb86a6266804df9f15f8140c5277f5f</t>
  </si>
  <si>
    <t>万万没想到.Surprise.2015.HD1080P.X264.AAC.Mandarin.CHS-ENG.Mp4Ba</t>
  </si>
  <si>
    <t>677cba0d56cdbcdb5df0e8e1479fa9c54ab20657</t>
  </si>
  <si>
    <t>magnet:?xt=urn:btih:677cba0d56cdbcdb5df0e8e1479fa9c54ab20657&amp;tr=http://bt.mp4ba.com:2710/announce</t>
  </si>
  <si>
    <t>http://www.mp4ba.com/show.php?hash=677cba0d56cdbcdb5df0e8e1479fa9c54ab20657</t>
  </si>
  <si>
    <t>阿纳克莱托：特务密探.Spy.Time.2015.BD1080P.X264.AAC.Spanish.CHS.Mp4Ba</t>
  </si>
  <si>
    <t>064e720751547f05370316458c691eec72de8023</t>
  </si>
  <si>
    <t>magnet:?xt=urn:btih:064e720751547f05370316458c691eec72de8023&amp;tr=http://bt.mp4ba.com:2710/announce</t>
  </si>
  <si>
    <t>http://www.mp4ba.com/show.php?hash=064e720751547f05370316458c691eec72de8023</t>
  </si>
  <si>
    <t>阿纳克莱托：特务密探.Spy.Time.2015.BD720P.X264.AAC.Spanish.CHS.Mp4Ba</t>
  </si>
  <si>
    <t>2286f5e4b770fae81eafccfb7e84f272c7e7bc1f</t>
  </si>
  <si>
    <t>magnet:?xt=urn:btih:2286f5e4b770fae81eafccfb7e84f272c7e7bc1f&amp;tr=http://bt.mp4ba.com:2710/announce</t>
  </si>
  <si>
    <t>http://www.mp4ba.com/show.php?hash=2286f5e4b770fae81eafccfb7e84f272c7e7bc1f</t>
  </si>
  <si>
    <t>东京攻略.Tokyo.Raiders.2000.BD720P.X264.AAC.Cantonese&amp;amp;Mandarin.CHS.Mp4Ba</t>
  </si>
  <si>
    <t>2.4GB</t>
  </si>
  <si>
    <t>86a13721f472fa8273d63cc1785e8d29f59f117a</t>
  </si>
  <si>
    <t>magnet:?xt=urn:btih:86a13721f472fa8273d63cc1785e8d29f59f117a&amp;tr=http://bt.mp4ba.com:2710/announce</t>
  </si>
  <si>
    <t>http://www.mp4ba.com/show.php?hash=86a13721f472fa8273d63cc1785e8d29f59f117a</t>
  </si>
  <si>
    <t>黑色弥撒.Black.Mass.2015.BD1080P.X264.AAC.English.CHS-ENG.Mp4Ba</t>
  </si>
  <si>
    <t>ada43284cd5502068f5198cdc4349a99b3c22e92</t>
  </si>
  <si>
    <t>magnet:?xt=urn:btih:ada43284cd5502068f5198cdc4349a99b3c22e92&amp;tr=http://bt.mp4ba.com:2710/announce</t>
  </si>
  <si>
    <t>http://www.mp4ba.com/show.php?hash=ada43284cd5502068f5198cdc4349a99b3c22e92</t>
  </si>
  <si>
    <t>黑色弥撒.Black.Mass.2015.BD720P.X264.AAC.English.CHS-ENG.Mp4Ba</t>
  </si>
  <si>
    <t>2.5GB</t>
  </si>
  <si>
    <t>9279672f2a782e31b11756b84c90fa1194f71086</t>
  </si>
  <si>
    <t>magnet:?xt=urn:btih:9279672f2a782e31b11756b84c90fa1194f71086&amp;tr=http://bt.mp4ba.com:2710/announce</t>
  </si>
  <si>
    <t>http://www.mp4ba.com/show.php?hash=9279672f2a782e31b11756b84c90fa1194f71086</t>
  </si>
  <si>
    <t>最佳损友闯情关.The.Crazy.Companies.2.1988.BD1080P.X264.AAC.Cantonese&amp;amp;Mandarin.CHS.Mp4Ba</t>
  </si>
  <si>
    <t>5.0GB</t>
  </si>
  <si>
    <t>3139907a896c079d2f76030c6d3d8de1aaceb1b9</t>
  </si>
  <si>
    <t>magnet:?xt=urn:btih:3139907a896c079d2f76030c6d3d8de1aaceb1b9&amp;tr=http://bt.mp4ba.com:2710/announce</t>
  </si>
  <si>
    <t>http://www.mp4ba.com/show.php?hash=3139907a896c079d2f76030c6d3d8de1aaceb1b9</t>
  </si>
  <si>
    <t>最佳损友闯情关.The.Crazy.Companies.2.1988.BD720P.X264.AAC.Cantonese&amp;amp;Mandarin.CHS.Mp4Ba</t>
  </si>
  <si>
    <t>46eb6e34af19418cfceec4ad7e74558064f4ed16</t>
  </si>
  <si>
    <t>magnet:?xt=urn:btih:46eb6e34af19418cfceec4ad7e74558064f4ed16&amp;tr=http://bt.mp4ba.com:2710/announce</t>
  </si>
  <si>
    <t>http://www.mp4ba.com/show.php?hash=46eb6e34af19418cfceec4ad7e74558064f4ed16</t>
  </si>
  <si>
    <t>最佳损友.The.Crazy.Companies.1988.BD1080P.X264.AAC.Cantonese&amp;amp;Mandarin.CHS.Mp4Ba</t>
  </si>
  <si>
    <t>5.1GB</t>
  </si>
  <si>
    <t>871d185b57740fb8bbcad2b0fd34555f7c7c026c</t>
  </si>
  <si>
    <t>magnet:?xt=urn:btih:871d185b57740fb8bbcad2b0fd34555f7c7c026c&amp;tr=http://bt.mp4ba.com:2710/announce</t>
  </si>
  <si>
    <t>http://www.mp4ba.com/show.php?hash=871d185b57740fb8bbcad2b0fd34555f7c7c026c</t>
  </si>
  <si>
    <t>最佳损友.The.Crazy.Companies.1988.BD720P.X264.AAC.Cantonese&amp;amp;Mandarin.CHS.Mp4Ba</t>
  </si>
  <si>
    <t>42f3dc469eb272c9ca903fd09eb6beed4084fd07</t>
  </si>
  <si>
    <t>magnet:?xt=urn:btih:42f3dc469eb272c9ca903fd09eb6beed4084fd07&amp;tr=http://bt.mp4ba.com:2710/announce</t>
  </si>
  <si>
    <t>http://www.mp4ba.com/show.php?hash=42f3dc469eb272c9ca903fd09eb6beed4084fd07</t>
  </si>
  <si>
    <t>搏击迷城.Lost.in.Wrestling.2015.BD1080P.X264.AAC.Mandarin&amp;amp;Cantonese.CHS.Mp4Ba</t>
  </si>
  <si>
    <t>4.1GB</t>
  </si>
  <si>
    <t>22761e05c3a12e063f746d0f29b7ae3e7364a55a</t>
  </si>
  <si>
    <t>magnet:?xt=urn:btih:22761e05c3a12e063f746d0f29b7ae3e7364a55a&amp;tr=http://bt.mp4ba.com:2710/announce</t>
  </si>
  <si>
    <t>http://www.mp4ba.com/show.php?hash=22761e05c3a12e063f746d0f29b7ae3e7364a55a</t>
  </si>
  <si>
    <t>搏击迷城.Lost.in.Wrestling.2015.BD720P.X264.AAC.Mandarin&amp;amp;Cantonese.CHS.Mp4Ba</t>
  </si>
  <si>
    <t>2.1GB</t>
  </si>
  <si>
    <t>f4ad4aef0dd625af940b17a67296f9a4349fd1b0</t>
  </si>
  <si>
    <t>magnet:?xt=urn:btih:f4ad4aef0dd625af940b17a67296f9a4349fd1b0&amp;tr=http://bt.mp4ba.com:2710/announce</t>
  </si>
  <si>
    <t>http://www.mp4ba.com/show.php?hash=f4ad4aef0dd625af940b17a67296f9a4349fd1b0</t>
  </si>
  <si>
    <t>最美的时候遇见你.The.Spring.of.My.Life.2015.HD1080P.X264.AAC.Mandarin.CHS-ENG.Mp4Ba</t>
  </si>
  <si>
    <t>06368a8aa2cedfc1e395cce1420f071b79a60c18</t>
  </si>
  <si>
    <t>magnet:?xt=urn:btih:06368a8aa2cedfc1e395cce1420f071b79a60c18&amp;tr=http://bt.mp4ba.com:2710/announce</t>
  </si>
  <si>
    <t>http://www.mp4ba.com/show.php?hash=06368a8aa2cedfc1e395cce1420f071b79a60c18</t>
  </si>
  <si>
    <t>最美的时候遇见你.The.Spring.of.My.Life.2015.HD720P.X264.AAC.Mandarin.CHS-ENG.Mp4Ba</t>
  </si>
  <si>
    <t>1.3GB</t>
  </si>
  <si>
    <t>ebbc914a681c424e4ea3ec7e2367a9198b0a33ed</t>
  </si>
  <si>
    <t>magnet:?xt=urn:btih:ebbc914a681c424e4ea3ec7e2367a9198b0a33ed&amp;tr=http://bt.mp4ba.com:2710/announce</t>
  </si>
  <si>
    <t>http://www.mp4ba.com/show.php?hash=ebbc914a681c424e4ea3ec7e2367a9198b0a33ed</t>
  </si>
  <si>
    <t>古惑仔3之只手遮天.Young.and.Dangerous.3.1996.BD1080P.X264.AAC.Cantonese&amp;amp;Mandarin.CHS.Mp4Ba</t>
  </si>
  <si>
    <t>deaa7166a84ee5d4603f35b01899b7b63fe68c90</t>
  </si>
  <si>
    <t>magnet:?xt=urn:btih:deaa7166a84ee5d4603f35b01899b7b63fe68c90&amp;tr=http://bt.mp4ba.com:2710/announce</t>
  </si>
  <si>
    <t>http://www.mp4ba.com/show.php?hash=deaa7166a84ee5d4603f35b01899b7b63fe68c90</t>
  </si>
  <si>
    <t>古惑仔3之只手遮天.Young.and.Dangerous.3.1996.BD720P.X264.AAC.Cantonese&amp;amp;Mandarin.CHS.Mp4Ba</t>
  </si>
  <si>
    <t>d1e99c284493be8dc8536eb2c55418ec5ea7b6c9</t>
  </si>
  <si>
    <t>magnet:?xt=urn:btih:d1e99c284493be8dc8536eb2c55418ec5ea7b6c9&amp;tr=http://bt.mp4ba.com:2710/announce</t>
  </si>
  <si>
    <t>http://www.mp4ba.com/show.php?hash=d1e99c284493be8dc8536eb2c55418ec5ea7b6c9</t>
  </si>
  <si>
    <t>明日传奇.第一季.DCs.Legends.of.Tomorrow.S01E01.2016.HD1080P.X264.AAC.English.CHS-ENG.Mp4Ba</t>
  </si>
  <si>
    <t>997aa920c4fd8307b19f392da2343b9a6c2e196b</t>
  </si>
  <si>
    <t>magnet:?xt=urn:btih:997aa920c4fd8307b19f392da2343b9a6c2e196b&amp;tr=http://bt.mp4ba.com:2710/announce</t>
  </si>
  <si>
    <t>http://www.mp4ba.com/show.php?hash=997aa920c4fd8307b19f392da2343b9a6c2e196b</t>
  </si>
  <si>
    <t>明日传奇.第一季.DCs.Legends.of.Tomorrow.S01E01.2016.HD720P.X264.AAC.English.CHS-ENG.Mp4Ba</t>
  </si>
  <si>
    <t>941.8MB</t>
  </si>
  <si>
    <t>39e589b8d248fb588235161cf4ab40c2bfb5fbe9</t>
  </si>
  <si>
    <t>magnet:?xt=urn:btih:39e589b8d248fb588235161cf4ab40c2bfb5fbe9&amp;tr=http://bt.mp4ba.com:2710/announce</t>
  </si>
  <si>
    <t>http://www.mp4ba.com/show.php?hash=39e589b8d248fb588235161cf4ab40c2bfb5fbe9</t>
  </si>
  <si>
    <t>动画电影</t>
  </si>
  <si>
    <t>蝙蝠侠：血脉恩仇.Batman.Bad.Blood.2016.BD1080P.X264.AAC.English.CHS-ENG.Mp4Ba</t>
  </si>
  <si>
    <t>3.1GB</t>
  </si>
  <si>
    <t>c930581577981032ed1ba5b323c4cd32375cf4bc</t>
  </si>
  <si>
    <t>magnet:?xt=urn:btih:c930581577981032ed1ba5b323c4cd32375cf4bc&amp;tr=http://bt.mp4ba.com:2710/announce</t>
  </si>
  <si>
    <t>http://www.mp4ba.com/show.php?hash=c930581577981032ed1ba5b323c4cd32375cf4bc</t>
  </si>
  <si>
    <t>蝙蝠侠：血脉恩仇.Batman.Bad.Blood.2016.BD720P.X264.AAC.English.CHS-ENG.Mp4Ba</t>
  </si>
  <si>
    <t>298acfbebe0f00c65d9481eef74fb4aeb9764a19</t>
  </si>
  <si>
    <t>magnet:?xt=urn:btih:298acfbebe0f00c65d9481eef74fb4aeb9764a19&amp;tr=http://bt.mp4ba.com:2710/announce</t>
  </si>
  <si>
    <t>http://www.mp4ba.com/show.php?hash=298acfbebe0f00c65d9481eef74fb4aeb9764a19</t>
  </si>
  <si>
    <t>妇女参政论者.Suffragette.2015.BD1080P.X264.AAC.English.CHS-ENG.Mp4Ba</t>
  </si>
  <si>
    <t>68ca0a84347a6f29cffc1b041266a17347c4ad42</t>
  </si>
  <si>
    <t>magnet:?xt=urn:btih:68ca0a84347a6f29cffc1b041266a17347c4ad42&amp;tr=http://bt.mp4ba.com:2710/announce</t>
  </si>
  <si>
    <t>http://www.mp4ba.com/show.php?hash=68ca0a84347a6f29cffc1b041266a17347c4ad42</t>
  </si>
  <si>
    <t>妇女参政论者.Suffragette.2015.BD720P.X264.AAC.English.CHS-ENG.Mp4Ba</t>
  </si>
  <si>
    <t>ffd0c653723122ee49184f404058585335b94a10</t>
  </si>
  <si>
    <t>magnet:?xt=urn:btih:ffd0c653723122ee49184f404058585335b94a10&amp;tr=http://bt.mp4ba.com:2710/announce</t>
  </si>
  <si>
    <t>http://www.mp4ba.com/show.php?hash=ffd0c653723122ee49184f404058585335b94a10</t>
  </si>
  <si>
    <t>闪电侠.The.Flash.S02E10.2015.HD1080P.X264.AAC.English.CHS-ENG.Mp4Ba</t>
  </si>
  <si>
    <t>6d0753809248a9a2fed2855afd37bc615827822b</t>
  </si>
  <si>
    <t>magnet:?xt=urn:btih:6d0753809248a9a2fed2855afd37bc615827822b&amp;tr=http://bt.mp4ba.com:2710/announce</t>
  </si>
  <si>
    <t>http://www.mp4ba.com/show.php?hash=6d0753809248a9a2fed2855afd37bc615827822b</t>
  </si>
  <si>
    <t>闪电侠.The.Flash.S02E10.2015.HD720P.X264.AAC.English.CHS-ENG.Mp4Ba</t>
  </si>
  <si>
    <t>905.6MB</t>
  </si>
  <si>
    <t>16491caa30de7e473d409554ecc72f8c22b6340a</t>
  </si>
  <si>
    <t>magnet:?xt=urn:btih:16491caa30de7e473d409554ecc72f8c22b6340a&amp;tr=http://bt.mp4ba.com:2710/announce</t>
  </si>
  <si>
    <t>http://www.mp4ba.com/show.php?hash=16491caa30de7e473d409554ecc72f8c22b6340a</t>
  </si>
  <si>
    <t>局内人.Inside.Men.2015.HD1080P.X264.AAC.Korean.CHS.Mp4Ba</t>
  </si>
  <si>
    <t>5.4GB</t>
  </si>
  <si>
    <t>dd5a82e7e1757aa422600686b471d7faef9548de</t>
  </si>
  <si>
    <t>magnet:?xt=urn:btih:dd5a82e7e1757aa422600686b471d7faef9548de&amp;tr=http://bt.mp4ba.com:2710/announce</t>
  </si>
  <si>
    <t>http://www.mp4ba.com/show.php?hash=dd5a82e7e1757aa422600686b471d7faef9548de</t>
  </si>
  <si>
    <t>局内人.Inside.Men.2015.HD720P.X264.AAC.Korean.CHS.Mp4Ba</t>
  </si>
  <si>
    <t>2.7GB</t>
  </si>
  <si>
    <t>31ae4fde7a344cba2ec75eac4b77dc46f9329e07</t>
  </si>
  <si>
    <t>magnet:?xt=urn:btih:31ae4fde7a344cba2ec75eac4b77dc46f9329e07&amp;tr=http://bt.mp4ba.com:2710/announce</t>
  </si>
  <si>
    <t>http://www.mp4ba.com/show.php?hash=31ae4fde7a344cba2ec75eac4b77dc46f9329e07</t>
  </si>
  <si>
    <t>家在水草丰茂的地方.River.Road.2015.HD1080P.X264.AAC.Mandarin.CHS-ENG.Mp4Ba</t>
  </si>
  <si>
    <t>c5c92cf2109ab5641b2a5bc182bfbd9c46ed0fe8</t>
  </si>
  <si>
    <t>magnet:?xt=urn:btih:c5c92cf2109ab5641b2a5bc182bfbd9c46ed0fe8&amp;tr=http://bt.mp4ba.com:2710/announce</t>
  </si>
  <si>
    <t>http://www.mp4ba.com/show.php?hash=c5c92cf2109ab5641b2a5bc182bfbd9c46ed0fe8</t>
  </si>
  <si>
    <t>家在水草丰茂的地方.River.Road.2015.HD720P.X264.AAC.Mandarin.CHS-ENG.Mp4Ba</t>
  </si>
  <si>
    <t>1.6GB</t>
  </si>
  <si>
    <t>727baf95c5c47d577141bf031545eee240970fcd</t>
  </si>
  <si>
    <t>magnet:?xt=urn:btih:727baf95c5c47d577141bf031545eee240970fcd&amp;tr=http://bt.mp4ba.com:2710/announce</t>
  </si>
  <si>
    <t>http://www.mp4ba.com/show.php?hash=727baf95c5c47d577141bf031545eee240970fcd</t>
  </si>
  <si>
    <t>007：幽灵党.特效中英字幕.Spectre.2015.BD1080P.X264.AAC.English.CHS-ENG.Mp4Ba</t>
  </si>
  <si>
    <t>7.3GB</t>
  </si>
  <si>
    <t>65d2c08713095998c143e8154db7647e0a83dbee</t>
  </si>
  <si>
    <t>magnet:?xt=urn:btih:65d2c08713095998c143e8154db7647e0a83dbee&amp;tr=http://bt.mp4ba.com:2710/announce</t>
  </si>
  <si>
    <t>http://www.mp4ba.com/show.php?hash=65d2c08713095998c143e8154db7647e0a83dbee</t>
  </si>
  <si>
    <t>007：幽灵党.特效中英字幕.Spectre.2015.BD720P.X264.AAC.English.CHS-ENG.Mp4Ba</t>
  </si>
  <si>
    <t>d77de372b6167bccf3e3955f35313703c3836ad8</t>
  </si>
  <si>
    <t>magnet:?xt=urn:btih:d77de372b6167bccf3e3955f35313703c3836ad8&amp;tr=http://bt.mp4ba.com:2710/announce</t>
  </si>
  <si>
    <t>http://www.mp4ba.com/show.php?hash=d77de372b6167bccf3e3955f35313703c3836ad8</t>
  </si>
  <si>
    <t>秦时明月.未删减版.EP44.2015.HD1080P.X264.AAC.Mandarin.CHS.Mp4Ba</t>
  </si>
  <si>
    <t>2a9bef00333a9b467941b99dd8a050725d07483f</t>
  </si>
  <si>
    <t>magnet:?xt=urn:btih:2a9bef00333a9b467941b99dd8a050725d07483f&amp;tr=http://bt.mp4ba.com:2710/announce</t>
  </si>
  <si>
    <t>http://www.mp4ba.com/show.php?hash=2a9bef00333a9b467941b99dd8a050725d07483f</t>
  </si>
  <si>
    <t>秦时明月.未删减版.EP44.2015.HD720P.X264.AAC.Mandarin.CHS.Mp4Ba</t>
  </si>
  <si>
    <t>953.6MB</t>
  </si>
  <si>
    <t>f21faa16bc0497419efe87bec7f50e6549e0d747</t>
  </si>
  <si>
    <t>magnet:?xt=urn:btih:f21faa16bc0497419efe87bec7f50e6549e0d747&amp;tr=http://bt.mp4ba.com:2710/announce</t>
  </si>
  <si>
    <t>http://www.mp4ba.com/show.php?hash=f21faa16bc0497419efe87bec7f50e6549e0d747</t>
  </si>
  <si>
    <t>美好的一天.A.Perfect.Day.2015.HD1080P.X264.AAC.English.CHS-ENG.Mp4Ba</t>
  </si>
  <si>
    <t>61f84002712fb769f301d15a88b5c09c3ba76d7c</t>
  </si>
  <si>
    <t>magnet:?xt=urn:btih:61f84002712fb769f301d15a88b5c09c3ba76d7c&amp;tr=http://bt.mp4ba.com:2710/announce</t>
  </si>
  <si>
    <t>http://www.mp4ba.com/show.php?hash=61f84002712fb769f301d15a88b5c09c3ba76d7c</t>
  </si>
  <si>
    <t>美好的一天.A.Perfect.Day.2015.HD720P.X264.AAC.English.CHS-ENG.Mp4Ba</t>
  </si>
  <si>
    <t>dd660cc0eb23ed3146765e6865074c9245c866d3</t>
  </si>
  <si>
    <t>magnet:?xt=urn:btih:dd660cc0eb23ed3146765e6865074c9245c866d3&amp;tr=http://bt.mp4ba.com:2710/announce</t>
  </si>
  <si>
    <t>http://www.mp4ba.com/show.php?hash=dd660cc0eb23ed3146765e6865074c9245c866d3</t>
  </si>
  <si>
    <t>拉姆.Lamb.2015.HD720P.X264.AAC.English.CHS-ENG.Mp4Ba</t>
  </si>
  <si>
    <t>1.8GB</t>
  </si>
  <si>
    <t>8508cc5320dd978e5ff9b06195c15e15336d9533</t>
  </si>
  <si>
    <t>magnet:?xt=urn:btih:8508cc5320dd978e5ff9b06195c15e15336d9533&amp;tr=http://bt.mp4ba.com:2710/announce</t>
  </si>
  <si>
    <t>http://www.mp4ba.com/show.php?hash=8508cc5320dd978e5ff9b06195c15e15336d9533</t>
  </si>
  <si>
    <t>拉姆.Lamb.2015.HD1080P.X264.AAC.English.CHS-ENG.Mp4Ba</t>
  </si>
  <si>
    <t>3.5GB</t>
  </si>
  <si>
    <t>515dc4ddc71f4b8f7891cedebeb6c29afefe316a</t>
  </si>
  <si>
    <t>magnet:?xt=urn:btih:515dc4ddc71f4b8f7891cedebeb6c29afefe316a&amp;tr=http://bt.mp4ba.com:2710/announce</t>
  </si>
  <si>
    <t>http://www.mp4ba.com/show.php?hash=515dc4ddc71f4b8f7891cedebeb6c29afefe316a</t>
  </si>
  <si>
    <t>超女.第一季.Supergirl.S01E10.2015.HD1080P.X264.AAC.English.CHS-ENG.Mp4Ba</t>
  </si>
  <si>
    <t>8e536c6650023f4be19c016fbfc569dd1f49550b</t>
  </si>
  <si>
    <t>magnet:?xt=urn:btih:8e536c6650023f4be19c016fbfc569dd1f49550b&amp;tr=http://bt.mp4ba.com:2710/announce</t>
  </si>
  <si>
    <t>http://www.mp4ba.com/show.php?hash=8e536c6650023f4be19c016fbfc569dd1f49550b</t>
  </si>
  <si>
    <t>超女.第一季.Supergirl.S01E10.2015.HD720P.X264.AAC.English.CHS-ENG.Mp4Ba</t>
  </si>
  <si>
    <t>932.7MB</t>
  </si>
  <si>
    <t>771d420554953c94bf26c85338e32112eba14b0d</t>
  </si>
  <si>
    <t>magnet:?xt=urn:btih:771d420554953c94bf26c85338e32112eba14b0d&amp;tr=http://bt.mp4ba.com:2710/announce</t>
  </si>
  <si>
    <t>http://www.mp4ba.com/show.php?hash=771d420554953c94bf26c85338e32112eba14b0d</t>
  </si>
  <si>
    <t>人狼游戏2：野兽阵营.Jinroh.Gemu.Bisutosido.2014.HD720P.X264.AAC.Japanese.CHS.Mp4Ba</t>
  </si>
  <si>
    <t>cc144886dac839b7238e007bfe1d56cc39812c3e</t>
  </si>
  <si>
    <t>magnet:?xt=urn:btih:cc144886dac839b7238e007bfe1d56cc39812c3e&amp;tr=http://bt.mp4ba.com:2710/announce</t>
  </si>
  <si>
    <t>http://www.mp4ba.com/show.php?hash=cc144886dac839b7238e007bfe1d56cc39812c3e</t>
  </si>
  <si>
    <t>如果有荆棘.If.There.Be.Thorns.2015.HD1080P.X264.AAC.English.CHS-ENG.Mp4Ba</t>
  </si>
  <si>
    <t>3.6GB</t>
  </si>
  <si>
    <t>b537071aa9820a4b8c6c18a9272907d5795556b4</t>
  </si>
  <si>
    <t>magnet:?xt=urn:btih:b537071aa9820a4b8c6c18a9272907d5795556b4&amp;tr=http://bt.mp4ba.com:2710/announce</t>
  </si>
  <si>
    <t>http://www.mp4ba.com/show.php?hash=b537071aa9820a4b8c6c18a9272907d5795556b4</t>
  </si>
  <si>
    <t>如果有荆棘.If.There.Be.Thorns.2015.HD720P.X264.AAC.English.CHS-ENG.Mp4Ba</t>
  </si>
  <si>
    <t>2f3da4c5bd146feedc6a16fb1633ebcf6662f852</t>
  </si>
  <si>
    <t>magnet:?xt=urn:btih:2f3da4c5bd146feedc6a16fb1633ebcf6662f852&amp;tr=http://bt.mp4ba.com:2710/announce</t>
  </si>
  <si>
    <t>http://www.mp4ba.com/show.php?hash=2f3da4c5bd146feedc6a16fb1633ebcf6662f852</t>
  </si>
  <si>
    <t>秦时明月.未删减版.EP42-43.2015.HD1080P.X264.AAC.Mandarin.CHS.Mp4Ba</t>
  </si>
  <si>
    <t>08feea34ad869f7d22ca52d9795c522ce422eea6</t>
  </si>
  <si>
    <t>magnet:?xt=urn:btih:08feea34ad869f7d22ca52d9795c522ce422eea6&amp;tr=http://bt.mp4ba.com:2710/announce</t>
  </si>
  <si>
    <t>http://www.mp4ba.com/show.php?hash=08feea34ad869f7d22ca52d9795c522ce422eea6</t>
  </si>
  <si>
    <t>秦时明月.未删减版.EP42-43.2015.HD720P.X264.AAC.Mandarin.CHS.Mp4Ba</t>
  </si>
  <si>
    <t>47103fbd0bdc5e6278ad20eecf592d4b3b5fc94f</t>
  </si>
  <si>
    <t>magnet:?xt=urn:btih:47103fbd0bdc5e6278ad20eecf592d4b3b5fc94f&amp;tr=http://bt.mp4ba.com:2710/announce</t>
  </si>
  <si>
    <t>http://www.mp4ba.com/show.php?hash=47103fbd0bdc5e6278ad20eecf592d4b3b5fc94f</t>
  </si>
  <si>
    <t>间谍之桥.原盘中英字幕.Bridge.of.Spies.2015.BD1080P.X264.AAC.English.CHS-ENG.Mp4Ba</t>
  </si>
  <si>
    <t>6.9GB</t>
  </si>
  <si>
    <t>50d49ac70eb14287a44c528602e0ffa6ccecb8c0</t>
  </si>
  <si>
    <t>magnet:?xt=urn:btih:50d49ac70eb14287a44c528602e0ffa6ccecb8c0&amp;tr=http://bt.mp4ba.com:2710/announce</t>
  </si>
  <si>
    <t>http://www.mp4ba.com/show.php?hash=50d49ac70eb14287a44c528602e0ffa6ccecb8c0</t>
  </si>
  <si>
    <t>间谍之桥.原盘中英字幕.Bridge.of.Spies.2015.BD720P.X264.AAC.English.CHS-ENG.Mp4Ba</t>
  </si>
  <si>
    <t>2.9GB</t>
  </si>
  <si>
    <t>a1c53cea440ad71ef23659c4697e4db3662efcae</t>
  </si>
  <si>
    <t>magnet:?xt=urn:btih:a1c53cea440ad71ef23659c4697e4db3662efcae&amp;tr=http://bt.mp4ba.com:2710/announce</t>
  </si>
  <si>
    <t>http://www.mp4ba.com/show.php?hash=a1c53cea440ad71ef23659c4697e4db3662efcae</t>
  </si>
  <si>
    <t>律政英雄.新剧场版.Hero.the.Movie.2015.BD1080P.X264.AAC.Japanese.CHS.Mp4Ba</t>
  </si>
  <si>
    <t>9e0acd8c1235452206abef3602b422b97c2f08ec</t>
  </si>
  <si>
    <t>magnet:?xt=urn:btih:9e0acd8c1235452206abef3602b422b97c2f08ec&amp;tr=http://bt.mp4ba.com:2710/announce</t>
  </si>
  <si>
    <t>http://www.mp4ba.com/show.php?hash=9e0acd8c1235452206abef3602b422b97c2f08ec</t>
  </si>
  <si>
    <t>律政英雄.新剧场版.Hero.the.Movie.2015.BD720P.X264.AAC.Japanese.CHS.Mp4Ba</t>
  </si>
  <si>
    <t>d5c0bcc934ead4c1aee08ebc501d17d42a54809f</t>
  </si>
  <si>
    <t>magnet:?xt=urn:btih:d5c0bcc934ead4c1aee08ebc501d17d42a54809f&amp;tr=http://bt.mp4ba.com:2710/announce</t>
  </si>
  <si>
    <t>http://www.mp4ba.com/show.php?hash=d5c0bcc934ead4c1aee08ebc501d17d42a54809f</t>
  </si>
  <si>
    <t>秦时明月.未删减版.EP40-41.2015.HD1080P.X264.AAC.Mandarin.CHS.Mp4Ba</t>
  </si>
  <si>
    <t>3a161ba1a5aef0600ff7805cd24c1a193026dda6</t>
  </si>
  <si>
    <t>magnet:?xt=urn:btih:3a161ba1a5aef0600ff7805cd24c1a193026dda6&amp;tr=http://bt.mp4ba.com:2710/announce</t>
  </si>
  <si>
    <t>http://www.mp4ba.com/show.php?hash=3a161ba1a5aef0600ff7805cd24c1a193026dda6</t>
  </si>
  <si>
    <t>秦时明月.未删减版.EP40-41.2015.HD720P.X264.AAC.Mandarin.CHS.Mp4Ba</t>
  </si>
  <si>
    <t>095cb202a1280c3ad9ea9f32660df24dbb5575f0</t>
  </si>
  <si>
    <t>magnet:?xt=urn:btih:095cb202a1280c3ad9ea9f32660df24dbb5575f0&amp;tr=http://bt.mp4ba.com:2710/announce</t>
  </si>
  <si>
    <t>http://www.mp4ba.com/show.php?hash=095cb202a1280c3ad9ea9f32660df24dbb5575f0</t>
  </si>
  <si>
    <t>分手再说我爱你.Anniversary.2015.HD1080P.X264.AAC.Mandarin.CHS.Mp4Ba</t>
  </si>
  <si>
    <t>758.5MB</t>
  </si>
  <si>
    <t>7c9e0185af7ce0b82d083220654e2b033f94c9a9</t>
  </si>
  <si>
    <t>magnet:?xt=urn:btih:7c9e0185af7ce0b82d083220654e2b033f94c9a9&amp;tr=http://bt.mp4ba.com:2710/announce</t>
  </si>
  <si>
    <t>http://www.mp4ba.com/show.php?hash=7c9e0185af7ce0b82d083220654e2b033f94c9a9</t>
  </si>
  <si>
    <t>分手再说我爱你.Anniversary.2015.HD720P.X264.AAC.Mandarin.CHS.Mp4Ba</t>
  </si>
  <si>
    <t>747.5MB</t>
  </si>
  <si>
    <t>5eb4362aa86a7e61d50f237a95ddadd69f885741</t>
  </si>
  <si>
    <t>magnet:?xt=urn:btih:5eb4362aa86a7e61d50f237a95ddadd69f885741&amp;tr=http://bt.mp4ba.com:2710/announce</t>
  </si>
  <si>
    <t>http://www.mp4ba.com/show.php?hash=5eb4362aa86a7e61d50f237a95ddadd69f885741</t>
  </si>
  <si>
    <t>月行者.Moonwalkers.2015.HD1080P.X264.AAC.English.CHS-ENG.Mp4Ba</t>
  </si>
  <si>
    <t>30cd5ecbb18c38dd4f71bcc3ffa5ca8f8d785b4d</t>
  </si>
  <si>
    <t>magnet:?xt=urn:btih:30cd5ecbb18c38dd4f71bcc3ffa5ca8f8d785b4d&amp;tr=http://bt.mp4ba.com:2710/announce</t>
  </si>
  <si>
    <t>http://www.mp4ba.com/show.php?hash=30cd5ecbb18c38dd4f71bcc3ffa5ca8f8d785b4d</t>
  </si>
  <si>
    <t>月行者.Moonwalkers.2015.HD720P.X264.AAC.English.CHS-ENG.Mp4Ba</t>
  </si>
  <si>
    <t>e5c50d892635537823434c76eb8f03db0f60e4ad</t>
  </si>
  <si>
    <t>magnet:?xt=urn:btih:e5c50d892635537823434c76eb8f03db0f60e4ad&amp;tr=http://bt.mp4ba.com:2710/announce</t>
  </si>
  <si>
    <t>http://www.mp4ba.com/show.php?hash=e5c50d892635537823434c76eb8f03db0f60e4ad</t>
  </si>
  <si>
    <t>007：幽灵党.Spectre.2015.BD1080P.X264.AAC.English.CHS-ENG.Mp4Ba</t>
  </si>
  <si>
    <t>1ac3ad4983e4ec74ce5c2dcb10697c28c34fd6ed</t>
  </si>
  <si>
    <t>magnet:?xt=urn:btih:1ac3ad4983e4ec74ce5c2dcb10697c28c34fd6ed&amp;tr=http://bt.mp4ba.com:2710/announce</t>
  </si>
  <si>
    <t>http://www.mp4ba.com/show.php?hash=1ac3ad4983e4ec74ce5c2dcb10697c28c34fd6ed</t>
  </si>
  <si>
    <t>007：幽灵党.Spectre.2015.BD720P.X264.AAC.English.CHS-ENG.Mp4Ba</t>
  </si>
  <si>
    <t>0e52bb8f5d8a0dbe64cf0b5fb8712abc5fe2deb1</t>
  </si>
  <si>
    <t>magnet:?xt=urn:btih:0e52bb8f5d8a0dbe64cf0b5fb8712abc5fe2deb1&amp;tr=http://bt.mp4ba.com:2710/announce</t>
  </si>
  <si>
    <t>http://www.mp4ba.com/show.php?hash=0e52bb8f5d8a0dbe64cf0b5fb8712abc5fe2deb1</t>
  </si>
  <si>
    <t>一路惊喜.Crazy.New.Year's.Eve.2015.BD1080P.X264.AAC.Mandarin.CHS.Mp4Ba</t>
  </si>
  <si>
    <t>4.7GB</t>
  </si>
  <si>
    <t>cb1f2bee5379ff3698941115ccc2acc4b62b988a</t>
  </si>
  <si>
    <t>magnet:?xt=urn:btih:cb1f2bee5379ff3698941115ccc2acc4b62b988a&amp;tr=http://bt.mp4ba.com:2710/announce</t>
  </si>
  <si>
    <t>http://www.mp4ba.com/show.php?hash=cb1f2bee5379ff3698941115ccc2acc4b62b988a</t>
  </si>
  <si>
    <t>港台电视剧</t>
  </si>
  <si>
    <t>刀下留人.全集.The.Executioner.EP01-26.2015.HD1080P.X264.AAC.Cantonese.CHS.Mp4Ba</t>
  </si>
  <si>
    <t>48.1GB</t>
  </si>
  <si>
    <t>d192d54ab6eac1d9a4244caf4989fec304e80501</t>
  </si>
  <si>
    <t>magnet:?xt=urn:btih:d192d54ab6eac1d9a4244caf4989fec304e80501&amp;tr=http://bt.mp4ba.com:2710/announce</t>
  </si>
  <si>
    <t>http://www.mp4ba.com/show.php?hash=d192d54ab6eac1d9a4244caf4989fec304e80501</t>
  </si>
  <si>
    <t>刀下留人.全集.The.Executioner.EP01-26.2015.HD720P.X264.AAC.Cantonese.CHS.Mp4Ba</t>
  </si>
  <si>
    <t>21.5GB</t>
  </si>
  <si>
    <t>dce9675062786b57cc9a948cb28d0da38f5ca41a</t>
  </si>
  <si>
    <t>magnet:?xt=urn:btih:dce9675062786b57cc9a948cb28d0da38f5ca41a&amp;tr=http://bt.mp4ba.com:2710/announce</t>
  </si>
  <si>
    <t>http://www.mp4ba.com/show.php?hash=dce9675062786b57cc9a948cb28d0da38f5ca41a</t>
  </si>
  <si>
    <t>综艺娱乐</t>
  </si>
  <si>
    <t>第73届电视电影金球奖颁奖典礼.无台标特效中字.The.73rd.Annual.Golden.Globe.Awards.2016.HD1080P.X264.AAC.English.CHS.Mp4Ba</t>
  </si>
  <si>
    <t>6.5GB</t>
  </si>
  <si>
    <t>bbbad328db5a2f4276c0a80f91a7e796bd2f2b40</t>
  </si>
  <si>
    <t>magnet:?xt=urn:btih:bbbad328db5a2f4276c0a80f91a7e796bd2f2b40&amp;tr=http://bt.mp4ba.com:2710/announce</t>
  </si>
  <si>
    <t>http://www.mp4ba.com/show.php?hash=bbbad328db5a2f4276c0a80f91a7e796bd2f2b40</t>
  </si>
  <si>
    <t>第73届电视电影金球奖颁奖典礼.无台标特效中字.The.73rd.Annual.Golden.Globe.Awards.2016.HD720P.X264.AAC.English.CHS.Mp4Ba</t>
  </si>
  <si>
    <t>3.0GB</t>
  </si>
  <si>
    <t>66ea26e016b70f7e7d6ec52cb9d51ea81fa4b3fd</t>
  </si>
  <si>
    <t>magnet:?xt=urn:btih:66ea26e016b70f7e7d6ec52cb9d51ea81fa4b3fd&amp;tr=http://bt.mp4ba.com:2710/announce</t>
  </si>
  <si>
    <t>http://www.mp4ba.com/show.php?hash=66ea26e016b70f7e7d6ec52cb9d51ea81fa4b3fd</t>
  </si>
  <si>
    <t>一路惊喜.Crazy.New.Year's.Eve.2015.BD720P.X264.AAC.Mandarin.CHS.Mp4Ba</t>
  </si>
  <si>
    <t>26a91dad7a269799fa0ad517122452ef849fa8c4</t>
  </si>
  <si>
    <t>magnet:?xt=urn:btih:26a91dad7a269799fa0ad517122452ef849fa8c4&amp;tr=http://bt.mp4ba.com:2710/announce</t>
  </si>
  <si>
    <t>http://www.mp4ba.com/show.php?hash=26a91dad7a269799fa0ad517122452ef849fa8c4</t>
  </si>
  <si>
    <t>太子妃升职记.全集.EP01-36.2015.HD720P.X264.AAC.Mandarin.CHS.Mp4Ba</t>
  </si>
  <si>
    <t>19.9GB</t>
  </si>
  <si>
    <t>8e3c28a9812aaa22efe6684fb42bf6a3f0fa76dd</t>
  </si>
  <si>
    <t>magnet:?xt=urn:btih:8e3c28a9812aaa22efe6684fb42bf6a3f0fa76dd&amp;tr=http://bt.mp4ba.com:2710/announce</t>
  </si>
  <si>
    <t>http://www.mp4ba.com/show.php?hash=8e3c28a9812aaa22efe6684fb42bf6a3f0fa76dd</t>
  </si>
  <si>
    <t>太子妃升职记.全集.EP01-36.2015.HD1080P.X264.AAC.Mandarin.CHS.Mp4Ba</t>
  </si>
  <si>
    <t>20.8GB</t>
  </si>
  <si>
    <t>e64ae7e2e324c747c7133355f128eab517d9237c</t>
  </si>
  <si>
    <t>magnet:?xt=urn:btih:e64ae7e2e324c747c7133355f128eab517d9237c&amp;tr=http://bt.mp4ba.com:2710/announce</t>
  </si>
  <si>
    <t>http://www.mp4ba.com/show.php?hash=e64ae7e2e324c747c7133355f128eab517d9237c</t>
  </si>
  <si>
    <t>花街柳巷.Angel.Whispers.2015.BD1080P.X264.AAC.Cantonese.CHS.Mp4Ba</t>
  </si>
  <si>
    <t>d6ca9ae8d13d88a15338867832c37557c489dbbf</t>
  </si>
  <si>
    <t>magnet:?xt=urn:btih:d6ca9ae8d13d88a15338867832c37557c489dbbf&amp;tr=http://bt.mp4ba.com:2710/announce</t>
  </si>
  <si>
    <t>http://www.mp4ba.com/show.php?hash=d6ca9ae8d13d88a15338867832c37557c489dbbf</t>
  </si>
  <si>
    <t>师父.The.Master.2015.HD720P.X264.AAC.Mandarin.CHS.Mp4Ba</t>
  </si>
  <si>
    <t>25f969114ce08d627df8c2aabb1f59870f376fd8</t>
  </si>
  <si>
    <t>magnet:?xt=urn:btih:25f969114ce08d627df8c2aabb1f59870f376fd8&amp;tr=http://bt.mp4ba.com:2710/announce</t>
  </si>
  <si>
    <t>http://www.mp4ba.com/show.php?hash=25f969114ce08d627df8c2aabb1f59870f376fd8</t>
  </si>
  <si>
    <t>师父.The.Master.2015.HD1080P.X264.AAC.Mandarin.CHS.Mp4Ba</t>
  </si>
  <si>
    <t>a6c5129e3b329ba96504772dfa53d3ed1d232917</t>
  </si>
  <si>
    <t>magnet:?xt=urn:btih:a6c5129e3b329ba96504772dfa53d3ed1d232917&amp;tr=http://bt.mp4ba.com:2710/announce</t>
  </si>
  <si>
    <t>http://www.mp4ba.com/show.php?hash=a6c5129e3b329ba96504772dfa53d3ed1d232917</t>
  </si>
  <si>
    <t>4.2GB</t>
  </si>
  <si>
    <t>265d0d49eca30d579d3c82602b384bbfa7e0ae0c</t>
  </si>
  <si>
    <t>magnet:?xt=urn:btih:265d0d49eca30d579d3c82602b384bbfa7e0ae0c&amp;tr=http://bt.mp4ba.com:2710/announce</t>
  </si>
  <si>
    <t>http://www.mp4ba.com/show.php?hash=265d0d49eca30d579d3c82602b384bbfa7e0ae0c</t>
  </si>
  <si>
    <t>c155e9f565a5390877f507abdb0dfcb752d914d5</t>
  </si>
  <si>
    <t>magnet:?xt=urn:btih:c155e9f565a5390877f507abdb0dfcb752d914d5&amp;tr=http://bt.mp4ba.com:2710/announce</t>
  </si>
  <si>
    <t>http://www.mp4ba.com/show.php?hash=c155e9f565a5390877f507abdb0dfcb752d914d5</t>
  </si>
  <si>
    <t>花街柳巷.Angel.Whispers.2015.BD720P.X264.AAC.Cantonese.CHS.Mp4Ba</t>
  </si>
  <si>
    <t>859f97222be99252d7091ac7cd26ef6757b610e5</t>
  </si>
  <si>
    <t>magnet:?xt=urn:btih:859f97222be99252d7091ac7cd26ef6757b610e5&amp;tr=http://bt.mp4ba.com:2710/announce</t>
  </si>
  <si>
    <t>http://www.mp4ba.com/show.php?hash=859f97222be99252d7091ac7cd26ef6757b610e5</t>
  </si>
  <si>
    <t>东北偏北.North.by.Northeast.2015.HD720P.X264.AAC.Mandarin.CHS-ENG.Mp4Ba</t>
  </si>
  <si>
    <t>2bb837a69176eccd54e17f486b0b7073c40948d9</t>
  </si>
  <si>
    <t>magnet:?xt=urn:btih:2bb837a69176eccd54e17f486b0b7073c40948d9&amp;tr=http://bt.mp4ba.com:2710/announce</t>
  </si>
  <si>
    <t>http://www.mp4ba.com/show.php?hash=2bb837a69176eccd54e17f486b0b7073c40948d9</t>
  </si>
  <si>
    <t>东北偏北.North.by.Northeast.2015.HD1080P.X264.AAC.Mandarin.CHS-ENG.Mp4Ba</t>
  </si>
  <si>
    <t>94cfe7d357243e918b4a74fbe04c873b26712984</t>
  </si>
  <si>
    <t>magnet:?xt=urn:btih:94cfe7d357243e918b4a74fbe04c873b26712984&amp;tr=http://bt.mp4ba.com:2710/announce</t>
  </si>
  <si>
    <t>http://www.mp4ba.com/show.php?hash=94cfe7d357243e918b4a74fbe04c873b26712984</t>
  </si>
  <si>
    <t>女仆日记.Journal.D.Une.Femme.De.Chambre.2015.BD1080P.X264.AAC.French.CHS.Mp4Ba</t>
  </si>
  <si>
    <t>4.0GB</t>
  </si>
  <si>
    <t>ff17db2856c49b4027fc1a406a01518b627584dd</t>
  </si>
  <si>
    <t>magnet:?xt=urn:btih:ff17db2856c49b4027fc1a406a01518b627584dd&amp;tr=http://bt.mp4ba.com:2710/announce</t>
  </si>
  <si>
    <t>http://www.mp4ba.com/show.php?hash=ff17db2856c49b4027fc1a406a01518b627584dd</t>
  </si>
  <si>
    <t>女仆日记.Journal.D.Une.Femme.De.Chambre.2015.BD720P.X264.AAC.French.CHS.Mp4Ba</t>
  </si>
  <si>
    <t>b25e3e5f7a4ae0bb615d50374b23a4a5c1c95b4f</t>
  </si>
  <si>
    <t>magnet:?xt=urn:btih:b25e3e5f7a4ae0bb615d50374b23a4a5c1c95b4f&amp;tr=http://bt.mp4ba.com:2710/announce</t>
  </si>
  <si>
    <t>http://www.mp4ba.com/show.php?hash=b25e3e5f7a4ae0bb615d50374b23a4a5c1c95b4f</t>
  </si>
  <si>
    <t>天之茶助.Chasuke's.Journey.2015.BD1080P.X264.AAC.Japanese.CHS.Mp4Ba</t>
  </si>
  <si>
    <t>4.4GB</t>
  </si>
  <si>
    <t>ec1c7eff33f01e761e2919e06b4bfa600fbc0dad</t>
  </si>
  <si>
    <t>magnet:?xt=urn:btih:ec1c7eff33f01e761e2919e06b4bfa600fbc0dad&amp;tr=http://bt.mp4ba.com:2710/announce</t>
  </si>
  <si>
    <t>http://www.mp4ba.com/show.php?hash=ec1c7eff33f01e761e2919e06b4bfa600fbc0dad</t>
  </si>
  <si>
    <t>天之茶助.Chasuke's.Journey.2015.BD720P.X264.AAC.Japanese.CHS.Mp4Ba</t>
  </si>
  <si>
    <t>2d2ad41b345215482699427e6b2a79f9b300bb9d</t>
  </si>
  <si>
    <t>magnet:?xt=urn:btih:2d2ad41b345215482699427e6b2a79f9b300bb9d&amp;tr=http://bt.mp4ba.com:2710/announce</t>
  </si>
  <si>
    <t>http://www.mp4ba.com/show.php?hash=2d2ad41b345215482699427e6b2a79f9b300bb9d</t>
  </si>
  <si>
    <t>手机.The.Phone.2015.HD720P.X264.AAC.Korean.CHS.Mp4Ba</t>
  </si>
  <si>
    <t>812631dc3b70b657197dd3b2a82afa4ce7fd202a</t>
  </si>
  <si>
    <t>magnet:?xt=urn:btih:812631dc3b70b657197dd3b2a82afa4ce7fd202a&amp;tr=http://bt.mp4ba.com:2710/announce</t>
  </si>
  <si>
    <t>http://www.mp4ba.com/show.php?hash=812631dc3b70b657197dd3b2a82afa4ce7fd202a</t>
  </si>
  <si>
    <t>虎影.The.Ninja.War.of.Torakage.2015.BD1080P.X264.AAC.Japanese.CHS.Mp4Ba</t>
  </si>
  <si>
    <t>1240bc6e013913262b4ea28cff4739ade5f4ac9d</t>
  </si>
  <si>
    <t>magnet:?xt=urn:btih:1240bc6e013913262b4ea28cff4739ade5f4ac9d&amp;tr=http://bt.mp4ba.com:2710/announce</t>
  </si>
  <si>
    <t>http://www.mp4ba.com/show.php?hash=1240bc6e013913262b4ea28cff4739ade5f4ac9d</t>
  </si>
  <si>
    <t>虎影.The.Ninja.War.of.Torakage.2015.BD720P.X264.AAC.Japanese.CHS.Mp4Ba</t>
  </si>
  <si>
    <t>18a58b4fb01bc72c2b60a9625183e2286169a0f7</t>
  </si>
  <si>
    <t>magnet:?xt=urn:btih:18a58b4fb01bc72c2b60a9625183e2286169a0f7&amp;tr=http://bt.mp4ba.com:2710/announce</t>
  </si>
  <si>
    <t>http://www.mp4ba.com/show.php?hash=18a58b4fb01bc72c2b60a9625183e2286169a0f7</t>
  </si>
  <si>
    <t>我的青春期.My.Original.Dream.2015.HD720P.X264.AAC.Mandarin.CHS-ENG.Mp4Ba</t>
  </si>
  <si>
    <t>6f8ed789dad424951fbdeb114fff6da10ab51979</t>
  </si>
  <si>
    <t>magnet:?xt=urn:btih:6f8ed789dad424951fbdeb114fff6da10ab51979&amp;tr=http://bt.mp4ba.com:2710/announce</t>
  </si>
  <si>
    <t>http://www.mp4ba.com/show.php?hash=6f8ed789dad424951fbdeb114fff6da10ab51979</t>
  </si>
  <si>
    <t>我的青春期.My.Original.Dream.2015.HD1080P.X264.AAC.Mandarin.CHS-ENG.Mp4Ba</t>
  </si>
  <si>
    <t>ecfbd82baea2502192e3ecad512f3eef58ff49ab</t>
  </si>
  <si>
    <t>magnet:?xt=urn:btih:ecfbd82baea2502192e3ecad512f3eef58ff49ab&amp;tr=http://bt.mp4ba.com:2710/announce</t>
  </si>
  <si>
    <t>http://www.mp4ba.com/show.php?hash=ecfbd82baea2502192e3ecad512f3eef58ff49ab</t>
  </si>
  <si>
    <t>乡村爱情8.全集.EP01-65.2015.HD720P.X264.AAC.Mandarin.CHS.Mp4Ba</t>
  </si>
  <si>
    <t>54.4GB</t>
  </si>
  <si>
    <t>38bd53b4d83fdb7f5c8f39743c7c31a4bb403496</t>
  </si>
  <si>
    <t>magnet:?xt=urn:btih:38bd53b4d83fdb7f5c8f39743c7c31a4bb403496&amp;tr=http://bt.mp4ba.com:2710/announce</t>
  </si>
  <si>
    <t>http://www.mp4ba.com/show.php?hash=38bd53b4d83fdb7f5c8f39743c7c31a4bb403496</t>
  </si>
  <si>
    <t>最后的巫师猎人.The.Last.Witch.Hunter.2015.HD1080P.X264.AAC.English.CHS-ENG.Mp4Ba</t>
  </si>
  <si>
    <t>34026d533b26ab78dbee0deded5adad11b324d26</t>
  </si>
  <si>
    <t>magnet:?xt=urn:btih:34026d533b26ab78dbee0deded5adad11b324d26&amp;tr=http://bt.mp4ba.com:2710/announce</t>
  </si>
  <si>
    <t>http://www.mp4ba.com/show.php?hash=34026d533b26ab78dbee0deded5adad11b324d26</t>
  </si>
  <si>
    <t>最后的巫师猎人.The.Last.Witch.Hunter.2015.HD720P.X264.AAC.English.CHS-ENG.Mp4Ba</t>
  </si>
  <si>
    <t>3fb020508ddd2173c34fa6246dab8e45eedd822a</t>
  </si>
  <si>
    <t>magnet:?xt=urn:btih:3fb020508ddd2173c34fa6246dab8e45eedd822a&amp;tr=http://bt.mp4ba.com:2710/announce</t>
  </si>
  <si>
    <t>http://www.mp4ba.com/show.php?hash=3fb020508ddd2173c34fa6246dab8e45eedd822a</t>
  </si>
  <si>
    <t>西部战线.The.Long.Way.Home.2015.HD720P.X264.AAC.Korean.CHS.Mp4Ba</t>
  </si>
  <si>
    <t>fcaba2336eae7150fafc3549910990e0d7de4aae</t>
  </si>
  <si>
    <t>magnet:?xt=urn:btih:fcaba2336eae7150fafc3549910990e0d7de4aae&amp;tr=http://bt.mp4ba.com:2710/announce</t>
  </si>
  <si>
    <t>http://www.mp4ba.com/show.php?hash=fcaba2336eae7150fafc3549910990e0d7de4aae</t>
  </si>
  <si>
    <t>突然变异.Collective.Invention.2015.HD720P.X264.AAC.Korean.CHS.Mp4Ba</t>
  </si>
  <si>
    <t>23e6fe6ac5b2578b51b4528b42b5c194057f97eb</t>
  </si>
  <si>
    <t>magnet:?xt=urn:btih:23e6fe6ac5b2578b51b4528b42b5c194057f97eb&amp;tr=http://bt.mp4ba.com:2710/announce</t>
  </si>
  <si>
    <t>http://www.mp4ba.com/show.php?hash=23e6fe6ac5b2578b51b4528b42b5c194057f97eb</t>
  </si>
  <si>
    <t>秦时明月.未删减版.EP38-39.2015.HD1080P.X264.AAC.Mandarin.CHS.Mp4Ba</t>
  </si>
  <si>
    <t>77e4d3ba8c1e96a09b70ed31682435407bb7afd6</t>
  </si>
  <si>
    <t>magnet:?xt=urn:btih:77e4d3ba8c1e96a09b70ed31682435407bb7afd6&amp;tr=http://bt.mp4ba.com:2710/announce</t>
  </si>
  <si>
    <t>http://www.mp4ba.com/show.php?hash=77e4d3ba8c1e96a09b70ed31682435407bb7afd6</t>
  </si>
  <si>
    <t>秦时明月.未删减版.EP38-39.2015.HD720P.X264.AAC.Mandarin.CHS.Mp4Ba</t>
  </si>
  <si>
    <t>32a8b55b8ba02710bca2c2faa93f0ea6b507dd1b</t>
  </si>
  <si>
    <t>magnet:?xt=urn:btih:32a8b55b8ba02710bca2c2faa93f0ea6b507dd1b&amp;tr=http://bt.mp4ba.com:2710/announce</t>
  </si>
  <si>
    <t>http://www.mp4ba.com/show.php?hash=32a8b55b8ba02710bca2c2faa93f0ea6b507dd1b</t>
  </si>
  <si>
    <t>鸡皮疙瘩.Goosebumps.2015.BD1080P.X264.AAC.English.CHS-ENG.Mp4Ba</t>
  </si>
  <si>
    <t>fb25bff47829b143bc351e69a3f60e5584f90b2f</t>
  </si>
  <si>
    <t>magnet:?xt=urn:btih:fb25bff47829b143bc351e69a3f60e5584f90b2f&amp;tr=http://bt.mp4ba.com:2710/announce</t>
  </si>
  <si>
    <t>http://www.mp4ba.com/show.php?hash=fb25bff47829b143bc351e69a3f60e5584f90b2f</t>
  </si>
  <si>
    <t>鸡皮疙瘩.Goosebumps.2015.BD720P.X264.AAC.English.CHS-ENG.Mp4Ba</t>
  </si>
  <si>
    <t>e5af76ebd1fb05437a2702f799cbf112a251a8a2</t>
  </si>
  <si>
    <t>magnet:?xt=urn:btih:e5af76ebd1fb05437a2702f799cbf112a251a8a2&amp;tr=http://bt.mp4ba.com:2710/announce</t>
  </si>
  <si>
    <t>http://www.mp4ba.com/show.php?hash=e5af76ebd1fb05437a2702f799cbf112a251a8a2</t>
  </si>
  <si>
    <t>秦时明月.未删减版.EP36-37.2015.HD1080P.X264.AAC.Mandarin.CHS.Mp4Ba</t>
  </si>
  <si>
    <t>464d4e6c0ea1784fab1a2d78a8906e5e1308bb61</t>
  </si>
  <si>
    <t>magnet:?xt=urn:btih:464d4e6c0ea1784fab1a2d78a8906e5e1308bb61&amp;tr=http://bt.mp4ba.com:2710/announce</t>
  </si>
  <si>
    <t>http://www.mp4ba.com/show.php?hash=464d4e6c0ea1784fab1a2d78a8906e5e1308bb61</t>
  </si>
  <si>
    <t>秦时明月.未删减版.EP36-37.2015.HD720P.X264.AAC.Mandarin.CHS.Mp4Ba</t>
  </si>
  <si>
    <t>0f8411bfa40d7fae8a07c790a3e5b37262111087</t>
  </si>
  <si>
    <t>magnet:?xt=urn:btih:0f8411bfa40d7fae8a07c790a3e5b37262111087&amp;tr=http://bt.mp4ba.com:2710/announce</t>
  </si>
  <si>
    <t>http://www.mp4ba.com/show.php?hash=0f8411bfa40d7fae8a07c790a3e5b37262111087</t>
  </si>
  <si>
    <t>实验者.Experimenter.2015.BD1080P.X264.AAC.English.CHS-ENG.Mp4Ba</t>
  </si>
  <si>
    <t>cbcc038498d4829fe9198d3852e461d4e984c329</t>
  </si>
  <si>
    <t>magnet:?xt=urn:btih:cbcc038498d4829fe9198d3852e461d4e984c329&amp;tr=http://bt.mp4ba.com:2710/announce</t>
  </si>
  <si>
    <t>http://www.mp4ba.com/show.php?hash=cbcc038498d4829fe9198d3852e461d4e984c329</t>
  </si>
  <si>
    <t>实验者.Experimenter.2015.BD720P.X264.AAC.English.CHS-ENG.Mp4Ba</t>
  </si>
  <si>
    <t>a7f628468dd61744c881cca3d7a0c98c26b9cf9e</t>
  </si>
  <si>
    <t>magnet:?xt=urn:btih:a7f628468dd61744c881cca3d7a0c98c26b9cf9e&amp;tr=http://bt.mp4ba.com:2710/announce</t>
  </si>
  <si>
    <t>http://www.mp4ba.com/show.php?hash=a7f628468dd61744c881cca3d7a0c98c26b9cf9e</t>
  </si>
  <si>
    <t>秦时明月.未删减版.EP35.2015.HD1080P.X264.AAC.Mandarin.CHS.Mp4Ba</t>
  </si>
  <si>
    <t>f5b63e73dbafa9ca14b25bca66c04f92af24b2f9</t>
  </si>
  <si>
    <t>magnet:?xt=urn:btih:f5b63e73dbafa9ca14b25bca66c04f92af24b2f9&amp;tr=http://bt.mp4ba.com:2710/announce</t>
  </si>
  <si>
    <t>http://www.mp4ba.com/show.php?hash=f5b63e73dbafa9ca14b25bca66c04f92af24b2f9</t>
  </si>
  <si>
    <t>秦时明月.未删减版.EP35.2015.HD720P.X264.AAC.Mandarin.CHS.Mp4Ba</t>
  </si>
  <si>
    <t>952MB</t>
  </si>
  <si>
    <t>1842d3279da8040fd2299c69946831057448acd2</t>
  </si>
  <si>
    <t>magnet:?xt=urn:btih:1842d3279da8040fd2299c69946831057448acd2&amp;tr=http://bt.mp4ba.com:2710/announce</t>
  </si>
  <si>
    <t>http://www.mp4ba.com/show.php?hash=1842d3279da8040fd2299c69946831057448acd2</t>
  </si>
  <si>
    <t>大叔阿什比.Ashby.2015.BD1080P.X264.AAC.English.CHS-ENG.Mp4Ba</t>
  </si>
  <si>
    <t>4.3GB</t>
  </si>
  <si>
    <t>f3b9858c5b5fc73b9d7382df889bfb3f95f7063a</t>
  </si>
  <si>
    <t>magnet:?xt=urn:btih:f3b9858c5b5fc73b9d7382df889bfb3f95f7063a&amp;tr=http://bt.mp4ba.com:2710/announce</t>
  </si>
  <si>
    <t>http://www.mp4ba.com/show.php?hash=f3b9858c5b5fc73b9d7382df889bfb3f95f7063a</t>
  </si>
  <si>
    <t>大叔阿什比.Ashby.2015.BD720P.X264.AAC.English.CHS-ENG.Mp4Ba</t>
  </si>
  <si>
    <t>6663623297e8dcdd0deacc80279204960ff3a122</t>
  </si>
  <si>
    <t>magnet:?xt=urn:btih:6663623297e8dcdd0deacc80279204960ff3a122&amp;tr=http://bt.mp4ba.com:2710/announce</t>
  </si>
  <si>
    <t>http://www.mp4ba.com/show.php?hash=6663623297e8dcdd0deacc80279204960ff3a122</t>
  </si>
  <si>
    <t>日本最长的一天.The.Emperor.in.August.2015.BD1080P.X264.AAC.Japanese.CHS.Mp4Ba</t>
  </si>
  <si>
    <t>5.8GB</t>
  </si>
  <si>
    <t>0ce21283c2d2fefdcfaf43944d83c83811b0b0e9</t>
  </si>
  <si>
    <t>magnet:?xt=urn:btih:0ce21283c2d2fefdcfaf43944d83c83811b0b0e9&amp;tr=http://bt.mp4ba.com:2710/announce</t>
  </si>
  <si>
    <t>http://www.mp4ba.com/show.php?hash=0ce21283c2d2fefdcfaf43944d83c83811b0b0e9</t>
  </si>
  <si>
    <t>日本最长的一天.The.Emperor.in.August.2015.BD720P.X264.AAC.Japanese.CHS.Mp4Ba</t>
  </si>
  <si>
    <t>b522b3054d8b15f2fe21ab2b270bf18e222b3d4d</t>
  </si>
  <si>
    <t>magnet:?xt=urn:btih:b522b3054d8b15f2fe21ab2b270bf18e222b3d4d&amp;tr=http://bt.mp4ba.com:2710/announce</t>
  </si>
  <si>
    <t>http://www.mp4ba.com/show.php?hash=b522b3054d8b15f2fe21ab2b270bf18e222b3d4d</t>
  </si>
  <si>
    <t>假装热情.You.Call.It.Passion.2015.HD720P.X264.AAC.Korean.CHS.Mp4Ba</t>
  </si>
  <si>
    <t>a52db1c972eafb1c8ab2b406dea4ff722fd9584f</t>
  </si>
  <si>
    <t>magnet:?xt=urn:btih:a52db1c972eafb1c8ab2b406dea4ff722fd9584f&amp;tr=http://bt.mp4ba.com:2710/announce</t>
  </si>
  <si>
    <t>http://www.mp4ba.com/show.php?hash=a52db1c972eafb1c8ab2b406dea4ff722fd9584f</t>
  </si>
  <si>
    <t>实习天使.全集.Angel.In.the.Making.EP01-25.2015.HD1080P.X264.AAC.Cantonese.CHS.Mp4Ba</t>
  </si>
  <si>
    <t>46.0GB</t>
  </si>
  <si>
    <t>345737d37ae2d6f2ffd79199e5720f0fee7a8111</t>
  </si>
  <si>
    <t>magnet:?xt=urn:btih:345737d37ae2d6f2ffd79199e5720f0fee7a8111&amp;tr=http://bt.mp4ba.com:2710/announce</t>
  </si>
  <si>
    <t>http://www.mp4ba.com/show.php?hash=345737d37ae2d6f2ffd79199e5720f0fee7a8111</t>
  </si>
  <si>
    <t>实习天使.全集.Angel.In.the.Making.EP01-25.2015.HD720P.X264.AAC.Cantonese.CHS.Mp4Ba</t>
  </si>
  <si>
    <t>20.6GB</t>
  </si>
  <si>
    <t>b0691a9703cc0e60646219877d135b95043a75ff</t>
  </si>
  <si>
    <t>magnet:?xt=urn:btih:b0691a9703cc0e60646219877d135b95043a75ff&amp;tr=http://bt.mp4ba.com:2710/announce</t>
  </si>
  <si>
    <t>http://www.mp4ba.com/show.php?hash=b0691a9703cc0e60646219877d135b95043a75ff</t>
  </si>
  <si>
    <t>神探夏洛克.特效中英字幕.Sherlock.The.Abominable.Bride.2015.BD1080P.X264.AAC.English.CHS-ENG.Mp4Ba</t>
  </si>
  <si>
    <t>e04632919736a9389fc952a8663721bbf0b6de71</t>
  </si>
  <si>
    <t>magnet:?xt=urn:btih:e04632919736a9389fc952a8663721bbf0b6de71&amp;tr=http://bt.mp4ba.com:2710/announce</t>
  </si>
  <si>
    <t>http://www.mp4ba.com/show.php?hash=e04632919736a9389fc952a8663721bbf0b6de71</t>
  </si>
  <si>
    <t>神探夏洛克.特效中英字幕.Sherlock.The.Abominable.Bride.2015.BD720P.X264.AAC.English.CHS-ENG.Mp4Ba</t>
  </si>
  <si>
    <t>3ffbb2b6fec9142bae338442a3d4ec1c0fa82663</t>
  </si>
  <si>
    <t>magnet:?xt=urn:btih:3ffbb2b6fec9142bae338442a3d4ec1c0fa82663&amp;tr=http://bt.mp4ba.com:2710/announce</t>
  </si>
  <si>
    <t>http://www.mp4ba.com/show.php?hash=3ffbb2b6fec9142bae338442a3d4ec1c0fa82663</t>
  </si>
  <si>
    <t>芈月传.全集.未删减版.Legend.of.Miyue.EP01-81.2015.HD720P.X264.AAC.Mandarin.CHS.Mp4Ba</t>
  </si>
  <si>
    <t>74.9GB</t>
  </si>
  <si>
    <t>0fa4005bb81d0a1af414202dba1a1d50e03a4e99</t>
  </si>
  <si>
    <t>magnet:?xt=urn:btih:0fa4005bb81d0a1af414202dba1a1d50e03a4e99&amp;tr=http://bt.mp4ba.com:2710/announce</t>
  </si>
  <si>
    <t>http://www.mp4ba.com/show.php?hash=0fa4005bb81d0a1af414202dba1a1d50e03a4e99</t>
  </si>
  <si>
    <t>芈月传.全集.未删减版.Legend.of.Miyue.EP01-81.2015.HD1080P.X264.AAC.Mandarin.CHS.Mp4Ba</t>
  </si>
  <si>
    <t>77.2GB</t>
  </si>
  <si>
    <t>e10606dc086c9aa09f5636a1e9825ca4970b8e98</t>
  </si>
  <si>
    <t>magnet:?xt=urn:btih:e10606dc086c9aa09f5636a1e9825ca4970b8e98&amp;tr=http://bt.mp4ba.com:2710/announce</t>
  </si>
  <si>
    <t>http://www.mp4ba.com/show.php?hash=e10606dc086c9aa09f5636a1e9825ca4970b8e98</t>
  </si>
  <si>
    <t>圣杯骑士.knight.of.cups.2015.BD1080P.X264.AAC.English.CHS-ENG.Mp4Ba</t>
  </si>
  <si>
    <t>457c6b0db3be48066b3104dfb587b2082dbfa219</t>
  </si>
  <si>
    <t>magnet:?xt=urn:btih:457c6b0db3be48066b3104dfb587b2082dbfa219&amp;tr=http://bt.mp4ba.com:2710/announce</t>
  </si>
  <si>
    <t>http://www.mp4ba.com/show.php?hash=457c6b0db3be48066b3104dfb587b2082dbfa219</t>
  </si>
  <si>
    <t>圣杯骑士.knight.of.cups.2015.BD720P.X264.AAC.English.CHS-ENG.Mp4Ba</t>
  </si>
  <si>
    <t>013805fc7f352759fd67ff0d3fafbdfd2b39e8a3</t>
  </si>
  <si>
    <t>magnet:?xt=urn:btih:013805fc7f352759fd67ff0d3fafbdfd2b39e8a3&amp;tr=http://bt.mp4ba.com:2710/announce</t>
  </si>
  <si>
    <t>http://www.mp4ba.com/show.php?hash=013805fc7f352759fd67ff0d3fafbdfd2b39e8a3</t>
  </si>
  <si>
    <t>人质.Captive.2015.BD1080P.X264.AAC.English.CHS-ENG.Mp4Ba</t>
  </si>
  <si>
    <t>618b90e77b2c63645ad67779872c1a28e8a9d90e</t>
  </si>
  <si>
    <t>magnet:?xt=urn:btih:618b90e77b2c63645ad67779872c1a28e8a9d90e&amp;tr=http://bt.mp4ba.com:2710/announce</t>
  </si>
  <si>
    <t>http://www.mp4ba.com/show.php?hash=618b90e77b2c63645ad67779872c1a28e8a9d90e</t>
  </si>
  <si>
    <t>人质.Captive.2015.BD720P.X264.AAC.English.CHS-ENG.Mp4Ba</t>
  </si>
  <si>
    <t>378d5f125149c742baaa19494fe8a4d54f584765</t>
  </si>
  <si>
    <t>magnet:?xt=urn:btih:378d5f125149c742baaa19494fe8a4d54f584765&amp;tr=http://bt.mp4ba.com:2710/announce</t>
  </si>
  <si>
    <t>http://www.mp4ba.com/show.php?hash=378d5f125149c742baaa19494fe8a4d54f584765</t>
  </si>
  <si>
    <t>超新约全书.Le.Tout.Nouveau.Testament.2015.BD1080P.X264.AAC.French.CHS.Mp4Ba</t>
  </si>
  <si>
    <t>3b261007d86ccab38ab0fe549ec1d903574d535d</t>
  </si>
  <si>
    <t>magnet:?xt=urn:btih:3b261007d86ccab38ab0fe549ec1d903574d535d&amp;tr=http://bt.mp4ba.com:2710/announce</t>
  </si>
  <si>
    <t>http://www.mp4ba.com/show.php?hash=3b261007d86ccab38ab0fe549ec1d903574d535d</t>
  </si>
  <si>
    <t>超新约全书.Le.Tout.Nouveau.Testament.2015.BD720P.X264.AAC.French.CHS.Mp4Ba</t>
  </si>
  <si>
    <t>3f675d359f0c34bab94231f2785d5a4e192e34f9</t>
  </si>
  <si>
    <t>magnet:?xt=urn:btih:3f675d359f0c34bab94231f2785d5a4e192e34f9&amp;tr=http://bt.mp4ba.com:2710/announce</t>
  </si>
  <si>
    <t>http://www.mp4ba.com/show.php?hash=3f675d359f0c34bab94231f2785d5a4e192e34f9</t>
  </si>
  <si>
    <t>芈月传.未删减版.Legend.of.Miyue.EP79-80.2015.HD1080P.X264.AAC.Mandarin.CHS.Mp4Ba</t>
  </si>
  <si>
    <t>3813f82275deaf5c1d195c5f5a4e84f0174384a9</t>
  </si>
  <si>
    <t>magnet:?xt=urn:btih:3813f82275deaf5c1d195c5f5a4e84f0174384a9&amp;tr=http://bt.mp4ba.com:2710/announce</t>
  </si>
  <si>
    <t>http://www.mp4ba.com/show.php?hash=3813f82275deaf5c1d195c5f5a4e84f0174384a9</t>
  </si>
  <si>
    <t>芈月传.未删减版.Legend.of.Miyue.EP79-80.2015.HD720P.X264.AAC.Mandarin.CHS.Mp4Ba</t>
  </si>
  <si>
    <t>e7a9c4c59078e85543aea9ec2d0da3017e7093c5</t>
  </si>
  <si>
    <t>magnet:?xt=urn:btih:e7a9c4c59078e85543aea9ec2d0da3017e7093c5&amp;tr=http://bt.mp4ba.com:2710/announce</t>
  </si>
  <si>
    <t>http://www.mp4ba.com/show.php?hash=e7a9c4c59078e85543aea9ec2d0da3017e7093c5</t>
  </si>
  <si>
    <t>完美家伙.The.Perfect.Guy.2015.BD1080P.X264.AAC.English.CHS-ENG.Mp4Ba</t>
  </si>
  <si>
    <t>604a2c87b3d4c8b9207e373a5a515e9ef4289feb</t>
  </si>
  <si>
    <t>magnet:?xt=urn:btih:604a2c87b3d4c8b9207e373a5a515e9ef4289feb&amp;tr=http://bt.mp4ba.com:2710/announce</t>
  </si>
  <si>
    <t>http://www.mp4ba.com/show.php?hash=604a2c87b3d4c8b9207e373a5a515e9ef4289feb</t>
  </si>
  <si>
    <t>完美家伙.The.Perfect.Guy.2015.BD720P.X264.AAC.English.CHS-ENG.Mp4Ba</t>
  </si>
  <si>
    <t>64a261706b1e781358826d2e0012d29ca0c40110</t>
  </si>
  <si>
    <t>magnet:?xt=urn:btih:64a261706b1e781358826d2e0012d29ca0c40110&amp;tr=http://bt.mp4ba.com:2710/announce</t>
  </si>
  <si>
    <t>http://www.mp4ba.com/show.php?hash=64a261706b1e781358826d2e0012d29ca0c40110</t>
  </si>
  <si>
    <t>沙娜拉传奇.The.Shannara.Chronicles.S01E04.2016.HD1080P.X264.AAC.English.CHS-ENG.Mp4Ba</t>
  </si>
  <si>
    <t>a9548b39a694f93100e41b6ddf0a64957141bbae</t>
  </si>
  <si>
    <t>magnet:?xt=urn:btih:a9548b39a694f93100e41b6ddf0a64957141bbae&amp;tr=http://bt.mp4ba.com:2710/announce</t>
  </si>
  <si>
    <t>http://www.mp4ba.com/show.php?hash=a9548b39a694f93100e41b6ddf0a64957141bbae</t>
  </si>
  <si>
    <t>沙娜拉传奇.The.Shannara.Chronicles.S01E04.2016.HD720P.X264.AAC.English.CHS-ENG.Mp4Ba</t>
  </si>
  <si>
    <t>870.3MB</t>
  </si>
  <si>
    <t>56ca0ffe95be33ee686ab224945d5ff076289a24</t>
  </si>
  <si>
    <t>magnet:?xt=urn:btih:56ca0ffe95be33ee686ab224945d5ff076289a24&amp;tr=http://bt.mp4ba.com:2710/announce</t>
  </si>
  <si>
    <t>http://www.mp4ba.com/show.php?hash=56ca0ffe95be33ee686ab224945d5ff076289a24</t>
  </si>
  <si>
    <t>姐妹.Sisters.2015.HD1080P.X264.AAC.English.CHS.Mp4Ba</t>
  </si>
  <si>
    <t>8ae2cf7b47b5ba5a725b2bf1d75c0cfe649b2861</t>
  </si>
  <si>
    <t>magnet:?xt=urn:btih:8ae2cf7b47b5ba5a725b2bf1d75c0cfe649b2861&amp;tr=http://bt.mp4ba.com:2710/announce</t>
  </si>
  <si>
    <t>http://www.mp4ba.com/show.php?hash=8ae2cf7b47b5ba5a725b2bf1d75c0cfe649b2861</t>
  </si>
  <si>
    <t>姐妹.Sisters.2015.HD720P.X264.AAC.English.CHS.Mp4Ba</t>
  </si>
  <si>
    <t>274e238d2c03de0d3a7445fc92ed7e1d381a3fe2</t>
  </si>
  <si>
    <t>magnet:?xt=urn:btih:274e238d2c03de0d3a7445fc92ed7e1d381a3fe2&amp;tr=http://bt.mp4ba.com:2710/announce</t>
  </si>
  <si>
    <t>http://www.mp4ba.com/show.php?hash=274e238d2c03de0d3a7445fc92ed7e1d381a3fe2</t>
  </si>
  <si>
    <t>沙娜拉传奇.The.Shannara.Chronicles.S01E01-03.2016.HD1080P.X264.AAC.English.CHS-ENG.Mp4Ba</t>
  </si>
  <si>
    <t>d47b240ff39a972c92d769829bb23f90ad311cc9</t>
  </si>
  <si>
    <t>magnet:?xt=urn:btih:d47b240ff39a972c92d769829bb23f90ad311cc9&amp;tr=http://bt.mp4ba.com:2710/announce</t>
  </si>
  <si>
    <t>http://www.mp4ba.com/show.php?hash=d47b240ff39a972c92d769829bb23f90ad311cc9</t>
  </si>
  <si>
    <t>沙娜拉传奇.The.Shannara.Chronicles.S01E01-03.2016.HD720P.X264.AAC.English.CHS-ENG.Mp4Ba</t>
  </si>
  <si>
    <t>2.6GB</t>
  </si>
  <si>
    <t>e1e9bef8d3e176c66a0a69028ae7a2987f48a8ba</t>
  </si>
  <si>
    <t>magnet:?xt=urn:btih:e1e9bef8d3e176c66a0a69028ae7a2987f48a8ba&amp;tr=http://bt.mp4ba.com:2710/announce</t>
  </si>
  <si>
    <t>http://www.mp4ba.com/show.php?hash=e1e9bef8d3e176c66a0a69028ae7a2987f48a8ba</t>
  </si>
  <si>
    <t>芈月传.未删减版.Legend.of.Miyue.EP77-78.2015.HD1080P.X264.AAC.Mandarin.CHS.Mp4Ba</t>
  </si>
  <si>
    <t>9752e2a4cebcf4b48ccb257164413eb3b423c841</t>
  </si>
  <si>
    <t>magnet:?xt=urn:btih:9752e2a4cebcf4b48ccb257164413eb3b423c841&amp;tr=http://bt.mp4ba.com:2710/announce</t>
  </si>
  <si>
    <t>http://www.mp4ba.com/show.php?hash=9752e2a4cebcf4b48ccb257164413eb3b423c841</t>
  </si>
  <si>
    <t>芈月传.未删减版.Legend.of.Miyue.EP77-78.2015.HD720P.X264.AAC.Mandarin.CHS.Mp4Ba</t>
  </si>
  <si>
    <t>a91ceb4f077be4af30944650cc1bc231b00875d2</t>
  </si>
  <si>
    <t>magnet:?xt=urn:btih:a91ceb4f077be4af30944650cc1bc231b00875d2&amp;tr=http://bt.mp4ba.com:2710/announce</t>
  </si>
  <si>
    <t>http://www.mp4ba.com/show.php?hash=a91ceb4f077be4af30944650cc1bc231b00875d2</t>
  </si>
  <si>
    <t>鸡皮疙瘩.Goosebumps.2015.HD1080P.X264.AAC.English.CHS-ENG.Mp4Ba</t>
  </si>
  <si>
    <t>aa73f3ba23b095e41846977d109801a482249d22</t>
  </si>
  <si>
    <t>magnet:?xt=urn:btih:aa73f3ba23b095e41846977d109801a482249d22&amp;tr=http://bt.mp4ba.com:2710/announce</t>
  </si>
  <si>
    <t>http://www.mp4ba.com/show.php?hash=aa73f3ba23b095e41846977d109801a482249d22</t>
  </si>
  <si>
    <t>鸡皮疙瘩.Goosebumps.2015.HD720P.X264.AAC.English.CHS-ENG.Mp4Ba</t>
  </si>
  <si>
    <t>e9d203fe779d3adf39573397d0d3f864912e58f4</t>
  </si>
  <si>
    <t>magnet:?xt=urn:btih:e9d203fe779d3adf39573397d0d3f864912e58f4&amp;tr=http://bt.mp4ba.com:2710/announce</t>
  </si>
  <si>
    <t>http://www.mp4ba.com/show.php?hash=e9d203fe779d3adf39573397d0d3f864912e58f4</t>
  </si>
  <si>
    <t>芈月传.未删减版.Legend.of.Miyue.EP75-76.2015.HD1080P.X264.AAC.Mandarin.CHS.Mp4Ba</t>
  </si>
  <si>
    <t>3a1685a8bcc64d4f43cea0bb193547905c5c0ef0</t>
  </si>
  <si>
    <t>magnet:?xt=urn:btih:3a1685a8bcc64d4f43cea0bb193547905c5c0ef0&amp;tr=http://bt.mp4ba.com:2710/announce</t>
  </si>
  <si>
    <t>http://www.mp4ba.com/show.php?hash=3a1685a8bcc64d4f43cea0bb193547905c5c0ef0</t>
  </si>
  <si>
    <t>芈月传.未删减版.Legend.of.Miyue.EP75-76.2015.HD720P.X264.AAC.Mandarin.CHS.Mp4Ba</t>
  </si>
  <si>
    <t>a25f43f3994d283c8df9930e6e14fd3d1ec5e29f</t>
  </si>
  <si>
    <t>magnet:?xt=urn:btih:a25f43f3994d283c8df9930e6e14fd3d1ec5e29f&amp;tr=http://bt.mp4ba.com:2710/announce</t>
  </si>
  <si>
    <t>http://www.mp4ba.com/show.php?hash=a25f43f3994d283c8df9930e6e14fd3d1ec5e29f</t>
  </si>
  <si>
    <t>超女.第一季.Supergirl.S01E09.2015.HD1080P.X264.AAC.English.CHS-ENG.Mp4Ba</t>
  </si>
  <si>
    <t>50de250a55ed9fccbf6725be48dd36760805950b</t>
  </si>
  <si>
    <t>magnet:?xt=urn:btih:50de250a55ed9fccbf6725be48dd36760805950b&amp;tr=http://bt.mp4ba.com:2710/announce</t>
  </si>
  <si>
    <t>http://www.mp4ba.com/show.php?hash=50de250a55ed9fccbf6725be48dd36760805950b</t>
  </si>
  <si>
    <t>实习生.The.Intern.2015.BD1080P.X264.AAC.English.CHS-ENG.Mp4Ba</t>
  </si>
  <si>
    <t>c7ce64e7fdbb855b031c5ca50cea3920c6fb98f0</t>
  </si>
  <si>
    <t>magnet:?xt=urn:btih:c7ce64e7fdbb855b031c5ca50cea3920c6fb98f0&amp;tr=http://bt.mp4ba.com:2710/announce</t>
  </si>
  <si>
    <t>http://www.mp4ba.com/show.php?hash=c7ce64e7fdbb855b031c5ca50cea3920c6fb98f0</t>
  </si>
  <si>
    <t>诱狼.Entrapment.2015.HD720P.X264.AAC.Mandarin.CHS.Mp4Ba</t>
  </si>
  <si>
    <t>e3809222c0b5425a9a5cd219574b90f4b33bf0a3</t>
  </si>
  <si>
    <t>magnet:?xt=urn:btih:e3809222c0b5425a9a5cd219574b90f4b33bf0a3&amp;tr=http://bt.mp4ba.com:2710/announce</t>
  </si>
  <si>
    <t>http://www.mp4ba.com/show.php?hash=e3809222c0b5425a9a5cd219574b90f4b33bf0a3</t>
  </si>
  <si>
    <t>实习生.The.Intern.2015.BD720P.X264.AAC.English.CHS-ENG.Mp4Ba</t>
  </si>
  <si>
    <t>1652a977c5886b66de0ff5c6a89e932e829578e9</t>
  </si>
  <si>
    <t>magnet:?xt=urn:btih:1652a977c5886b66de0ff5c6a89e932e829578e9&amp;tr=http://bt.mp4ba.com:2710/announce</t>
  </si>
  <si>
    <t>http://www.mp4ba.com/show.php?hash=1652a977c5886b66de0ff5c6a89e932e829578e9</t>
  </si>
  <si>
    <t>诱狼.Entrapment.2015.HD1080P.X264.AAC.Mandarin.CHS.Mp4Ba</t>
  </si>
  <si>
    <t>a1a55a01e7861e8b0cff05853c601e6dc385d996</t>
  </si>
  <si>
    <t>magnet:?xt=urn:btih:a1a55a01e7861e8b0cff05853c601e6dc385d996&amp;tr=http://bt.mp4ba.com:2710/announce</t>
  </si>
  <si>
    <t>http://www.mp4ba.com/show.php?hash=a1a55a01e7861e8b0cff05853c601e6dc385d996</t>
  </si>
  <si>
    <t>45周年.45.Years.2015.BD1080P.X264.AAC.English.CHS-ENG.Mp4Ba</t>
  </si>
  <si>
    <t>c93ef24c5a102136dc0c89909368c5c9322c8cad</t>
  </si>
  <si>
    <t>magnet:?xt=urn:btih:c93ef24c5a102136dc0c89909368c5c9322c8cad&amp;tr=http://bt.mp4ba.com:2710/announce</t>
  </si>
  <si>
    <t>http://www.mp4ba.com/show.php?hash=c93ef24c5a102136dc0c89909368c5c9322c8cad</t>
  </si>
  <si>
    <t>45周年.45.Years.2015.BD720P.X264.AAC.English.CHS-ENG.Mp4Ba</t>
  </si>
  <si>
    <t>f25015539518d39611770e3b1789bf762a9dd255</t>
  </si>
  <si>
    <t>magnet:?xt=urn:btih:f25015539518d39611770e3b1789bf762a9dd255&amp;tr=http://bt.mp4ba.com:2710/announce</t>
  </si>
  <si>
    <t>http://www.mp4ba.com/show.php?hash=f25015539518d39611770e3b1789bf762a9dd255</t>
  </si>
  <si>
    <t>芈月传.未删减版.Legend.of.Miyue.EP73-74.2015.HD1080P.X264.AAC.Mandarin.CHS.Mp4Ba</t>
  </si>
  <si>
    <t>f53df43ad2fb0b09412605d448e850ce3244f9d9</t>
  </si>
  <si>
    <t>magnet:?xt=urn:btih:f53df43ad2fb0b09412605d448e850ce3244f9d9&amp;tr=http://bt.mp4ba.com:2710/announce</t>
  </si>
  <si>
    <t>http://www.mp4ba.com/show.php?hash=f53df43ad2fb0b09412605d448e850ce3244f9d9</t>
  </si>
  <si>
    <t>芈月传.未删减版.Legend.of.Miyue.EP73-74.2015.HD720P.X264.AAC.Mandarin.CHS.Mp4Ba</t>
  </si>
  <si>
    <t>7d4e40a60fc8b54d0d71e95f5c93aeb7b64d1df7</t>
  </si>
  <si>
    <t>magnet:?xt=urn:btih:7d4e40a60fc8b54d0d71e95f5c93aeb7b64d1df7&amp;tr=http://bt.mp4ba.com:2710/announce</t>
  </si>
  <si>
    <t>http://www.mp4ba.com/show.php?hash=7d4e40a60fc8b54d0d71e95f5c93aeb7b64d1df7</t>
  </si>
  <si>
    <t>林中漫步.A.Walk.in.the.Woods.2015.BD1080P.X264.AAC.English.CHS-ENG.Mp4Ba</t>
  </si>
  <si>
    <t>960d491ba22645930b6e82ff3061d6ab831e6c1f</t>
  </si>
  <si>
    <t>magnet:?xt=urn:btih:960d491ba22645930b6e82ff3061d6ab831e6c1f&amp;tr=http://bt.mp4ba.com:2710/announce</t>
  </si>
  <si>
    <t>http://www.mp4ba.com/show.php?hash=960d491ba22645930b6e82ff3061d6ab831e6c1f</t>
  </si>
  <si>
    <t>林中漫步.A.Walk.in.the.Woods.2015.BD720P.X264.AAC.English.CHS-ENG.Mp4Ba</t>
  </si>
  <si>
    <t>e596b93e8ff206572809a53daf697b8f34a4cc41</t>
  </si>
  <si>
    <t>magnet:?xt=urn:btih:e596b93e8ff206572809a53daf697b8f34a4cc41&amp;tr=http://bt.mp4ba.com:2710/announce</t>
  </si>
  <si>
    <t>http://www.mp4ba.com/show.php?hash=e596b93e8ff206572809a53daf697b8f34a4cc41</t>
  </si>
  <si>
    <t>超女.第一季.Supergirl.S01E09.2015.HD720P.X264.AAC.English.CHS-ENG.Mp4Ba</t>
  </si>
  <si>
    <t>937.5MB</t>
  </si>
  <si>
    <t>e8f144cc053301ee13ab18c335f1b8494bcff851</t>
  </si>
  <si>
    <t>magnet:?xt=urn:btih:e8f144cc053301ee13ab18c335f1b8494bcff851&amp;tr=http://bt.mp4ba.com:2710/announce</t>
  </si>
  <si>
    <t>http://www.mp4ba.com/show.php?hash=e8f144cc053301ee13ab18c335f1b8494bcff851</t>
  </si>
  <si>
    <t>莫莉梦妮与神奇的催眠书.Molly.Moon.and.the.Incredible.Book.of.Hypnotism.2015.BD1080P.X264.AAC.English.CHS-ENG.Mp4Ba</t>
  </si>
  <si>
    <t>9f29f436bad3e88d9f200c158d06cb6d86ba4b5c</t>
  </si>
  <si>
    <t>magnet:?xt=urn:btih:9f29f436bad3e88d9f200c158d06cb6d86ba4b5c&amp;tr=http://bt.mp4ba.com:2710/announce</t>
  </si>
  <si>
    <t>http://www.mp4ba.com/show.php?hash=9f29f436bad3e88d9f200c158d06cb6d86ba4b5c</t>
  </si>
  <si>
    <t>莫莉梦妮与神奇的催眠书.Molly.Moon.and.the.Incredible.Book.of.Hypnotism.2015.BD720P.X264.AAC.English.CHS-ENG.Mp4Ba</t>
  </si>
  <si>
    <t>b398d76aadd2d3d26f46312db1b7e628ccaf0548</t>
  </si>
  <si>
    <t>magnet:?xt=urn:btih:b398d76aadd2d3d26f46312db1b7e628ccaf0548&amp;tr=http://bt.mp4ba.com:2710/announce</t>
  </si>
  <si>
    <t>http://www.mp4ba.com/show.php?hash=b398d76aadd2d3d26f46312db1b7e628ccaf0548</t>
  </si>
  <si>
    <t>海外电影</t>
  </si>
  <si>
    <t>误杀瞒天记.Drishyam.2015.BD1080P.X264.AAC.Hindi.CHS.Mp4Ba</t>
  </si>
  <si>
    <t>7.0GB</t>
  </si>
  <si>
    <t>1cff192e48b4905483fb0f8c2ec389cd172895d0</t>
  </si>
  <si>
    <t>magnet:?xt=urn:btih:1cff192e48b4905483fb0f8c2ec389cd172895d0&amp;tr=http://bt.mp4ba.com:2710/announce</t>
  </si>
  <si>
    <t>http://www.mp4ba.com/show.php?hash=1cff192e48b4905483fb0f8c2ec389cd172895d0</t>
  </si>
  <si>
    <t>误杀瞒天记.Drishyam.2015.BD720P.X264.AAC.Hindi.CHS.Mp4Ba</t>
  </si>
  <si>
    <t>836a228d932ef1c7ea1dd99d5d80b7cb0c881fe3</t>
  </si>
  <si>
    <t>magnet:?xt=urn:btih:836a228d932ef1c7ea1dd99d5d80b7cb0c881fe3&amp;tr=http://bt.mp4ba.com:2710/announce</t>
  </si>
  <si>
    <t>http://www.mp4ba.com/show.php?hash=836a228d932ef1c7ea1dd99d5d80b7cb0c881fe3</t>
  </si>
  <si>
    <t>秦时明月.未删减版.EP33-34.2015.HD1080P.X264.AAC.Mandarin.CHS.Mp4Ba</t>
  </si>
  <si>
    <t>b53aa90bf16517ff1de6f8d0820b0e63a2336134</t>
  </si>
  <si>
    <t>magnet:?xt=urn:btih:b53aa90bf16517ff1de6f8d0820b0e63a2336134&amp;tr=http://bt.mp4ba.com:2710/announce</t>
  </si>
  <si>
    <t>http://www.mp4ba.com/show.php?hash=b53aa90bf16517ff1de6f8d0820b0e63a2336134</t>
  </si>
  <si>
    <t>秦时明月.未删减版.EP33-34.2015.HD720P.X264.AAC.Mandarin.CHS.Mp4Ba</t>
  </si>
  <si>
    <t>fb63372536332ed558d585396ce6a5e069343b61</t>
  </si>
  <si>
    <t>magnet:?xt=urn:btih:fb63372536332ed558d585396ce6a5e069343b61&amp;tr=http://bt.mp4ba.com:2710/announce</t>
  </si>
  <si>
    <t>http://www.mp4ba.com/show.php?hash=fb63372536332ed558d585396ce6a5e069343b61</t>
  </si>
  <si>
    <t>芈月传.未删减版.Legend.of.Miyue.EP71-72.2015.HD1080P.X264.AAC.Mandarin.CHS.Mp4Ba</t>
  </si>
  <si>
    <t>74435b68da0677041f60454874aa8ea8c6984e6c</t>
  </si>
  <si>
    <t>magnet:?xt=urn:btih:74435b68da0677041f60454874aa8ea8c6984e6c&amp;tr=http://bt.mp4ba.com:2710/announce</t>
  </si>
  <si>
    <t>http://www.mp4ba.com/show.php?hash=74435b68da0677041f60454874aa8ea8c6984e6c</t>
  </si>
  <si>
    <t>芈月传.未删减版.Legend.of.Miyue.EP71-72.2015.HD720P.X264.AAC.Mandarin.CHS.Mp4Ba</t>
  </si>
  <si>
    <t>bc0b97a8690fb04b8bb5a513513b45f0d0ed244e</t>
  </si>
  <si>
    <t>magnet:?xt=urn:btih:bc0b97a8690fb04b8bb5a513513b45f0d0ed244e&amp;tr=http://bt.mp4ba.com:2710/announce</t>
  </si>
  <si>
    <t>http://www.mp4ba.com/show.php?hash=bc0b97a8690fb04b8bb5a513513b45f0d0ed244e</t>
  </si>
  <si>
    <t>恶棍天使.Devil.and.Angel.2015.TS720P.X264.AAC.Mandarin.CHS-ENG.Mp4Ba</t>
  </si>
  <si>
    <t>1ef29870cd3dc2b5382b72dc6c4bec3148171597</t>
  </si>
  <si>
    <t>magnet:?xt=urn:btih:1ef29870cd3dc2b5382b72dc6c4bec3148171597&amp;tr=http://bt.mp4ba.com:2710/announce</t>
  </si>
  <si>
    <t>http://www.mp4ba.com/show.php?hash=1ef29870cd3dc2b5382b72dc6c4bec3148171597</t>
  </si>
  <si>
    <t>黑司祭们.The.Priests.2015.HD720P.X264.AAC.Korean.CHS.Mp4Ba</t>
  </si>
  <si>
    <t>5bc71d17245d9ec8335173bad7685507c23d5161</t>
  </si>
  <si>
    <t>magnet:?xt=urn:btih:5bc71d17245d9ec8335173bad7685507c23d5161&amp;tr=http://bt.mp4ba.com:2710/announce</t>
  </si>
  <si>
    <t>http://www.mp4ba.com/show.php?hash=5bc71d17245d9ec8335173bad7685507c23d5161</t>
  </si>
  <si>
    <t>东方卫视2016跨年演唱会.2016.HD1080P.X264.AAC.Mandarin.CHS.Mp4Ba</t>
  </si>
  <si>
    <t>8.9GB</t>
  </si>
  <si>
    <t>2aa59ac08367992e2f2b21eddd7d563a843468e0</t>
  </si>
  <si>
    <t>magnet:?xt=urn:btih:2aa59ac08367992e2f2b21eddd7d563a843468e0&amp;tr=http://bt.mp4ba.com:2710/announce</t>
  </si>
  <si>
    <t>http://www.mp4ba.com/show.php?hash=2aa59ac08367992e2f2b21eddd7d563a843468e0</t>
  </si>
  <si>
    <t>东方卫视2016跨年演唱会.2016.HD720P.X264.AAC.Mandarin.CHS.Mp4Ba</t>
  </si>
  <si>
    <t>e7ebb138b83ca1c95da551f600b43656a022ee68</t>
  </si>
  <si>
    <t>magnet:?xt=urn:btih:e7ebb138b83ca1c95da551f600b43656a022ee68&amp;tr=http://bt.mp4ba.com:2710/announce</t>
  </si>
  <si>
    <t>http://www.mp4ba.com/show.php?hash=e7ebb138b83ca1c95da551f600b43656a022ee68</t>
  </si>
  <si>
    <t>秦时明月.未删减版.EP31-32.2015.HD1080P.X264.AAC.Mandarin.CHS.Mp4Ba</t>
  </si>
  <si>
    <t>21e33a1b47104bd12e62f482a111fc5277fb36cf</t>
  </si>
  <si>
    <t>magnet:?xt=urn:btih:21e33a1b47104bd12e62f482a111fc5277fb36cf&amp;tr=http://bt.mp4ba.com:2710/announce</t>
  </si>
  <si>
    <t>http://www.mp4ba.com/show.php?hash=21e33a1b47104bd12e62f482a111fc5277fb36cf</t>
  </si>
  <si>
    <t>秦时明月.未删减版.EP31-32.2015.HD720P.X264.AAC.Mandarin.CHS.Mp4Ba</t>
  </si>
  <si>
    <t>e34f87fcfde23fe7f16329079eb4b11e5435ba2b</t>
  </si>
  <si>
    <t>magnet:?xt=urn:btih:e34f87fcfde23fe7f16329079eb4b11e5435ba2b&amp;tr=http://bt.mp4ba.com:2710/announce</t>
  </si>
  <si>
    <t>http://www.mp4ba.com/show.php?hash=e34f87fcfde23fe7f16329079eb4b11e5435ba2b</t>
  </si>
  <si>
    <t>芈月传.未删减版.Legend.of.Miyue.EP69-70.2015.HD1080P.X264.AAC.Mandarin.CHS.Mp4Ba</t>
  </si>
  <si>
    <t>d0b07e6689e427161f1d820cee104bc46c51e911</t>
  </si>
  <si>
    <t>magnet:?xt=urn:btih:d0b07e6689e427161f1d820cee104bc46c51e911&amp;tr=http://bt.mp4ba.com:2710/announce</t>
  </si>
  <si>
    <t>http://www.mp4ba.com/show.php?hash=d0b07e6689e427161f1d820cee104bc46c51e911</t>
  </si>
  <si>
    <t>芈月传.未删减版.Legend.of.Miyue.EP69-70.2015.HD720P.X264.AAC.Mandarin.CHS.Mp4Ba</t>
  </si>
  <si>
    <t>8460f8031a06bb38f1c4efd5fcbb38aa7529f7e7</t>
  </si>
  <si>
    <t>magnet:?xt=urn:btih:8460f8031a06bb38f1c4efd5fcbb38aa7529f7e7&amp;tr=http://bt.mp4ba.com:2710/announce</t>
  </si>
  <si>
    <t>http://www.mp4ba.com/show.php?hash=8460f8031a06bb38f1c4efd5fcbb38aa7529f7e7</t>
  </si>
  <si>
    <t>鬼玩人之阿什斗鬼.第一季全集.Ash.vs.Evil.Dead.S01E01-10.2015.HD720P.X264.AAC.English.CHS-ENG.Mp4Ba</t>
  </si>
  <si>
    <t>6.3GB</t>
  </si>
  <si>
    <t>2041c8ff76bb045cc5cd3499dade4ee597a55849</t>
  </si>
  <si>
    <t>magnet:?xt=urn:btih:2041c8ff76bb045cc5cd3499dade4ee597a55849&amp;tr=http://bt.mp4ba.com:2710/announce</t>
  </si>
  <si>
    <t>http://www.mp4ba.com/show.php?hash=2041c8ff76bb045cc5cd3499dade4ee597a55849</t>
  </si>
  <si>
    <t>湖南卫视2016跨年晚会.无台标.2016.HD1080P.X264.AAC.Mandarin.CHS.Mp4Ba</t>
  </si>
  <si>
    <t>13.0GB</t>
  </si>
  <si>
    <t>608c1da5d93428f22884b19ae7971f6cd2f20c7f</t>
  </si>
  <si>
    <t>magnet:?xt=urn:btih:608c1da5d93428f22884b19ae7971f6cd2f20c7f&amp;tr=http://bt.mp4ba.com:2710/announce</t>
  </si>
  <si>
    <t>http://www.mp4ba.com/show.php?hash=608c1da5d93428f22884b19ae7971f6cd2f20c7f</t>
  </si>
  <si>
    <t>湖南卫视2016跨年晚会.无台标.2016.HD720P.X264.AAC.Mandarin.CHS.Mp4Ba</t>
  </si>
  <si>
    <t>069329b4191c1aa7a26d6ea9f5af8e05686ec6b9</t>
  </si>
  <si>
    <t>magnet:?xt=urn:btih:069329b4191c1aa7a26d6ea9f5af8e05686ec6b9&amp;tr=http://bt.mp4ba.com:2710/announce</t>
  </si>
  <si>
    <t>http://www.mp4ba.com/show.php?hash=069329b4191c1aa7a26d6ea9f5af8e05686ec6b9</t>
  </si>
  <si>
    <t>燃情主厨.Burnt.2015.BD1080P.X264.AAC.English.CHS-ENG.Mp4Ba</t>
  </si>
  <si>
    <t>9dd674c6e31d220ed99f96d0f4229a6bf67bbee1</t>
  </si>
  <si>
    <t>magnet:?xt=urn:btih:9dd674c6e31d220ed99f96d0f4229a6bf67bbee1&amp;tr=http://bt.mp4ba.com:2710/announce</t>
  </si>
  <si>
    <t>http://www.mp4ba.com/show.php?hash=9dd674c6e31d220ed99f96d0f4229a6bf67bbee1</t>
  </si>
  <si>
    <t>燃情主厨.Burnt.2015.BD720P.X264.AAC.English.CHS-ENG.Mp4Ba</t>
  </si>
  <si>
    <t>2832ddcb70339d3326ca090561ebed2ab35418e5</t>
  </si>
  <si>
    <t>magnet:?xt=urn:btih:2832ddcb70339d3326ca090561ebed2ab35418e5&amp;tr=http://bt.mp4ba.com:2710/announce</t>
  </si>
  <si>
    <t>http://www.mp4ba.com/show.php?hash=2832ddcb70339d3326ca090561ebed2ab35418e5</t>
  </si>
  <si>
    <t>芈月传.未删减版.Legend.of.Miyue.EP67-68.2015.HD1080P.X264.AAC.Mandarin.CHS.Mp4Ba</t>
  </si>
  <si>
    <t>98ee2f63b97cbdcb98dc06332319f9dbf64abbf4</t>
  </si>
  <si>
    <t>magnet:?xt=urn:btih:98ee2f63b97cbdcb98dc06332319f9dbf64abbf4&amp;tr=http://bt.mp4ba.com:2710/announce</t>
  </si>
  <si>
    <t>http://www.mp4ba.com/show.php?hash=98ee2f63b97cbdcb98dc06332319f9dbf64abbf4</t>
  </si>
  <si>
    <t>芈月传.未删减版.Legend.of.Miyue.EP67-68.2015.HD720P.X264.AAC.Mandarin.CHS.Mp4Ba</t>
  </si>
  <si>
    <t>278d5c7f1873a4c43e24d05ec2452463df39a488</t>
  </si>
  <si>
    <t>magnet:?xt=urn:btih:278d5c7f1873a4c43e24d05ec2452463df39a488&amp;tr=http://bt.mp4ba.com:2710/announce</t>
  </si>
  <si>
    <t>http://www.mp4ba.com/show.php?hash=278d5c7f1873a4c43e24d05ec2452463df39a488</t>
  </si>
  <si>
    <t>神探夏洛克.特效中英字幕.Sherlock.The.Abominable.Bride.2015.HD1080P.X264.AAC.English.CHS-ENG.Mp4Ba</t>
  </si>
  <si>
    <t>a7f745bf2db12c6dd43bcb03edef6d2ffd6b2664</t>
  </si>
  <si>
    <t>magnet:?xt=urn:btih:a7f745bf2db12c6dd43bcb03edef6d2ffd6b2664&amp;tr=http://bt.mp4ba.com:2710/announce</t>
  </si>
  <si>
    <t>http://www.mp4ba.com/show.php?hash=a7f745bf2db12c6dd43bcb03edef6d2ffd6b2664</t>
  </si>
  <si>
    <t>神探夏洛克.特效中英字幕.Sherlock.The.Abominable.Bride.2015.HD720P.X264.AAC.English.CHS-ENG.Mp4Ba</t>
  </si>
  <si>
    <t>ac8109b0265ad703d0e74d2f4b8e7d52f8fa7b44</t>
  </si>
  <si>
    <t>magnet:?xt=urn:btih:ac8109b0265ad703d0e74d2f4b8e7d52f8fa7b44&amp;tr=http://bt.mp4ba.com:2710/announce</t>
  </si>
  <si>
    <t>http://www.mp4ba.com/show.php?hash=ac8109b0265ad703d0e74d2f4b8e7d52f8fa7b44</t>
  </si>
  <si>
    <t>江苏卫视2016跨年演唱会.无台标.2016.HD1080P.X264.AAC.Mandarin.CHS.Mp4Ba</t>
  </si>
  <si>
    <t>14.0GB</t>
  </si>
  <si>
    <t>6c041386d77da616ab77e1074ef20266ada66ee2</t>
  </si>
  <si>
    <t>magnet:?xt=urn:btih:6c041386d77da616ab77e1074ef20266ada66ee2&amp;tr=http://bt.mp4ba.com:2710/announce</t>
  </si>
  <si>
    <t>http://www.mp4ba.com/show.php?hash=6c041386d77da616ab77e1074ef20266ada66ee2</t>
  </si>
  <si>
    <t>江苏卫视2016跨年演唱会.无台标.2016.HD720P.X264.AAC.Mandarin.CHS.Mp4Ba</t>
  </si>
  <si>
    <t>6.2GB</t>
  </si>
  <si>
    <t>da5a8aa0bf287eb2a2773b1e74f65def2768873a</t>
  </si>
  <si>
    <t>magnet:?xt=urn:btih:da5a8aa0bf287eb2a2773b1e74f65def2768873a&amp;tr=http://bt.mp4ba.com:2710/announce</t>
  </si>
  <si>
    <t>http://www.mp4ba.com/show.php?hash=da5a8aa0bf287eb2a2773b1e74f65def2768873a</t>
  </si>
  <si>
    <t>终极救援.Extraction.2015.HD1080P.X264.AAC.English.CHS-ENG.Mp4Ba</t>
  </si>
  <si>
    <t>a6cc336b8dd481147b3c8872315feb600f2134ba</t>
  </si>
  <si>
    <t>magnet:?xt=urn:btih:a6cc336b8dd481147b3c8872315feb600f2134ba&amp;tr=http://bt.mp4ba.com:2710/announce</t>
  </si>
  <si>
    <t>http://www.mp4ba.com/show.php?hash=a6cc336b8dd481147b3c8872315feb600f2134ba</t>
  </si>
  <si>
    <t>终极救援.Extraction.2015.HD720P.X264.AAC.English.CHS-ENG.Mp4Ba</t>
  </si>
  <si>
    <t>615b6f83aa666cce618838ca97df5ed591089a49</t>
  </si>
  <si>
    <t>magnet:?xt=urn:btih:615b6f83aa666cce618838ca97df5ed591089a49&amp;tr=http://bt.mp4ba.com:2710/announce</t>
  </si>
  <si>
    <t>http://www.mp4ba.com/show.php?hash=615b6f83aa666cce618838ca97df5ed591089a49</t>
  </si>
  <si>
    <t>芈月传.未删减版.Legend.of.Miyue.EP65-66.2015.HD1080P.X264.AAC.Mandarin.CHS.Mp4Ba</t>
  </si>
  <si>
    <t>08d560396d3136fe3344c5db353edeced159bd3a</t>
  </si>
  <si>
    <t>magnet:?xt=urn:btih:08d560396d3136fe3344c5db353edeced159bd3a&amp;tr=http://bt.mp4ba.com:2710/announce</t>
  </si>
  <si>
    <t>http://www.mp4ba.com/show.php?hash=08d560396d3136fe3344c5db353edeced159bd3a</t>
  </si>
  <si>
    <t>芈月传.未删减版.Legend.of.Miyue.EP65-66.2015.HD720P.X264.AAC.Mandarin.CHS.Mp4Ba</t>
  </si>
  <si>
    <t>0511629031957b138a424e194f14799de72ac287</t>
  </si>
  <si>
    <t>magnet:?xt=urn:btih:0511629031957b138a424e194f14799de72ac287&amp;tr=http://bt.mp4ba.com:2710/announce</t>
  </si>
  <si>
    <t>http://www.mp4ba.com/show.php?hash=0511629031957b138a424e194f14799de72ac287</t>
  </si>
  <si>
    <t>海街日记.Our.Little.Sister.2015.BD1080P.X264.AAC.Japanese.CHS.Mp4Ba</t>
  </si>
  <si>
    <t>85a7f8f4dc5c762caae116c84ee122a032d57491</t>
  </si>
  <si>
    <t>magnet:?xt=urn:btih:85a7f8f4dc5c762caae116c84ee122a032d57491&amp;tr=http://bt.mp4ba.com:2710/announce</t>
  </si>
  <si>
    <t>http://www.mp4ba.com/show.php?hash=85a7f8f4dc5c762caae116c84ee122a032d57491</t>
  </si>
  <si>
    <t>海街日记.Our.Little.Sister.2015.BD720P.X264.AAC.Japanese.CHS.Mp4Ba</t>
  </si>
  <si>
    <t>c383e89e0b29d72a275668e1315bdfc7ce9599ff</t>
  </si>
  <si>
    <t>magnet:?xt=urn:btih:c383e89e0b29d72a275668e1315bdfc7ce9599ff&amp;tr=http://bt.mp4ba.com:2710/announce</t>
  </si>
  <si>
    <t>http://www.mp4ba.com/show.php?hash=c383e89e0b29d72a275668e1315bdfc7ce9599ff</t>
  </si>
  <si>
    <t>尸体派对.Corpse.Party.2015.BD1080P.X264.AAC.Japanese.CHS.Mp4Ba</t>
  </si>
  <si>
    <t>3fbd51504daa8390ae06e9f012abc222926e1c3f</t>
  </si>
  <si>
    <t>magnet:?xt=urn:btih:3fbd51504daa8390ae06e9f012abc222926e1c3f&amp;tr=http://bt.mp4ba.com:2710/announce</t>
  </si>
  <si>
    <t>http://www.mp4ba.com/show.php?hash=3fbd51504daa8390ae06e9f012abc222926e1c3f</t>
  </si>
  <si>
    <t>尸体派对.Corpse.Party.2015.BD720P.X264.AAC.Japanese.CHS.Mp4Ba</t>
  </si>
  <si>
    <t>a0fbfcdcddaf9438c8bd0bd0fcdcd0425551b47d</t>
  </si>
  <si>
    <t>magnet:?xt=urn:btih:a0fbfcdcddaf9438c8bd0bd0fcdcd0425551b47d&amp;tr=http://bt.mp4ba.com:2710/announce</t>
  </si>
  <si>
    <t>http://www.mp4ba.com/show.php?hash=a0fbfcdcddaf9438c8bd0bd0fcdcd0425551b47d</t>
  </si>
  <si>
    <t>火星救援.原盘中英字幕.The.Martian.2015.BD1080P.X264.AAC.English&amp;amp;Mandarin.CHS-ENG.Mp4Ba</t>
  </si>
  <si>
    <t>7.5GB</t>
  </si>
  <si>
    <t>6ae71321ff96bf7596e999d93510f02c4dba4678</t>
  </si>
  <si>
    <t>magnet:?xt=urn:btih:6ae71321ff96bf7596e999d93510f02c4dba4678&amp;tr=http://bt.mp4ba.com:2710/announce</t>
  </si>
  <si>
    <t>http://www.mp4ba.com/show.php?hash=6ae71321ff96bf7596e999d93510f02c4dba4678</t>
  </si>
  <si>
    <t>火星救援.原盘中英字幕.The.Martian.2015.BD720P.X264.AAC.English&amp;amp;Mandarin.CHS-ENG.Mp4Ba</t>
  </si>
  <si>
    <t>8fef2463667d0132201fe62352412da31fc5188d</t>
  </si>
  <si>
    <t>magnet:?xt=urn:btih:8fef2463667d0132201fe62352412da31fc5188d&amp;tr=http://bt.mp4ba.com:2710/announce</t>
  </si>
  <si>
    <t>http://www.mp4ba.com/show.php?hash=8fef2463667d0132201fe62352412da31fc5188d</t>
  </si>
  <si>
    <t>同班同学.Lazy.Hazy.Crazy.2015.BD1080P.X264.AAC.Cantonese.CHS.Mp4Ba</t>
  </si>
  <si>
    <t>92fa0ce15c90198778ad61c3701f10de18d55f20</t>
  </si>
  <si>
    <t>magnet:?xt=urn:btih:92fa0ce15c90198778ad61c3701f10de18d55f20&amp;tr=http://bt.mp4ba.com:2710/announce</t>
  </si>
  <si>
    <t>http://www.mp4ba.com/show.php?hash=92fa0ce15c90198778ad61c3701f10de18d55f20</t>
  </si>
  <si>
    <t>少女日记.The.Diary.of.a.Teenage.Girl.2015.BD1080P.X264.AAC.English.CHS-ENG.Mp4Ba</t>
  </si>
  <si>
    <t>8cc9a08919ea8faf68bbfcdb62a3a4d6214e7de7</t>
  </si>
  <si>
    <t>magnet:?xt=urn:btih:8cc9a08919ea8faf68bbfcdb62a3a4d6214e7de7&amp;tr=http://bt.mp4ba.com:2710/announce</t>
  </si>
  <si>
    <t>http://www.mp4ba.com/show.php?hash=8cc9a08919ea8faf68bbfcdb62a3a4d6214e7de7</t>
  </si>
  <si>
    <t>少女日记.The.Diary.of.a.Teenage.Girl.2015.BD720P.X264.AAC.English.CHS-ENG.Mp4Ba</t>
  </si>
  <si>
    <t>c84e7d9b03eabf0f4b994c891d3b427513f89f52</t>
  </si>
  <si>
    <t>magnet:?xt=urn:btih:c84e7d9b03eabf0f4b994c891d3b427513f89f52&amp;tr=http://bt.mp4ba.com:2710/announce</t>
  </si>
  <si>
    <t>http://www.mp4ba.com/show.php?hash=c84e7d9b03eabf0f4b994c891d3b427513f89f52</t>
  </si>
  <si>
    <t>同班同学.Lazy.Hazy.Crazy.2015.BD720P.X264.AAC.Cantonese.CHS.Mp4Ba</t>
  </si>
  <si>
    <t>d838c9232f5cdd1767971a419597b457510bbce9</t>
  </si>
  <si>
    <t>magnet:?xt=urn:btih:d838c9232f5cdd1767971a419597b457510bbce9&amp;tr=http://bt.mp4ba.com:2710/announce</t>
  </si>
  <si>
    <t>http://www.mp4ba.com/show.php?hash=d838c9232f5cdd1767971a419597b457510bbce9</t>
  </si>
  <si>
    <t>芈月传.未删减版.Legend.of.Miyue.EP63-64.2015.HD1080P.X264.AAC.Mandarin.CHS.Mp4Ba</t>
  </si>
  <si>
    <t>278bc1a7b781b83dac87f0a77d66e01c050a0e79</t>
  </si>
  <si>
    <t>magnet:?xt=urn:btih:278bc1a7b781b83dac87f0a77d66e01c050a0e79&amp;tr=http://bt.mp4ba.com:2710/announce</t>
  </si>
  <si>
    <t>http://www.mp4ba.com/show.php?hash=278bc1a7b781b83dac87f0a77d66e01c050a0e79</t>
  </si>
  <si>
    <t>芈月传.未删减版.Legend.of.Miyue.EP63-64.2015.HD720P.X264.AAC.Mandarin.CHS.Mp4Ba</t>
  </si>
  <si>
    <t>8f69adb38b9a60108b3e4faeeb49bf0cd40521b2</t>
  </si>
  <si>
    <t>magnet:?xt=urn:btih:8f69adb38b9a60108b3e4faeeb49bf0cd40521b2&amp;tr=http://bt.mp4ba.com:2710/announce</t>
  </si>
  <si>
    <t>http://www.mp4ba.com/show.php?hash=8f69adb38b9a60108b3e4faeeb49bf0cd40521b2</t>
  </si>
  <si>
    <t>山河故人.Mountains.May.Depart.2015.HD720P.X264.AAC.Mandarin.CHS-ENG.Mp4Ba</t>
  </si>
  <si>
    <t>11d1e31928a6e1ce8486dfb5bba3f8b44bfac228</t>
  </si>
  <si>
    <t>magnet:?xt=urn:btih:11d1e31928a6e1ce8486dfb5bba3f8b44bfac228&amp;tr=http://bt.mp4ba.com:2710/announce</t>
  </si>
  <si>
    <t>http://www.mp4ba.com/show.php?hash=11d1e31928a6e1ce8486dfb5bba3f8b44bfac228</t>
  </si>
  <si>
    <t>山河故人.Mountains.May.Depart.2015.HD1080P.X264.AAC.Mandarin.CHS-ENG.Mp4Ba</t>
  </si>
  <si>
    <t>d16c92dc1ff0d363a0f256d02f0854b7f3e33a97</t>
  </si>
  <si>
    <t>magnet:?xt=urn:btih:d16c92dc1ff0d363a0f256d02f0854b7f3e33a97&amp;tr=http://bt.mp4ba.com:2710/announce</t>
  </si>
  <si>
    <t>http://www.mp4ba.com/show.php?hash=d16c92dc1ff0d363a0f256d02f0854b7f3e33a97</t>
  </si>
  <si>
    <t>从天儿降.Oh.My.God.2015.HD720P.X264.AAC.Mandarin.CHS-ENG.Mp4Ba</t>
  </si>
  <si>
    <t>f7cfda14ce8fea8b4376e68e699020bb84a2af3f</t>
  </si>
  <si>
    <t>magnet:?xt=urn:btih:f7cfda14ce8fea8b4376e68e699020bb84a2af3f&amp;tr=http://bt.mp4ba.com:2710/announce</t>
  </si>
  <si>
    <t>http://www.mp4ba.com/show.php?hash=f7cfda14ce8fea8b4376e68e699020bb84a2af3f</t>
  </si>
  <si>
    <t>从天儿降.Oh.My.God.2015.HD1080P.X264.AAC.Mandarin.CHS-ENG.Mp4Ba</t>
  </si>
  <si>
    <t>2bf6e32469c6f75fad9a60620a94cb451f1ec757</t>
  </si>
  <si>
    <t>magnet:?xt=urn:btih:2bf6e32469c6f75fad9a60620a94cb451f1ec757&amp;tr=http://bt.mp4ba.com:2710/announce</t>
  </si>
  <si>
    <t>http://www.mp4ba.com/show.php?hash=2bf6e32469c6f75fad9a60620a94cb451f1ec757</t>
  </si>
  <si>
    <t>猫侍.前往南之岛.The.Cat.Samurai.Goes.to.Southern.Island.2015.BD1080P.X264.AAC.Japanese.CHS.Mp4Ba</t>
  </si>
  <si>
    <t>25edac2e81b986830e20c1d0412c24be62d8814d</t>
  </si>
  <si>
    <t>magnet:?xt=urn:btih:25edac2e81b986830e20c1d0412c24be62d8814d&amp;tr=http://bt.mp4ba.com:2710/announce</t>
  </si>
  <si>
    <t>http://www.mp4ba.com/show.php?hash=25edac2e81b986830e20c1d0412c24be62d8814d</t>
  </si>
  <si>
    <t>猫侍.前往南之岛.The.Cat.Samurai.Goes.to.Southern.Island.2015.BD720P.X264.AAC.Japanese.CHS.Mp4Ba</t>
  </si>
  <si>
    <t>76422c71d7f35c1f7aad4a37d437054b9198c649</t>
  </si>
  <si>
    <t>magnet:?xt=urn:btih:76422c71d7f35c1f7aad4a37d437054b9198c649&amp;tr=http://bt.mp4ba.com:2710/announce</t>
  </si>
  <si>
    <t>http://www.mp4ba.com/show.php?hash=76422c71d7f35c1f7aad4a37d437054b9198c649</t>
  </si>
  <si>
    <t>吉祥酒店.Big.Fortune.Hotel.2015.BD1080P.X264.AAC.Cantonese&amp;amp;Mandarin.CHS.Mp4Ba</t>
  </si>
  <si>
    <t>e5245ab89726385ff96dfb1003990f1bca6874ce</t>
  </si>
  <si>
    <t>magnet:?xt=urn:btih:e5245ab89726385ff96dfb1003990f1bca6874ce&amp;tr=http://bt.mp4ba.com:2710/announce</t>
  </si>
  <si>
    <t>http://www.mp4ba.com/show.php?hash=e5245ab89726385ff96dfb1003990f1bca6874ce</t>
  </si>
  <si>
    <t>芈月传.未删减版.Legend.of.Miyue.EP61-62.2015.HD1080P.X264.AAC.Mandarin.CHS.Mp4Ba</t>
  </si>
  <si>
    <t>a3c73fb19ad05b2a133e38252c080814396af56c</t>
  </si>
  <si>
    <t>magnet:?xt=urn:btih:a3c73fb19ad05b2a133e38252c080814396af56c&amp;tr=http://bt.mp4ba.com:2710/announce</t>
  </si>
  <si>
    <t>http://www.mp4ba.com/show.php?hash=a3c73fb19ad05b2a133e38252c080814396af56c</t>
  </si>
  <si>
    <t>芈月传.未删减版.Legend.of.Miyue.EP61-62.2015.HD720P.X264.AAC.Mandarin.CHS.Mp4Ba</t>
  </si>
  <si>
    <t>4262e86e6d976b7775b170719cf2fc58741ed185</t>
  </si>
  <si>
    <t>magnet:?xt=urn:btih:4262e86e6d976b7775b170719cf2fc58741ed185&amp;tr=http://bt.mp4ba.com:2710/announce</t>
  </si>
  <si>
    <t>http://www.mp4ba.com/show.php?hash=4262e86e6d976b7775b170719cf2fc58741ed185</t>
  </si>
  <si>
    <t>吉祥酒店.Big.Fortune.Hotel.2015.BD720P.X264.AAC.Cantonese&amp;amp;Mandarin.CHS.Mp4Ba</t>
  </si>
  <si>
    <t>76b1b6a0bebd18f7f5a6e43a45c4ceea72e9e3cd</t>
  </si>
  <si>
    <t>magnet:?xt=urn:btih:76b1b6a0bebd18f7f5a6e43a45c4ceea72e9e3cd&amp;tr=http://bt.mp4ba.com:2710/announce</t>
  </si>
  <si>
    <t>http://www.mp4ba.com/show.php?hash=76b1b6a0bebd18f7f5a6e43a45c4ceea72e9e3cd</t>
  </si>
  <si>
    <t>罪恶之家.An.Inspector.Calls.2015.HD720P.X264.AAC.English.CHS-ENG.Mp4Ba</t>
  </si>
  <si>
    <t>d05a5d5bbcdbee7e898533827c1283560dcb2281</t>
  </si>
  <si>
    <t>magnet:?xt=urn:btih:d05a5d5bbcdbee7e898533827c1283560dcb2281&amp;tr=http://bt.mp4ba.com:2710/announce</t>
  </si>
  <si>
    <t>http://www.mp4ba.com/show.php?hash=d05a5d5bbcdbee7e898533827c1283560dcb2281</t>
  </si>
  <si>
    <t>无理之人.Irrational.Man.2015.BD1080P.X264.AAC.English.CHS-ENG.Mp4Ba</t>
  </si>
  <si>
    <t>4de40a7f73b2f433d0a3d90534bc8543c3803bd5</t>
  </si>
  <si>
    <t>magnet:?xt=urn:btih:4de40a7f73b2f433d0a3d90534bc8543c3803bd5&amp;tr=http://bt.mp4ba.com:2710/announce</t>
  </si>
  <si>
    <t>http://www.mp4ba.com/show.php?hash=4de40a7f73b2f433d0a3d90534bc8543c3803bd5</t>
  </si>
  <si>
    <t>无理之人.Irrational.Man.2015.BD720P.X264.AAC.English.CHS-ENG.Mp4Ba</t>
  </si>
  <si>
    <t>b11f80d08ff4562a42e2ccf81d869fa50a2a6ad5</t>
  </si>
  <si>
    <t>magnet:?xt=urn:btih:b11f80d08ff4562a42e2ccf81d869fa50a2a6ad5&amp;tr=http://bt.mp4ba.com:2710/announce</t>
  </si>
  <si>
    <t>http://www.mp4ba.com/show.php?hash=b11f80d08ff4562a42e2ccf81d869fa50a2a6ad5</t>
  </si>
  <si>
    <t>美国英雄.American.Hero.2015.HD1080P.X264.AAC.English.CHS-ENG.Mp4Ba</t>
  </si>
  <si>
    <t>0419beaa6679ec64a3064045a4e75a0fc901ee39</t>
  </si>
  <si>
    <t>magnet:?xt=urn:btih:0419beaa6679ec64a3064045a4e75a0fc901ee39&amp;tr=http://bt.mp4ba.com:2710/announce</t>
  </si>
  <si>
    <t>http://www.mp4ba.com/show.php?hash=0419beaa6679ec64a3064045a4e75a0fc901ee39</t>
  </si>
  <si>
    <t>美国英雄.American.Hero.2015.HD720P.X264.AAC.English.CHS-ENG.Mp4Ba</t>
  </si>
  <si>
    <t>e8a41084b2b88c306ccc3a30967731c5144cc5e9</t>
  </si>
  <si>
    <t>magnet:?xt=urn:btih:e8a41084b2b88c306ccc3a30967731c5144cc5e9&amp;tr=http://bt.mp4ba.com:2710/announce</t>
  </si>
  <si>
    <t>http://www.mp4ba.com/show.php?hash=e8a41084b2b88c306ccc3a30967731c5144cc5e9</t>
  </si>
  <si>
    <t>秦时明月.未删减版.EP29-30.2015.HD1080P.X264.AAC.Mandarin.CHS.Mp4Ba</t>
  </si>
  <si>
    <t>7ee7c753c1e3f195fe1d1464cd59f76eac6ac7b2</t>
  </si>
  <si>
    <t>magnet:?xt=urn:btih:7ee7c753c1e3f195fe1d1464cd59f76eac6ac7b2&amp;tr=http://bt.mp4ba.com:2710/announce</t>
  </si>
  <si>
    <t>http://www.mp4ba.com/show.php?hash=7ee7c753c1e3f195fe1d1464cd59f76eac6ac7b2</t>
  </si>
  <si>
    <t>秦时明月.未删减版.EP29-30.2015.HD720P.X264.AAC.Mandarin.CHS.Mp4Ba</t>
  </si>
  <si>
    <t>252db6ac5225dbecfcf543d2e34a1c984a3070dc</t>
  </si>
  <si>
    <t>magnet:?xt=urn:btih:252db6ac5225dbecfcf543d2e34a1c984a3070dc&amp;tr=http://bt.mp4ba.com:2710/announce</t>
  </si>
  <si>
    <t>http://www.mp4ba.com/show.php?hash=252db6ac5225dbecfcf543d2e34a1c984a3070dc</t>
  </si>
  <si>
    <t>芈月传.未删减版.Legend.of.Miyue.EP59-60.2015.HD1080P.X264.AAC.Mandarin.CHS.Mp4Ba</t>
  </si>
  <si>
    <t>90799bfc1ab983ec0a5705e40d27514e7832da76</t>
  </si>
  <si>
    <t>magnet:?xt=urn:btih:90799bfc1ab983ec0a5705e40d27514e7832da76&amp;tr=http://bt.mp4ba.com:2710/announce</t>
  </si>
  <si>
    <t>http://www.mp4ba.com/show.php?hash=90799bfc1ab983ec0a5705e40d27514e7832da76</t>
  </si>
  <si>
    <t>芈月传.未删减版.Legend.of.Miyue.EP59-60.2015.HD720P.X264.AAC.Mandarin.CHS.Mp4Ba</t>
  </si>
  <si>
    <t>affaca170811b63f6943e6190e399fdeb68a7795</t>
  </si>
  <si>
    <t>magnet:?xt=urn:btih:affaca170811b63f6943e6190e399fdeb68a7795&amp;tr=http://bt.mp4ba.com:2710/announce</t>
  </si>
  <si>
    <t>http://www.mp4ba.com/show.php?hash=affaca170811b63f6943e6190e399fdeb68a7795</t>
  </si>
  <si>
    <t>龙虾.The.Lobster.2015.HD720P.X264.AAC.English.CHS-ENG.Mp4Ba</t>
  </si>
  <si>
    <t>feec8a09f920338ca781b192ac873096082f265b</t>
  </si>
  <si>
    <t>magnet:?xt=urn:btih:feec8a09f920338ca781b192ac873096082f265b&amp;tr=http://bt.mp4ba.com:2710/announce</t>
  </si>
  <si>
    <t>http://www.mp4ba.com/show.php?hash=feec8a09f920338ca781b192ac873096082f265b</t>
  </si>
  <si>
    <t>秦时明月.未删减版.EP27-28.2015.HD1080P.X264.AAC.Mandarin.CHS.Mp4Ba</t>
  </si>
  <si>
    <t>fab83071ddb63c6008e18decf7a3aec146e1511b</t>
  </si>
  <si>
    <t>magnet:?xt=urn:btih:fab83071ddb63c6008e18decf7a3aec146e1511b&amp;tr=http://bt.mp4ba.com:2710/announce</t>
  </si>
  <si>
    <t>http://www.mp4ba.com/show.php?hash=fab83071ddb63c6008e18decf7a3aec146e1511b</t>
  </si>
  <si>
    <t>秦时明月.未删减版.EP27-28.2015.HD720P.X264.AAC.Mandarin.CHS.Mp4Ba</t>
  </si>
  <si>
    <t>c69fc04024c78b27b4aecc53a8725bbdf0fccda8</t>
  </si>
  <si>
    <t>magnet:?xt=urn:btih:c69fc04024c78b27b4aecc53a8725bbdf0fccda8&amp;tr=http://bt.mp4ba.com:2710/announce</t>
  </si>
  <si>
    <t>http://www.mp4ba.com/show.php?hash=c69fc04024c78b27b4aecc53a8725bbdf0fccda8</t>
  </si>
  <si>
    <t>芈月传.未删减版.Legend.of.Miyue.EP57-58.2015.HD1080P.X264.AAC.Mandarin.CHS.Mp4Ba</t>
  </si>
  <si>
    <t>80ffc093f95605c06be87c3be4a5fe9c6865a3d4</t>
  </si>
  <si>
    <t>magnet:?xt=urn:btih:80ffc093f95605c06be87c3be4a5fe9c6865a3d4&amp;tr=http://bt.mp4ba.com:2710/announce</t>
  </si>
  <si>
    <t>http://www.mp4ba.com/show.php?hash=80ffc093f95605c06be87c3be4a5fe9c6865a3d4</t>
  </si>
  <si>
    <t>芈月传.未删减版.Legend.of.Miyue.EP57-58.2015.HD720P.X264.AAC.Mandarin.CHS.Mp4Ba</t>
  </si>
  <si>
    <t>a30eba8290e0c7464ea11279fd56e0ef5b5d90da</t>
  </si>
  <si>
    <t>magnet:?xt=urn:btih:a30eba8290e0c7464ea11279fd56e0ef5b5d90da&amp;tr=http://bt.mp4ba.com:2710/announce</t>
  </si>
  <si>
    <t>http://www.mp4ba.com/show.php?hash=a30eba8290e0c7464ea11279fd56e0ef5b5d90da</t>
  </si>
  <si>
    <t>间谍之桥.Bridge.of.Spies.2015.DVDScr.X264.AAC.English.CHS-ENG.Mp4Ba</t>
  </si>
  <si>
    <t>5c8bfde703e58d5aa6b963c2836be94844743b32</t>
  </si>
  <si>
    <t>magnet:?xt=urn:btih:5c8bfde703e58d5aa6b963c2836be94844743b32&amp;tr=http://bt.mp4ba.com:2710/announce</t>
  </si>
  <si>
    <t>http://www.mp4ba.com/show.php?hash=5c8bfde703e58d5aa6b963c2836be94844743b32</t>
  </si>
  <si>
    <t>探访惊魂.The.Visit.2015.BD1080P.X264.AAC.English.CHS-ENG.Mp4Ba</t>
  </si>
  <si>
    <t>b47967a6ee618d2b635feee402f848b72628858e</t>
  </si>
  <si>
    <t>magnet:?xt=urn:btih:b47967a6ee618d2b635feee402f848b72628858e&amp;tr=http://bt.mp4ba.com:2710/announce</t>
  </si>
  <si>
    <t>http://www.mp4ba.com/show.php?hash=b47967a6ee618d2b635feee402f848b72628858e</t>
  </si>
  <si>
    <t>探访惊魂.The.Visit.2015.BD720P.X264.AAC.English.CHS-ENG.Mp4Ba</t>
  </si>
  <si>
    <t>b41dd63bd7831631123087e9e73ce4aef47acc8c</t>
  </si>
  <si>
    <t>magnet:?xt=urn:btih:b41dd63bd7831631123087e9e73ce4aef47acc8c&amp;tr=http://bt.mp4ba.com:2710/announce</t>
  </si>
  <si>
    <t>http://www.mp4ba.com/show.php?hash=b41dd63bd7831631123087e9e73ce4aef47acc8c</t>
  </si>
  <si>
    <t>秦时明月.未删减版.EP25-26.2015.HD1080P.X264.AAC.Mandarin.CHS.Mp4Ba</t>
  </si>
  <si>
    <t>5fb7d3ad4ee53ec0c39618a50b9da1ace085864f</t>
  </si>
  <si>
    <t>magnet:?xt=urn:btih:5fb7d3ad4ee53ec0c39618a50b9da1ace085864f&amp;tr=http://bt.mp4ba.com:2710/announce</t>
  </si>
  <si>
    <t>http://www.mp4ba.com/show.php?hash=5fb7d3ad4ee53ec0c39618a50b9da1ace085864f</t>
  </si>
  <si>
    <t>秦时明月.未删减版.EP25-26.2015.HD720P.X264.AAC.Mandarin.CHS.Mp4Ba</t>
  </si>
  <si>
    <t>2dddc0b7712ab1341a7480320b4aa07e99754a41</t>
  </si>
  <si>
    <t>magnet:?xt=urn:btih:2dddc0b7712ab1341a7480320b4aa07e99754a41&amp;tr=http://bt.mp4ba.com:2710/announce</t>
  </si>
  <si>
    <t>http://www.mp4ba.com/show.php?hash=2dddc0b7712ab1341a7480320b4aa07e99754a41</t>
  </si>
  <si>
    <t>芈月传.未删减版.Legend.of.Miyue.EP55-56.2015.HD1080P.X264.AAC.Mandarin.CHS.Mp4Ba</t>
  </si>
  <si>
    <t>3cc9a3efc7bdc5e7501499e8e658996a03d66ddc</t>
  </si>
  <si>
    <t>magnet:?xt=urn:btih:3cc9a3efc7bdc5e7501499e8e658996a03d66ddc&amp;tr=http://bt.mp4ba.com:2710/announce</t>
  </si>
  <si>
    <t>http://www.mp4ba.com/show.php?hash=3cc9a3efc7bdc5e7501499e8e658996a03d66ddc</t>
  </si>
  <si>
    <t>芈月传.未删减版.Legend.of.Miyue.EP55-56.2015.HD720P.X264.AAC.Mandarin.CHS.Mp4Ba</t>
  </si>
  <si>
    <t>fd1b114a9e4e689e639cda8c55f69d98c5737521</t>
  </si>
  <si>
    <t>magnet:?xt=urn:btih:fd1b114a9e4e689e639cda8c55f69d98c5737521&amp;tr=http://bt.mp4ba.com:2710/announce</t>
  </si>
  <si>
    <t>http://www.mp4ba.com/show.php?hash=fd1b114a9e4e689e639cda8c55f69d98c5737521</t>
  </si>
  <si>
    <t>鬼玩人之阿什斗鬼.Ash.vs.Evil.Dead.S01E09.2015.HD720P.X264.AAC.English.CHS-ENG.Mp4Ba</t>
  </si>
  <si>
    <t>648.9MB</t>
  </si>
  <si>
    <t>de6e97edf8a6f49df71ce6fec8a4bedd7d30f33f</t>
  </si>
  <si>
    <t>magnet:?xt=urn:btih:de6e97edf8a6f49df71ce6fec8a4bedd7d30f33f&amp;tr=http://bt.mp4ba.com:2710/announce</t>
  </si>
  <si>
    <t>http://www.mp4ba.com/show.php?hash=de6e97edf8a6f49df71ce6fec8a4bedd7d30f33f</t>
  </si>
  <si>
    <t>星期恋人.Seven.Days.2015.BD1080P.X264.AAC.Japanese.CHS.Mp4Ba</t>
  </si>
  <si>
    <t>5ad3e71f9f9b5648fd5dc24950bcbe12cc783e51</t>
  </si>
  <si>
    <t>magnet:?xt=urn:btih:5ad3e71f9f9b5648fd5dc24950bcbe12cc783e51&amp;tr=http://bt.mp4ba.com:2710/announce</t>
  </si>
  <si>
    <t>http://www.mp4ba.com/show.php?hash=5ad3e71f9f9b5648fd5dc24950bcbe12cc783e51</t>
  </si>
  <si>
    <t>星期恋人.Seven.Days.2015.BD720P.X264.AAC.Japanese.CHS.Mp4Ba</t>
  </si>
  <si>
    <t>3e22ff6ec525426fdac928af3225bd43a74863ac</t>
  </si>
  <si>
    <t>magnet:?xt=urn:btih:3e22ff6ec525426fdac928af3225bd43a74863ac&amp;tr=http://bt.mp4ba.com:2710/announce</t>
  </si>
  <si>
    <t>http://www.mp4ba.com/show.php?hash=3e22ff6ec525426fdac928af3225bd43a74863ac</t>
  </si>
  <si>
    <t>芈月传.未删减版.Legend.of.Miyue.EP53-54.2015.HD1080P.X264.AAC.Mandarin.CHS.Mp4Ba</t>
  </si>
  <si>
    <t>6971c84a12922b518ec55e28304845ba088aa727</t>
  </si>
  <si>
    <t>magnet:?xt=urn:btih:6971c84a12922b518ec55e28304845ba088aa727&amp;tr=http://bt.mp4ba.com:2710/announce</t>
  </si>
  <si>
    <t>http://www.mp4ba.com/show.php?hash=6971c84a12922b518ec55e28304845ba088aa727</t>
  </si>
  <si>
    <t>芈月传.未删减版.Legend.of.Miyue.EP53-54.2015.HD720P.X264.AAC.Mandarin.CHS.Mp4Ba</t>
  </si>
  <si>
    <t>6655ab354d4c151b43e9b3c95e889f0ef8a4ef47</t>
  </si>
  <si>
    <t>magnet:?xt=urn:btih:6655ab354d4c151b43e9b3c95e889f0ef8a4ef47&amp;tr=http://bt.mp4ba.com:2710/announce</t>
  </si>
  <si>
    <t>http://www.mp4ba.com/show.php?hash=6655ab354d4c151b43e9b3c95e889f0ef8a4ef47</t>
  </si>
  <si>
    <t>恐龙当家.The.Good.Dinosaur.2015.DVDScr.X264.AAC.English.CHS-ENG.Mp4Ba</t>
  </si>
  <si>
    <t>1.1GB</t>
  </si>
  <si>
    <t>3a07820582efa52ade588201564d949d0a25238b</t>
  </si>
  <si>
    <t>magnet:?xt=urn:btih:3a07820582efa52ade588201564d949d0a25238b&amp;tr=http://bt.mp4ba.com:2710/announce</t>
  </si>
  <si>
    <t>http://www.mp4ba.com/show.php?hash=3a07820582efa52ade588201564d949d0a25238b</t>
  </si>
  <si>
    <t>桃色凶车.The.Lady.in.the.Car.with.Glasses.and.the.Gun.2015.BD1080P.X264.AAC.French.CHS.Mp4Ba</t>
  </si>
  <si>
    <t>5bd49dd970a0b095027429b087226bd0fb46cfec</t>
  </si>
  <si>
    <t>magnet:?xt=urn:btih:5bd49dd970a0b095027429b087226bd0fb46cfec&amp;tr=http://bt.mp4ba.com:2710/announce</t>
  </si>
  <si>
    <t>http://www.mp4ba.com/show.php?hash=5bd49dd970a0b095027429b087226bd0fb46cfec</t>
  </si>
  <si>
    <t>桃色凶车.The.Lady.in.the.Car.with.Glasses.and.the.Gun.2015.BD720P.X264.AAC.French.CHS.Mp4Ba</t>
  </si>
  <si>
    <t>4f26969ff899a4ef6c7e10059983cee894ce2733</t>
  </si>
  <si>
    <t>magnet:?xt=urn:btih:4f26969ff899a4ef6c7e10059983cee894ce2733&amp;tr=http://bt.mp4ba.com:2710/announce</t>
  </si>
  <si>
    <t>http://www.mp4ba.com/show.php?hash=4f26969ff899a4ef6c7e10059983cee894ce2733</t>
  </si>
  <si>
    <t>八恶人.The.Hateful.Eight.2015.DVDScr.X264.AAC.English.CHS-ENG.Mp4Ba</t>
  </si>
  <si>
    <t>bbd0290d87d8e0a5f53f6904c8051bd77e7a4b2f</t>
  </si>
  <si>
    <t>magnet:?xt=urn:btih:bbd0290d87d8e0a5f53f6904c8051bd77e7a4b2f&amp;tr=http://bt.mp4ba.com:2710/announce</t>
  </si>
  <si>
    <t>http://www.mp4ba.com/show.php?hash=bbd0290d87d8e0a5f53f6904c8051bd77e7a4b2f</t>
  </si>
  <si>
    <t>出棋制胜.Pawn.Sacrifice.2014.BD1080P.X264.AAC.English.CHS-ENG.Mp4Ba</t>
  </si>
  <si>
    <t>936397082b3e7ca60db8e819e530921d3bb65caa</t>
  </si>
  <si>
    <t>magnet:?xt=urn:btih:936397082b3e7ca60db8e819e530921d3bb65caa&amp;tr=http://bt.mp4ba.com:2710/announce</t>
  </si>
  <si>
    <t>http://www.mp4ba.com/show.php?hash=936397082b3e7ca60db8e819e530921d3bb65caa</t>
  </si>
  <si>
    <t>出棋制胜.Pawn.Sacrifice.2014.BD720P.X264.AAC.English.CHS-ENG.Mp4Ba</t>
  </si>
  <si>
    <t>b28294ea22fb7d9f1783b6a7ee97fc80ea388f42</t>
  </si>
  <si>
    <t>magnet:?xt=urn:btih:b28294ea22fb7d9f1783b6a7ee97fc80ea388f42&amp;tr=http://bt.mp4ba.com:2710/announce</t>
  </si>
  <si>
    <t>http://www.mp4ba.com/show.php?hash=b28294ea22fb7d9f1783b6a7ee97fc80ea388f42</t>
  </si>
  <si>
    <t>陪安东尼度过漫长岁月.Les.Aventures.d'Anthony.2015.HD720P.X264.AAC.Mandarin.CHS-ENG.Mp4Ba</t>
  </si>
  <si>
    <t>5bb877027a9718d3b2309feb9aafc58b7c1b51a0</t>
  </si>
  <si>
    <t>magnet:?xt=urn:btih:5bb877027a9718d3b2309feb9aafc58b7c1b51a0&amp;tr=http://bt.mp4ba.com:2710/announce</t>
  </si>
  <si>
    <t>http://www.mp4ba.com/show.php?hash=5bb877027a9718d3b2309feb9aafc58b7c1b51a0</t>
  </si>
  <si>
    <t>芈月传.未删减版.Legend.of.Miyue.EP51-52.2015.HD1080P.X264.AAC.Mandarin.CHS.Mp4Ba</t>
  </si>
  <si>
    <t>16cd5546424b585d97b7f12653364b8399d3f138</t>
  </si>
  <si>
    <t>magnet:?xt=urn:btih:16cd5546424b585d97b7f12653364b8399d3f138&amp;tr=http://bt.mp4ba.com:2710/announce</t>
  </si>
  <si>
    <t>http://www.mp4ba.com/show.php?hash=16cd5546424b585d97b7f12653364b8399d3f138</t>
  </si>
  <si>
    <t>芈月传.未删减版.Legend.of.Miyue.EP51-52.2015.HD720P.X264.AAC.Mandarin.CHS.Mp4Ba</t>
  </si>
  <si>
    <t>c5c4a502d764006d326c77bf8b428a20ac19e590</t>
  </si>
  <si>
    <t>magnet:?xt=urn:btih:c5c4a502d764006d326c77bf8b428a20ac19e590&amp;tr=http://bt.mp4ba.com:2710/announce</t>
  </si>
  <si>
    <t>http://www.mp4ba.com/show.php?hash=c5c4a502d764006d326c77bf8b428a20ac19e590</t>
  </si>
  <si>
    <t>陪安东尼度过漫长岁月.Les.Aventures.d'Anthony.2015.HD1080P.X264.AAC.Mandarin.CHS-ENG.Mp4Ba</t>
  </si>
  <si>
    <t>f3fdd639171f6883fd36380b7d2c098c780f4378</t>
  </si>
  <si>
    <t>magnet:?xt=urn:btih:f3fdd639171f6883fd36380b7d2c098c780f4378&amp;tr=http://bt.mp4ba.com:2710/announce</t>
  </si>
  <si>
    <t>http://www.mp4ba.com/show.php?hash=f3fdd639171f6883fd36380b7d2c098c780f4378</t>
  </si>
  <si>
    <t>精灵旅社2.Hotel.Transylvania.2.2015.BD1080P.X264.AAC.English.CHS-ENG.Mp4Ba</t>
  </si>
  <si>
    <t>0f4fa43fd7dfd6cc957b9280db0c8c58b3407adb</t>
  </si>
  <si>
    <t>magnet:?xt=urn:btih:0f4fa43fd7dfd6cc957b9280db0c8c58b3407adb&amp;tr=http://bt.mp4ba.com:2710/announce</t>
  </si>
  <si>
    <t>http://www.mp4ba.com/show.php?hash=0f4fa43fd7dfd6cc957b9280db0c8c58b3407adb</t>
  </si>
  <si>
    <t>精灵旅社2.Hotel.Transylvania.2.2015.BD720P.X264.AAC.English.CHS-ENG.Mp4Ba</t>
  </si>
  <si>
    <t>14e78ed21153bc308170e14fd9c5237cd82e841b</t>
  </si>
  <si>
    <t>magnet:?xt=urn:btih:14e78ed21153bc308170e14fd9c5237cd82e841b&amp;tr=http://bt.mp4ba.com:2710/announce</t>
  </si>
  <si>
    <t>http://www.mp4ba.com/show.php?hash=14e78ed21153bc308170e14fd9c5237cd82e841b</t>
  </si>
  <si>
    <t>一个勺子.A.Fool.2015.HD720P.X264.AAC.Mandarin.CHS-ENG.Mp4Ba</t>
  </si>
  <si>
    <t>e9b18033a3e482da121480441dcca005167b61bc</t>
  </si>
  <si>
    <t>magnet:?xt=urn:btih:e9b18033a3e482da121480441dcca005167b61bc&amp;tr=http://bt.mp4ba.com:2710/announce</t>
  </si>
  <si>
    <t>http://www.mp4ba.com/show.php?hash=e9b18033a3e482da121480441dcca005167b61bc</t>
  </si>
  <si>
    <t>一个勺子.A.Fool.2015.HD1080P.X264.AAC.Mandarin.CHS-ENG.Mp4Ba</t>
  </si>
  <si>
    <t>cbff56432a95e1f9e075f9d2693082efe27140a7</t>
  </si>
  <si>
    <t>magnet:?xt=urn:btih:cbff56432a95e1f9e075f9d2693082efe27140a7&amp;tr=http://bt.mp4ba.com:2710/announce</t>
  </si>
  <si>
    <t>http://www.mp4ba.com/show.php?hash=cbff56432a95e1f9e075f9d2693082efe27140a7</t>
  </si>
  <si>
    <t>今天的恋爱.特效中字.Today.Love.2015.BD1080P.X264.AAC.Korean.CHS.Mp4Ba</t>
  </si>
  <si>
    <t>dc2246ff257fe7b8d83f992aab4dba61efe210fa</t>
  </si>
  <si>
    <t>magnet:?xt=urn:btih:dc2246ff257fe7b8d83f992aab4dba61efe210fa&amp;tr=http://bt.mp4ba.com:2710/announce</t>
  </si>
  <si>
    <t>http://www.mp4ba.com/show.php?hash=dc2246ff257fe7b8d83f992aab4dba61efe210fa</t>
  </si>
  <si>
    <t>今天的恋爱.特效中字.Today.Love.2015.BD720P.X264.AAC.Korean.CHS.Mp4Ba</t>
  </si>
  <si>
    <t>ce5659da89c8b491154de205987d2536145b5439</t>
  </si>
  <si>
    <t>magnet:?xt=urn:btih:ce5659da89c8b491154de205987d2536145b5439&amp;tr=http://bt.mp4ba.com:2710/announce</t>
  </si>
  <si>
    <t>http://www.mp4ba.com/show.php?hash=ce5659da89c8b491154de205987d2536145b5439</t>
  </si>
  <si>
    <t>芈月传.未删减版.Legend.of.Miyue.EP49-50.2015.HD1080P.X264.AAC.Mandarin.CHS.Mp4Ba</t>
  </si>
  <si>
    <t>8f97b0c9f6660d94d8bf4f82724245f75db4fa2b</t>
  </si>
  <si>
    <t>magnet:?xt=urn:btih:8f97b0c9f6660d94d8bf4f82724245f75db4fa2b&amp;tr=http://bt.mp4ba.com:2710/announce</t>
  </si>
  <si>
    <t>http://www.mp4ba.com/show.php?hash=8f97b0c9f6660d94d8bf4f82724245f75db4fa2b</t>
  </si>
  <si>
    <t>芈月传.未删减版.Legend.of.Miyue.EP49-50.2015.HD720P.X264.AAC.Mandarin.CHS.Mp4Ba</t>
  </si>
  <si>
    <t>324bb8106d57c31091228366eec572a17830bfc7</t>
  </si>
  <si>
    <t>magnet:?xt=urn:btih:324bb8106d57c31091228366eec572a17830bfc7&amp;tr=http://bt.mp4ba.com:2710/announce</t>
  </si>
  <si>
    <t>http://www.mp4ba.com/show.php?hash=324bb8106d57c31091228366eec572a17830bfc7</t>
  </si>
  <si>
    <t>脑浆炸裂少女.Brain.Fluid.Explosion.Girl.2015.BD1080P.X264.AAC.Japanese.CHS.Mp4Ba</t>
  </si>
  <si>
    <t>3.3GB</t>
  </si>
  <si>
    <t>2cb95b86f8ea7dc39879054e06b48d66992f0689</t>
  </si>
  <si>
    <t>magnet:?xt=urn:btih:2cb95b86f8ea7dc39879054e06b48d66992f0689&amp;tr=http://bt.mp4ba.com:2710/announce</t>
  </si>
  <si>
    <t>http://www.mp4ba.com/show.php?hash=2cb95b86f8ea7dc39879054e06b48d66992f0689</t>
  </si>
  <si>
    <t>脑浆炸裂少女.Brain.Fluid.Explosion.Girl.2015.BD720P.X264.AAC.Japanese.CHS.Mp4Ba</t>
  </si>
  <si>
    <t>9f93e131698452a2a92190064cb42c5c6e08bf31</t>
  </si>
  <si>
    <t>magnet:?xt=urn:btih:9f93e131698452a2a92190064cb42c5c6e08bf31&amp;tr=http://bt.mp4ba.com:2710/announce</t>
  </si>
  <si>
    <t>http://www.mp4ba.com/show.php?hash=9f93e131698452a2a92190064cb42c5c6e08bf31</t>
  </si>
  <si>
    <t>小喽啰.The.Wannabe.2015.HD1080P.X264.AAC.English.CHS-ENG.Mp4Ba</t>
  </si>
  <si>
    <t>b68c01976a6b7d5a0c9216d0b252585174ea68bd</t>
  </si>
  <si>
    <t>magnet:?xt=urn:btih:b68c01976a6b7d5a0c9216d0b252585174ea68bd&amp;tr=http://bt.mp4ba.com:2710/announce</t>
  </si>
  <si>
    <t>http://www.mp4ba.com/show.php?hash=b68c01976a6b7d5a0c9216d0b252585174ea68bd</t>
  </si>
  <si>
    <t>小喽啰.The.Wannabe.2015.HD720P.X264.AAC.English.CHS-ENG.Mp4Ba</t>
  </si>
  <si>
    <t>ca0a7a8259ee229247c1979e1ff9fdcb06b00108</t>
  </si>
  <si>
    <t>magnet:?xt=urn:btih:ca0a7a8259ee229247c1979e1ff9fdcb06b00108&amp;tr=http://bt.mp4ba.com:2710/announce</t>
  </si>
  <si>
    <t>http://www.mp4ba.com/show.php?hash=ca0a7a8259ee229247c1979e1ff9fdcb06b00108</t>
  </si>
  <si>
    <t>4304677331d5fea968479d1b99e389edff74e7c2</t>
  </si>
  <si>
    <t>magnet:?xt=urn:btih:4304677331d5fea968479d1b99e389edff74e7c2&amp;tr=http://bt.mp4ba.com:2710/announce</t>
  </si>
  <si>
    <t>http://www.mp4ba.com/show.php?hash=4304677331d5fea968479d1b99e389edff74e7c2</t>
  </si>
  <si>
    <t>解救吾先生.Saving.Mr.Wu.2015.BD1080P.X264.AAC.Mandarin.CHS.Mp4Ba</t>
  </si>
  <si>
    <t>ab1e8b26a5b4d20c9f575e85af7e9db4b1a8c281</t>
  </si>
  <si>
    <t>magnet:?xt=urn:btih:ab1e8b26a5b4d20c9f575e85af7e9db4b1a8c281&amp;tr=http://bt.mp4ba.com:2710/announce</t>
  </si>
  <si>
    <t>http://www.mp4ba.com/show.php?hash=ab1e8b26a5b4d20c9f575e85af7e9db4b1a8c281</t>
  </si>
  <si>
    <t>解救吾先生.Saving.Mr.Wu.2015.BD720P.X264.AAC.Mandarin.CHS.Mp4Ba</t>
  </si>
  <si>
    <t>3e4580b286c79c01b699f8efd4936684c3f595f2</t>
  </si>
  <si>
    <t>magnet:?xt=urn:btih:3e4580b286c79c01b699f8efd4936684c3f595f2&amp;tr=http://bt.mp4ba.com:2710/announce</t>
  </si>
  <si>
    <t>http://www.mp4ba.com/show.php?hash=3e4580b286c79c01b699f8efd4936684c3f595f2</t>
  </si>
  <si>
    <t>落跑吧爱情.All.You.Need.Is.Love.2015.BD720P.X264.AAC.Mandarin.CHS.Mp4Ba</t>
  </si>
  <si>
    <t>4fa8ff9021320b95472bea9bf043560ce1fadbd1</t>
  </si>
  <si>
    <t>magnet:?xt=urn:btih:4fa8ff9021320b95472bea9bf043560ce1fadbd1&amp;tr=http://bt.mp4ba.com:2710/announce</t>
  </si>
  <si>
    <t>http://www.mp4ba.com/show.php?hash=4fa8ff9021320b95472bea9bf043560ce1fadbd1</t>
  </si>
  <si>
    <t>落跑吧爱情.All.You.Need.Is.Love.2015.BD1080P.X264.AAC.Mandarin.CHS.Mp4Ba</t>
  </si>
  <si>
    <t>22b6f48496b5d66c44bcb4ccde5a602cc7bc3e26</t>
  </si>
  <si>
    <t>magnet:?xt=urn:btih:22b6f48496b5d66c44bcb4ccde5a602cc7bc3e26&amp;tr=http://bt.mp4ba.com:2710/announce</t>
  </si>
  <si>
    <t>http://www.mp4ba.com/show.php?hash=22b6f48496b5d66c44bcb4ccde5a602cc7bc3e26</t>
  </si>
  <si>
    <t>芈月传.未删减版.Legend.of.Miyue.EP47-48.2015.HD1080P.X264.AAC.Mandarin.CHS.Mp4Ba</t>
  </si>
  <si>
    <t>e892813ea67ed92b64b00b53f6b58c2e47006b32</t>
  </si>
  <si>
    <t>magnet:?xt=urn:btih:e892813ea67ed92b64b00b53f6b58c2e47006b32&amp;tr=http://bt.mp4ba.com:2710/announce</t>
  </si>
  <si>
    <t>http://www.mp4ba.com/show.php?hash=e892813ea67ed92b64b00b53f6b58c2e47006b32</t>
  </si>
  <si>
    <t>芈月传.未删减版.Legend.of.Miyue.EP47-48.2015.HD720P.X264.AAC.Mandarin.CHS.Mp4Ba</t>
  </si>
  <si>
    <t>3cfbc6a502afc4c5288e61eccd0fac93005a9ef9</t>
  </si>
  <si>
    <t>magnet:?xt=urn:btih:3cfbc6a502afc4c5288e61eccd0fac93005a9ef9&amp;tr=http://bt.mp4ba.com:2710/announce</t>
  </si>
  <si>
    <t>http://www.mp4ba.com/show.php?hash=3cfbc6a502afc4c5288e61eccd0fac93005a9ef9</t>
  </si>
  <si>
    <t>既然青春留不住.Youth.Never.Returns.2015.HD1080P.X264.AAC.Mandarin.CHS-ENG.Mp4Ba</t>
  </si>
  <si>
    <t>285c88985239d648626ef1427fb2f6c7d0e587ae</t>
  </si>
  <si>
    <t>magnet:?xt=urn:btih:285c88985239d648626ef1427fb2f6c7d0e587ae&amp;tr=http://bt.mp4ba.com:2710/announce</t>
  </si>
  <si>
    <t>http://www.mp4ba.com/show.php?hash=285c88985239d648626ef1427fb2f6c7d0e587ae</t>
  </si>
  <si>
    <t>既然青春留不住.Youth.Never.Returns.2015.HD720P.X264.AAC.Mandarin.CHS-ENG.Mp4Ba</t>
  </si>
  <si>
    <t>66b6a92027f3a3258edc916e58c1e1ec1587df5e</t>
  </si>
  <si>
    <t>magnet:?xt=urn:btih:66b6a92027f3a3258edc916e58c1e1ec1587df5e&amp;tr=http://bt.mp4ba.com:2710/announce</t>
  </si>
  <si>
    <t>http://www.mp4ba.com/show.php?hash=66b6a92027f3a3258edc916e58c1e1ec1587df5e</t>
  </si>
  <si>
    <t>摇滚水果.Fruit.Rockers.2015.HD720P.X264.AAC.Mandarin.CHS-ENG.Mp4Ba</t>
  </si>
  <si>
    <t>4bda6a8fa7ea3da5541c97df46f071fe5e95b809</t>
  </si>
  <si>
    <t>magnet:?xt=urn:btih:4bda6a8fa7ea3da5541c97df46f071fe5e95b809&amp;tr=http://bt.mp4ba.com:2710/announce</t>
  </si>
  <si>
    <t>http://www.mp4ba.com/show.php?hash=4bda6a8fa7ea3da5541c97df46f071fe5e95b809</t>
  </si>
  <si>
    <t>摇滚水果.Fruit.Rockers.2015.HD1080P.X264.AAC.Mandarin.CHS-ENG.Mp4Ba</t>
  </si>
  <si>
    <t>f7a00070eb1ffec8f86c655102c90abed4c8b1b9</t>
  </si>
  <si>
    <t>magnet:?xt=urn:btih:f7a00070eb1ffec8f86c655102c90abed4c8b1b9&amp;tr=http://bt.mp4ba.com:2710/announce</t>
  </si>
  <si>
    <t>http://www.mp4ba.com/show.php?hash=f7a00070eb1ffec8f86c655102c90abed4c8b1b9</t>
  </si>
  <si>
    <t>太平轮(下)：彼岸.The.Crossing.Part.2.2015.BD1080P.X264.AAC.Mandarin.CHS.Mp4Ba</t>
  </si>
  <si>
    <t>d392b436603a3737c96e842cf83861590de36374</t>
  </si>
  <si>
    <t>magnet:?xt=urn:btih:d392b436603a3737c96e842cf83861590de36374&amp;tr=http://bt.mp4ba.com:2710/announce</t>
  </si>
  <si>
    <t>http://www.mp4ba.com/show.php?hash=d392b436603a3737c96e842cf83861590de36374</t>
  </si>
  <si>
    <t>太平轮(下)：彼岸.The.Crossing.Part.2.2015.BD720P.X264.AAC.Mandarin.CHS.Mp4Ba</t>
  </si>
  <si>
    <t>35a1e3c00646cd8c6120088f9679579d24278fa4</t>
  </si>
  <si>
    <t>magnet:?xt=urn:btih:35a1e3c00646cd8c6120088f9679579d24278fa4&amp;tr=http://bt.mp4ba.com:2710/announce</t>
  </si>
  <si>
    <t>http://www.mp4ba.com/show.php?hash=35a1e3c00646cd8c6120088f9679579d24278fa4</t>
  </si>
  <si>
    <t>实习天使.Angel.In.the.Making.EP14-15.2015.HD1080P.X264.AAC.Cantonese.CHS.Mp4Ba</t>
  </si>
  <si>
    <t>34444d3a78b607e2cbe19007f789079ab7ba17d9</t>
  </si>
  <si>
    <t>magnet:?xt=urn:btih:34444d3a78b607e2cbe19007f789079ab7ba17d9&amp;tr=http://bt.mp4ba.com:2710/announce</t>
  </si>
  <si>
    <t>http://www.mp4ba.com/show.php?hash=34444d3a78b607e2cbe19007f789079ab7ba17d9</t>
  </si>
  <si>
    <t>实习天使.Angel.In.the.Making.EP14-15.2015.HD720P.X264.AAC.Cantonese.CHS.Mp4Ba</t>
  </si>
  <si>
    <t>2468230c462b436feffc26c44a20157bd2a5ce7c</t>
  </si>
  <si>
    <t>magnet:?xt=urn:btih:2468230c462b436feffc26c44a20157bd2a5ce7c&amp;tr=http://bt.mp4ba.com:2710/announce</t>
  </si>
  <si>
    <t>http://www.mp4ba.com/show.php?hash=2468230c462b436feffc26c44a20157bd2a5ce7c</t>
  </si>
  <si>
    <t>心迷宫.Deep.in.the.Heart.2015.HD1080P.X264.AAC.Mandarin.CHS-ENG.Mp4Ba</t>
  </si>
  <si>
    <t>2f0ced220bff1f9b889fc5f9398ebf0df164b1dd</t>
  </si>
  <si>
    <t>magnet:?xt=urn:btih:2f0ced220bff1f9b889fc5f9398ebf0df164b1dd&amp;tr=http://bt.mp4ba.com:2710/announce</t>
  </si>
  <si>
    <t>http://www.mp4ba.com/show.php?hash=2f0ced220bff1f9b889fc5f9398ebf0df164b1dd</t>
  </si>
  <si>
    <t>心迷宫.Deep.in.the.Heart.2015.HD720P.X264.AAC.Mandarin.CHS-ENG.Mp4Ba</t>
  </si>
  <si>
    <t>87602aa276f7b0075697665850c5c2c3d6996610</t>
  </si>
  <si>
    <t>magnet:?xt=urn:btih:87602aa276f7b0075697665850c5c2c3d6996610&amp;tr=http://bt.mp4ba.com:2710/announce</t>
  </si>
  <si>
    <t>http://www.mp4ba.com/show.php?hash=87602aa276f7b0075697665850c5c2c3d6996610</t>
  </si>
  <si>
    <t>刀下留人.The.Executioner.EP07-08.2015.HD1080P.X264.AAC.Cantonese.CHS.Mp4Ba</t>
  </si>
  <si>
    <t>5a4a2e3b0fbc8595b4f282fc57edda688f1e7abe</t>
  </si>
  <si>
    <t>magnet:?xt=urn:btih:5a4a2e3b0fbc8595b4f282fc57edda688f1e7abe&amp;tr=http://bt.mp4ba.com:2710/announce</t>
  </si>
  <si>
    <t>http://www.mp4ba.com/show.php?hash=5a4a2e3b0fbc8595b4f282fc57edda688f1e7abe</t>
  </si>
  <si>
    <t>刀下留人.The.Executioner.EP07-08.2015.HD720P.X264.AAC.Cantonese.CHS.Mp4Ba</t>
  </si>
  <si>
    <t>018c5ccf44c0a57ce3250c21ff399f10735992b8</t>
  </si>
  <si>
    <t>magnet:?xt=urn:btih:018c5ccf44c0a57ce3250c21ff399f10735992b8&amp;tr=http://bt.mp4ba.com:2710/announce</t>
  </si>
  <si>
    <t>http://www.mp4ba.com/show.php?hash=018c5ccf44c0a57ce3250c21ff399f10735992b8</t>
  </si>
  <si>
    <t>实习生.The.Intern.2015.HD1080P.X264.AAC.English.CHS-ENG.Mp4Ba</t>
  </si>
  <si>
    <t>afe3ac4a808ae8002aafa647d330fd6c94decc50</t>
  </si>
  <si>
    <t>magnet:?xt=urn:btih:afe3ac4a808ae8002aafa647d330fd6c94decc50&amp;tr=http://bt.mp4ba.com:2710/announce</t>
  </si>
  <si>
    <t>http://www.mp4ba.com/show.php?hash=afe3ac4a808ae8002aafa647d330fd6c94decc50</t>
  </si>
  <si>
    <t>实习生.The.Intern.2015.HD720P.X264.AAC.English.CHS-ENG.Mp4Ba</t>
  </si>
  <si>
    <t>33f60caacb46096dd073715260af545d2cff1812</t>
  </si>
  <si>
    <t>magnet:?xt=urn:btih:33f60caacb46096dd073715260af545d2cff1812&amp;tr=http://bt.mp4ba.com:2710/announce</t>
  </si>
  <si>
    <t>http://www.mp4ba.com/show.php?hash=33f60caacb46096dd073715260af545d2cff1812</t>
  </si>
  <si>
    <t>秦时明月.未删减版.EP23-24.2015.HD720P.X264.AAC.Mandarin.CHS.Mp4Ba</t>
  </si>
  <si>
    <t>9781555fdcb96c929ad15d44165d1411969615e4</t>
  </si>
  <si>
    <t>magnet:?xt=urn:btih:9781555fdcb96c929ad15d44165d1411969615e4&amp;tr=http://bt.mp4ba.com:2710/announce</t>
  </si>
  <si>
    <t>http://www.mp4ba.com/show.php?hash=9781555fdcb96c929ad15d44165d1411969615e4</t>
  </si>
  <si>
    <t>秦时明月.未删减版.EP23-24.2015.HD1080P.X264.AAC.Mandarin.CHS.Mp4Ba</t>
  </si>
  <si>
    <t>bf3b6e3ac54deeb1781970654cb4d8e75caa8cc7</t>
  </si>
  <si>
    <t>magnet:?xt=urn:btih:bf3b6e3ac54deeb1781970654cb4d8e75caa8cc7&amp;tr=http://bt.mp4ba.com:2710/announce</t>
  </si>
  <si>
    <t>http://www.mp4ba.com/show.php?hash=bf3b6e3ac54deeb1781970654cb4d8e75caa8cc7</t>
  </si>
  <si>
    <t>芈月传.未删减版.Legend.of.Miyue.EP45-46.2015.HD1080P.X264.AAC.Mandarin.CHS.Mp4Ba</t>
  </si>
  <si>
    <t>a3b0a162d184cc4c5550a53c575addd5037d76f6</t>
  </si>
  <si>
    <t>magnet:?xt=urn:btih:a3b0a162d184cc4c5550a53c575addd5037d76f6&amp;tr=http://bt.mp4ba.com:2710/announce</t>
  </si>
  <si>
    <t>http://www.mp4ba.com/show.php?hash=a3b0a162d184cc4c5550a53c575addd5037d76f6</t>
  </si>
  <si>
    <t>芈月传.未删减版.Legend.of.Miyue.EP45-46.2015.HD720P.X264.AAC.Mandarin.CHS.Mp4Ba</t>
  </si>
  <si>
    <t>3c5c508502241dff8c53148ad8b65feb0e12da49</t>
  </si>
  <si>
    <t>magnet:?xt=urn:btih:3c5c508502241dff8c53148ad8b65feb0e12da49&amp;tr=http://bt.mp4ba.com:2710/announce</t>
  </si>
  <si>
    <t>http://www.mp4ba.com/show.php?hash=3c5c508502241dff8c53148ad8b65feb0e12da49</t>
  </si>
  <si>
    <t>男二本色.2015.HD1080P.X264.AAC.Mandarin.CHS.Mp4Ba</t>
  </si>
  <si>
    <t>64d7b4acce8b7ca769107a0db560973c84ebe6d1</t>
  </si>
  <si>
    <t>magnet:?xt=urn:btih:64d7b4acce8b7ca769107a0db560973c84ebe6d1&amp;tr=http://bt.mp4ba.com:2710/announce</t>
  </si>
  <si>
    <t>http://www.mp4ba.com/show.php?hash=64d7b4acce8b7ca769107a0db560973c84ebe6d1</t>
  </si>
  <si>
    <t>男二本色.2015.HD720P.X264.AAC.Mandarin.CHS.Mp4Ba</t>
  </si>
  <si>
    <t>6cf6458fee29ec1218faeab289ba1cf6a5bedbfb</t>
  </si>
  <si>
    <t>magnet:?xt=urn:btih:6cf6458fee29ec1218faeab289ba1cf6a5bedbfb&amp;tr=http://bt.mp4ba.com:2710/announce</t>
  </si>
  <si>
    <t>http://www.mp4ba.com/show.php?hash=6cf6458fee29ec1218faeab289ba1cf6a5bedbfb</t>
  </si>
  <si>
    <t>深入恶土.第一季全集.Into.The.Badlands.S01E01-06.2015.HD1080P.X264.AAC.English.CHS-ENG.Mp4Ba</t>
  </si>
  <si>
    <t>9.7GB</t>
  </si>
  <si>
    <t>b2a4d46f24fca99c48b1701c31860777ba905b13</t>
  </si>
  <si>
    <t>magnet:?xt=urn:btih:b2a4d46f24fca99c48b1701c31860777ba905b13&amp;tr=http://bt.mp4ba.com:2710/announce</t>
  </si>
  <si>
    <t>http://www.mp4ba.com/show.php?hash=b2a4d46f24fca99c48b1701c31860777ba905b13</t>
  </si>
  <si>
    <t>深入恶土.第一季全集.Into.The.Badlands.S01E01-06.2015.HD720P.X264.AAC.English.CHS-ENG.Mp4Ba</t>
  </si>
  <si>
    <t>4359114e64d248af5f4729229a3e0066525ce30e</t>
  </si>
  <si>
    <t>magnet:?xt=urn:btih:4359114e64d248af5f4729229a3e0066525ce30e&amp;tr=http://bt.mp4ba.com:2710/announce</t>
  </si>
  <si>
    <t>http://www.mp4ba.com/show.php?hash=4359114e64d248af5f4729229a3e0066525ce30e</t>
  </si>
  <si>
    <t>诡眼.Eyes.2015.BD1080P.X264.AAC.Japanese.CHS.Mp4Ba</t>
  </si>
  <si>
    <t>61fe55fceb25c088573829aafb3ec9e9e8035a46</t>
  </si>
  <si>
    <t>magnet:?xt=urn:btih:61fe55fceb25c088573829aafb3ec9e9e8035a46&amp;tr=http://bt.mp4ba.com:2710/announce</t>
  </si>
  <si>
    <t>http://www.mp4ba.com/show.php?hash=61fe55fceb25c088573829aafb3ec9e9e8035a46</t>
  </si>
  <si>
    <t>诡眼.Eyes.2015.BD720P.X264.AAC.Japanese.CHS.Mp4Ba</t>
  </si>
  <si>
    <t>6f0ff9c5700f651285c917b0955e3f93a5778d34</t>
  </si>
  <si>
    <t>magnet:?xt=urn:btih:6f0ff9c5700f651285c917b0955e3f93a5778d34&amp;tr=http://bt.mp4ba.com:2710/announce</t>
  </si>
  <si>
    <t>http://www.mp4ba.com/show.php?hash=6f0ff9c5700f651285c917b0955e3f93a5778d34</t>
  </si>
  <si>
    <t>芈月传.未删减版.Legend.of.Miyue.EP43-44.2015.HD1080P.X264.AAC.Mandarin.CHS.Mp4Ba</t>
  </si>
  <si>
    <t>0236dc6bedbe6fb4fb54717f9d734502d7ebfe7b</t>
  </si>
  <si>
    <t>magnet:?xt=urn:btih:0236dc6bedbe6fb4fb54717f9d734502d7ebfe7b&amp;tr=http://bt.mp4ba.com:2710/announce</t>
  </si>
  <si>
    <t>http://www.mp4ba.com/show.php?hash=0236dc6bedbe6fb4fb54717f9d734502d7ebfe7b</t>
  </si>
  <si>
    <t>芈月传.未删减版.Legend.of.Miyue.EP43-44.2015.HD720P.X264.AAC.Mandarin.CHS.Mp4Ba</t>
  </si>
  <si>
    <t>9e9b5ac900ce3790f8c462eec0077449256036bb</t>
  </si>
  <si>
    <t>magnet:?xt=urn:btih:9e9b5ac900ce3790f8c462eec0077449256036bb&amp;tr=http://bt.mp4ba.com:2710/announce</t>
  </si>
  <si>
    <t>http://www.mp4ba.com/show.php?hash=9e9b5ac900ce3790f8c462eec0077449256036bb</t>
  </si>
  <si>
    <t>秦时明月.未删减版.EP21-22.2015.HD1080P.X264.AAC.Mandarin.CHS.Mp4Ba</t>
  </si>
  <si>
    <t>1957880b58382da5683e45d3f042cf52c5f0787a</t>
  </si>
  <si>
    <t>magnet:?xt=urn:btih:1957880b58382da5683e45d3f042cf52c5f0787a&amp;tr=http://bt.mp4ba.com:2710/announce</t>
  </si>
  <si>
    <t>http://www.mp4ba.com/show.php?hash=1957880b58382da5683e45d3f042cf52c5f0787a</t>
  </si>
  <si>
    <t>秦时明月.未删减版.EP21-22.2015.HD720P.X264.AAC.Mandarin.CHS.Mp4Ba</t>
  </si>
  <si>
    <t>2b149b3c1e85eea2f05f65d5c62692784a7fdd11</t>
  </si>
  <si>
    <t>magnet:?xt=urn:btih:2b149b3c1e85eea2f05f65d5c62692784a7fdd11&amp;tr=http://bt.mp4ba.com:2710/announce</t>
  </si>
  <si>
    <t>http://www.mp4ba.com/show.php?hash=2b149b3c1e85eea2f05f65d5c62692784a7fdd11</t>
  </si>
  <si>
    <t>深入恶土.第一季.Into.The.Badlands.S01E06.2015.HD720P.X264.AAC.English.CHS-ENG.Mp4Ba</t>
  </si>
  <si>
    <t>910.8MB</t>
  </si>
  <si>
    <t>c5ac649fa49da99f5f0387fc2c6057c10a1e95a5</t>
  </si>
  <si>
    <t>magnet:?xt=urn:btih:c5ac649fa49da99f5f0387fc2c6057c10a1e95a5&amp;tr=http://bt.mp4ba.com:2710/announce</t>
  </si>
  <si>
    <t>http://www.mp4ba.com/show.php?hash=c5ac649fa49da99f5f0387fc2c6057c10a1e95a5</t>
  </si>
  <si>
    <t>攀登梅鲁峰.修复版.Meru.2015.BD1080P.X264.AAC.English.CHS-ENG.Mp4Ba</t>
  </si>
  <si>
    <t>0f81f446db10339ce952e1692d2c5669a10dfeae</t>
  </si>
  <si>
    <t>magnet:?xt=urn:btih:0f81f446db10339ce952e1692d2c5669a10dfeae&amp;tr=http://bt.mp4ba.com:2710/announce</t>
  </si>
  <si>
    <t>http://www.mp4ba.com/show.php?hash=0f81f446db10339ce952e1692d2c5669a10dfeae</t>
  </si>
  <si>
    <t>吸血鬼之恋.Vampire.in.Love.2015.BD1080P.X264.AAC.Japanese.CHS.Mp4Ba</t>
  </si>
  <si>
    <t>09b83e10a116a87201a7d71ca152adf1cce55481</t>
  </si>
  <si>
    <t>magnet:?xt=urn:btih:09b83e10a116a87201a7d71ca152adf1cce55481&amp;tr=http://bt.mp4ba.com:2710/announce</t>
  </si>
  <si>
    <t>http://www.mp4ba.com/show.php?hash=09b83e10a116a87201a7d71ca152adf1cce55481</t>
  </si>
  <si>
    <t>吸血鬼之恋.Vampire.in.Love.2015.BD720P.X264.AAC.Japanese.CHS.Mp4Ba</t>
  </si>
  <si>
    <t>99db9126db2068551b1b82c929dcf05ae6e40b54</t>
  </si>
  <si>
    <t>magnet:?xt=urn:btih:99db9126db2068551b1b82c929dcf05ae6e40b54&amp;tr=http://bt.mp4ba.com:2710/announce</t>
  </si>
  <si>
    <t>http://www.mp4ba.com/show.php?hash=99db9126db2068551b1b82c929dcf05ae6e40b54</t>
  </si>
  <si>
    <t>鬼玩人之阿什斗鬼.Ash.vs.Evil.Dead.S01E08.2015.HD720P.X264.AAC.English.CHS-ENG.Mp4Ba</t>
  </si>
  <si>
    <t>582.3MB</t>
  </si>
  <si>
    <t>d587879cf55f8b265dae1a7bd0c64662ef318e0e</t>
  </si>
  <si>
    <t>magnet:?xt=urn:btih:d587879cf55f8b265dae1a7bd0c64662ef318e0e&amp;tr=http://bt.mp4ba.com:2710/announce</t>
  </si>
  <si>
    <t>http://www.mp4ba.com/show.php?hash=d587879cf55f8b265dae1a7bd0c64662ef318e0e</t>
  </si>
  <si>
    <t>秦时明月.未删减版.EP19-20.2015.HD720P.X264.AAC.Mandarin.CHS.Mp4Ba</t>
  </si>
  <si>
    <t>7fcc211fba1fdc9fe90d76ee9c74547231fb1bbd</t>
  </si>
  <si>
    <t>magnet:?xt=urn:btih:7fcc211fba1fdc9fe90d76ee9c74547231fb1bbd&amp;tr=http://bt.mp4ba.com:2710/announce</t>
  </si>
  <si>
    <t>http://www.mp4ba.com/show.php?hash=7fcc211fba1fdc9fe90d76ee9c74547231fb1bbd</t>
  </si>
  <si>
    <t>秦时明月.未删减版.EP19-20.2015.HD1080P.X264.AAC.Mandarin.CHS.Mp4Ba</t>
  </si>
  <si>
    <t>42a911f3a6dc2d8689ecce99979aac3e5600316e</t>
  </si>
  <si>
    <t>magnet:?xt=urn:btih:42a911f3a6dc2d8689ecce99979aac3e5600316e&amp;tr=http://bt.mp4ba.com:2710/announce</t>
  </si>
  <si>
    <t>http://www.mp4ba.com/show.php?hash=42a911f3a6dc2d8689ecce99979aac3e5600316e</t>
  </si>
  <si>
    <t>芈月传.未删减版.Legend.of.Miyue.EP41-42.2015.HD1080P.X264.AAC.Mandarin.CHS.Mp4Ba</t>
  </si>
  <si>
    <t>3044fcfe37cc3b20e2a1cdbaedd19a31101ecf74</t>
  </si>
  <si>
    <t>magnet:?xt=urn:btih:3044fcfe37cc3b20e2a1cdbaedd19a31101ecf74&amp;tr=http://bt.mp4ba.com:2710/announce</t>
  </si>
  <si>
    <t>http://www.mp4ba.com/show.php?hash=3044fcfe37cc3b20e2a1cdbaedd19a31101ecf74</t>
  </si>
  <si>
    <t>芈月传.未删减版.Legend.of.Miyue.EP41-42.2015.HD720P.X264.AAC.Mandarin.CHS.Mp4Ba</t>
  </si>
  <si>
    <t>d048ad2f7a0179ed3c9f2fd88a280d500478ef2c</t>
  </si>
  <si>
    <t>magnet:?xt=urn:btih:d048ad2f7a0179ed3c9f2fd88a280d500478ef2c&amp;tr=http://bt.mp4ba.com:2710/announce</t>
  </si>
  <si>
    <t>http://www.mp4ba.com/show.php?hash=d048ad2f7a0179ed3c9f2fd88a280d500478ef2c</t>
  </si>
  <si>
    <t>乔迪尔特历险记2.原盘中英字幕.Joe.Dirt.2.Beautiful.Loser.2015.BD720P.X264.AAC.English.CHS-ENG.Mp4Ba</t>
  </si>
  <si>
    <t>ea3e85939dbf45bc4e8fd69d08e308eaefa8d3b8</t>
  </si>
  <si>
    <t>magnet:?xt=urn:btih:ea3e85939dbf45bc4e8fd69d08e308eaefa8d3b8&amp;tr=http://bt.mp4ba.com:2710/announce</t>
  </si>
  <si>
    <t>http://www.mp4ba.com/show.php?hash=ea3e85939dbf45bc4e8fd69d08e308eaefa8d3b8</t>
  </si>
  <si>
    <t>乔迪尔特历险记2.原盘中英字幕.Joe.Dirt.2.Beautiful.Loser.2015.BD1080P.X264.AAC.English.CHS-ENG.Mp4Ba</t>
  </si>
  <si>
    <t>5.5GB</t>
  </si>
  <si>
    <t>439872325e31615284f0ef5953eb170c814ee489</t>
  </si>
  <si>
    <t>magnet:?xt=urn:btih:439872325e31615284f0ef5953eb170c814ee489&amp;tr=http://bt.mp4ba.com:2710/announce</t>
  </si>
  <si>
    <t>http://www.mp4ba.com/show.php?hash=439872325e31615284f0ef5953eb170c814ee489</t>
  </si>
  <si>
    <t>侠女：剑的记忆.Memories.of.the.Sword.2015.BD1080P.X264.AAC.Korean.CHS.Mp4Ba</t>
  </si>
  <si>
    <t>5.9GB</t>
  </si>
  <si>
    <t>ca23b1b5667fcd47869c41878f5e383ce4754f9c</t>
  </si>
  <si>
    <t>magnet:?xt=urn:btih:ca23b1b5667fcd47869c41878f5e383ce4754f9c&amp;tr=http://bt.mp4ba.com:2710/announce</t>
  </si>
  <si>
    <t>http://www.mp4ba.com/show.php?hash=ca23b1b5667fcd47869c41878f5e383ce4754f9c</t>
  </si>
  <si>
    <t>侠女：剑的记忆.Memories.of.the.Sword.2015.BD720P.X264.AAC.Korean.CHS.Mp4Ba</t>
  </si>
  <si>
    <t>3b4416d1c5199e24405ac300168e1d25deb005de</t>
  </si>
  <si>
    <t>magnet:?xt=urn:btih:3b4416d1c5199e24405ac300168e1d25deb005de&amp;tr=http://bt.mp4ba.com:2710/announce</t>
  </si>
  <si>
    <t>http://www.mp4ba.com/show.php?hash=3b4416d1c5199e24405ac300168e1d25deb005de</t>
  </si>
  <si>
    <t>芈月传.未删减版.Legend.of.Miyue.EP39-40.2015.HD720P.X264.AAC.Mandarin.CHS.Mp4Ba</t>
  </si>
  <si>
    <t>dcdbea19bafee1459a3d6f0323e1056a7c92de57</t>
  </si>
  <si>
    <t>magnet:?xt=urn:btih:dcdbea19bafee1459a3d6f0323e1056a7c92de57&amp;tr=http://bt.mp4ba.com:2710/announce</t>
  </si>
  <si>
    <t>http://www.mp4ba.com/show.php?hash=dcdbea19bafee1459a3d6f0323e1056a7c92de57</t>
  </si>
  <si>
    <t>芈月传.未删减版.Legend.of.Miyue.EP39-40.2015.HD1080P.X264.AAC.Mandarin.CHS.Mp4Ba</t>
  </si>
  <si>
    <t>85a44fd9e3030e9e6a33fa98a1358f41f4b2abe0</t>
  </si>
  <si>
    <t>magnet:?xt=urn:btih:85a44fd9e3030e9e6a33fa98a1358f41f4b2abe0&amp;tr=http://bt.mp4ba.com:2710/announce</t>
  </si>
  <si>
    <t>http://www.mp4ba.com/show.php?hash=85a44fd9e3030e9e6a33fa98a1358f41f4b2abe0</t>
  </si>
  <si>
    <t>童子军手册之僵尸启示录.Scouts.Guide.to.the.Zombie.Apocalypse.2015.BD1080P.X264.AAC.English.CHS-ENG.Mp4Ba</t>
  </si>
  <si>
    <t>4.6GB</t>
  </si>
  <si>
    <t>b150d1f61d32b27550c9252d64351e881971a1eb</t>
  </si>
  <si>
    <t>magnet:?xt=urn:btih:b150d1f61d32b27550c9252d64351e881971a1eb&amp;tr=http://bt.mp4ba.com:2710/announce</t>
  </si>
  <si>
    <t>http://www.mp4ba.com/show.php?hash=b150d1f61d32b27550c9252d64351e881971a1eb</t>
  </si>
  <si>
    <t>童子军手册之僵尸启示录.Scouts.Guide.to.the.Zombie.Apocalypse.2015.BD720P.X264.AAC.English.CHS-ENG.Mp4Ba</t>
  </si>
  <si>
    <t>504debabc94347e76ab0fe17f5dc0a2f6e5e931a</t>
  </si>
  <si>
    <t>magnet:?xt=urn:btih:504debabc94347e76ab0fe17f5dc0a2f6e5e931a&amp;tr=http://bt.mp4ba.com:2710/announce</t>
  </si>
  <si>
    <t>http://www.mp4ba.com/show.php?hash=504debabc94347e76ab0fe17f5dc0a2f6e5e931a</t>
  </si>
  <si>
    <t>云中行走.原盘中英字幕.The.Walk.2015.BD1080P.X264.AAC.English.CHS-ENG.Mp4Ba</t>
  </si>
  <si>
    <t>d587c7f9b40e6e1c6534658cd1f9f3b0e5c917e5</t>
  </si>
  <si>
    <t>magnet:?xt=urn:btih:d587c7f9b40e6e1c6534658cd1f9f3b0e5c917e5&amp;tr=http://bt.mp4ba.com:2710/announce</t>
  </si>
  <si>
    <t>http://www.mp4ba.com/show.php?hash=d587c7f9b40e6e1c6534658cd1f9f3b0e5c917e5</t>
  </si>
  <si>
    <t>云中行走.原盘中英字幕.The.Walk.2015.BD720P.X264.AAC.English.CHS-ENG.Mp4Ba</t>
  </si>
  <si>
    <t>913ef381297cd99136ffecf41e4f942309e4a47e</t>
  </si>
  <si>
    <t>magnet:?xt=urn:btih:913ef381297cd99136ffecf41e4f942309e4a47e&amp;tr=http://bt.mp4ba.com:2710/announce</t>
  </si>
  <si>
    <t>http://www.mp4ba.com/show.php?hash=913ef381297cd99136ffecf41e4f942309e4a47e</t>
  </si>
  <si>
    <t>名侦探柯南：江户川柯南失踪事件.Detective.Conan.Edogawa.Conan.Missing.Case.2014.BD1080P.X264.AAC.Japanese&amp;amp;Mandarin&amp;amp;Cantonese.CHS.Mp4Ba</t>
  </si>
  <si>
    <t>27b1eda12597f0922cd58b3ff791c3b94b699166</t>
  </si>
  <si>
    <t>magnet:?xt=urn:btih:27b1eda12597f0922cd58b3ff791c3b94b699166&amp;tr=http://bt.mp4ba.com:2710/announce</t>
  </si>
  <si>
    <t>http://www.mp4ba.com/show.php?hash=27b1eda12597f0922cd58b3ff791c3b94b699166</t>
  </si>
  <si>
    <t>名侦探柯南：江户川柯南失踪事件.Detective.Conan.Edogawa.Conan.Missing.Case.2014.BD720P.X264.AAC.Japanese&amp;amp;Mandarin&amp;amp;Cantonese.CHS.Mp4Ba</t>
  </si>
  <si>
    <t>4e361d2b0c3e7b89ca33b0d4277da9e84bef8d14</t>
  </si>
  <si>
    <t>magnet:?xt=urn:btih:4e361d2b0c3e7b89ca33b0d4277da9e84bef8d14&amp;tr=http://bt.mp4ba.com:2710/announce</t>
  </si>
  <si>
    <t>http://www.mp4ba.com/show.php?hash=4e361d2b0c3e7b89ca33b0d4277da9e84bef8d14</t>
  </si>
  <si>
    <t>解救吾先生.Saving.Mr.Wu.2015.HD720P.X264.AAC.Mandarin.CHS-ENG.Mp4Ba</t>
  </si>
  <si>
    <t>3d78f9d40e1f56f2a7169e2d81cd2ee4d39a7483</t>
  </si>
  <si>
    <t>magnet:?xt=urn:btih:3d78f9d40e1f56f2a7169e2d81cd2ee4d39a7483&amp;tr=http://bt.mp4ba.com:2710/announce</t>
  </si>
  <si>
    <t>http://www.mp4ba.com/show.php?hash=3d78f9d40e1f56f2a7169e2d81cd2ee4d39a7483</t>
  </si>
  <si>
    <t>解救吾先生.Saving.Mr.Wu.2015.HD1080P.X264.AAC.Mandarin.CHS-ENG.Mp4Ba</t>
  </si>
  <si>
    <t>912e1e9b17158c0ba3b1aa7cfdc3c2c5f88793cf</t>
  </si>
  <si>
    <t>magnet:?xt=urn:btih:912e1e9b17158c0ba3b1aa7cfdc3c2c5f88793cf&amp;tr=http://bt.mp4ba.com:2710/announce</t>
  </si>
  <si>
    <t>http://www.mp4ba.com/show.php?hash=912e1e9b17158c0ba3b1aa7cfdc3c2c5f88793cf</t>
  </si>
  <si>
    <t>芈月传.未删减版.Legend.of.Miyue.EP37-38.2015.HD1080P.X264.AAC.Mandarin.CHS.Mp4Ba</t>
  </si>
  <si>
    <t>0e1e245a3d366d383c5ed37db6a256a8c5dfb578</t>
  </si>
  <si>
    <t>magnet:?xt=urn:btih:0e1e245a3d366d383c5ed37db6a256a8c5dfb578&amp;tr=http://bt.mp4ba.com:2710/announce</t>
  </si>
  <si>
    <t>http://www.mp4ba.com/show.php?hash=0e1e245a3d366d383c5ed37db6a256a8c5dfb578</t>
  </si>
  <si>
    <t>芈月传.未删减版.Legend.of.Miyue.EP37-38.2015.HD720P.X264.AAC.Mandarin.CHS.Mp4Ba</t>
  </si>
  <si>
    <t>d2905edcc951354519c56a882c1935c5f9e2cf02</t>
  </si>
  <si>
    <t>magnet:?xt=urn:btih:d2905edcc951354519c56a882c1935c5f9e2cf02&amp;tr=http://bt.mp4ba.com:2710/announce</t>
  </si>
  <si>
    <t>http://www.mp4ba.com/show.php?hash=d2905edcc951354519c56a882c1935c5f9e2cf02</t>
  </si>
  <si>
    <t>鬼影实录5：鬼次元.Paranormal.Activity.The.Ghost.Dimension.2015.HD1080P.X264.AAC.English.CHS-ENG.Mp4Ba</t>
  </si>
  <si>
    <t>939ea545a8c460a62e3c855a8c124f4dbb8044ff</t>
  </si>
  <si>
    <t>magnet:?xt=urn:btih:939ea545a8c460a62e3c855a8c124f4dbb8044ff&amp;tr=http://bt.mp4ba.com:2710/announce</t>
  </si>
  <si>
    <t>http://www.mp4ba.com/show.php?hash=939ea545a8c460a62e3c855a8c124f4dbb8044ff</t>
  </si>
  <si>
    <t>鬼影实录5：鬼次元.Paranormal.Activity.The.Ghost.Dimension.2015.HD720P.X264.AAC.English.CHS-ENG.Mp4Ba</t>
  </si>
  <si>
    <t>c738af6ec3c8a83ab65253e8fecda37c254dc883</t>
  </si>
  <si>
    <t>magnet:?xt=urn:btih:c738af6ec3c8a83ab65253e8fecda37c254dc883&amp;tr=http://bt.mp4ba.com:2710/announce</t>
  </si>
  <si>
    <t>http://www.mp4ba.com/show.php?hash=c738af6ec3c8a83ab65253e8fecda37c254dc883</t>
  </si>
  <si>
    <t>剩者为王.The.Last.Woman.Standing.2015.HD720P.X264.AAC.Mandarin.CHS-ENG.Mp4Ba</t>
  </si>
  <si>
    <t>659419dae7ef6c4bdcd126da7de0b1434010df4f</t>
  </si>
  <si>
    <t>magnet:?xt=urn:btih:659419dae7ef6c4bdcd126da7de0b1434010df4f&amp;tr=http://bt.mp4ba.com:2710/announce</t>
  </si>
  <si>
    <t>http://www.mp4ba.com/show.php?hash=659419dae7ef6c4bdcd126da7de0b1434010df4f</t>
  </si>
  <si>
    <t>剩者为王.The.Last.Woman.Standing.2015.HD1080P.X264.AAC.Mandarin.CHS-ENG.Mp4Ba</t>
  </si>
  <si>
    <t>5c6daa9ece0712d4d3aa951d4dd981ead54cd2d0</t>
  </si>
  <si>
    <t>magnet:?xt=urn:btih:5c6daa9ece0712d4d3aa951d4dd981ead54cd2d0&amp;tr=http://bt.mp4ba.com:2710/announce</t>
  </si>
  <si>
    <t>http://www.mp4ba.com/show.php?hash=5c6daa9ece0712d4d3aa951d4dd981ead54cd2d0</t>
  </si>
  <si>
    <t>前任2：备胎反击战.2015.HD720P.X264.AAC.Mandarin.CHS-ENG.Mp4Ba</t>
  </si>
  <si>
    <t>f3d3dabb7c311a43e990a44cfc884390effa01df</t>
  </si>
  <si>
    <t>magnet:?xt=urn:btih:f3d3dabb7c311a43e990a44cfc884390effa01df&amp;tr=http://bt.mp4ba.com:2710/announce</t>
  </si>
  <si>
    <t>http://www.mp4ba.com/show.php?hash=f3d3dabb7c311a43e990a44cfc884390effa01df</t>
  </si>
  <si>
    <t>前任2：备胎反击战.2015.HD1080P.X264.AAC.Mandarin.CHS-ENG.Mp4Ba</t>
  </si>
  <si>
    <t>6377c95b80f0b0b725c8ebeff7db72445b3f1d1e</t>
  </si>
  <si>
    <t>magnet:?xt=urn:btih:6377c95b80f0b0b725c8ebeff7db72445b3f1d1e&amp;tr=http://bt.mp4ba.com:2710/announce</t>
  </si>
  <si>
    <t>http://www.mp4ba.com/show.php?hash=6377c95b80f0b0b725c8ebeff7db72445b3f1d1e</t>
  </si>
  <si>
    <t>教师.The.Kindergarten.Teacher.2014.BD1080P.X264.AAC.Hebrew.CHS.Mp4Ba</t>
  </si>
  <si>
    <t>1c3e78d05a203f9018424e5207f01ae1e8ae9fd7</t>
  </si>
  <si>
    <t>magnet:?xt=urn:btih:1c3e78d05a203f9018424e5207f01ae1e8ae9fd7&amp;tr=http://bt.mp4ba.com:2710/announce</t>
  </si>
  <si>
    <t>http://www.mp4ba.com/show.php?hash=1c3e78d05a203f9018424e5207f01ae1e8ae9fd7</t>
  </si>
  <si>
    <t>教师.The.Kindergarten.Teacher.2014.BD720P.X264.AAC.Hebrew.CHS.Mp4Ba</t>
  </si>
  <si>
    <t>4125a2a30b14d1dd631f81aa77768673ea760dc1</t>
  </si>
  <si>
    <t>magnet:?xt=urn:btih:4125a2a30b14d1dd631f81aa77768673ea760dc1&amp;tr=http://bt.mp4ba.com:2710/announce</t>
  </si>
  <si>
    <t>http://www.mp4ba.com/show.php?hash=4125a2a30b14d1dd631f81aa77768673ea760dc1</t>
  </si>
  <si>
    <t>狐仙丽莎煞煞煞.Liza.the.Fox-Fairy.2015.BD1080P.X264.AAC.Hungarian.CHS.Mp4Ba</t>
  </si>
  <si>
    <t>4baa8fc45aa4ea27b13c8af67a19a5c0c0e584cc</t>
  </si>
  <si>
    <t>magnet:?xt=urn:btih:4baa8fc45aa4ea27b13c8af67a19a5c0c0e584cc&amp;tr=http://bt.mp4ba.com:2710/announce</t>
  </si>
  <si>
    <t>http://www.mp4ba.com/show.php?hash=4baa8fc45aa4ea27b13c8af67a19a5c0c0e584cc</t>
  </si>
  <si>
    <t>狐仙丽莎煞煞煞.Liza.the.Fox-Fairy.2015.BD720P.X264.AAC.Hungarian.CHS.Mp4Ba</t>
  </si>
  <si>
    <t>2230dc50d2bd965c642fed4013198f004c44f077</t>
  </si>
  <si>
    <t>magnet:?xt=urn:btih:2230dc50d2bd965c642fed4013198f004c44f077&amp;tr=http://bt.mp4ba.com:2710/announce</t>
  </si>
  <si>
    <t>http://www.mp4ba.com/show.php?hash=2230dc50d2bd965c642fed4013198f004c44f077</t>
  </si>
  <si>
    <t>芈月传.未删减版.Legend.of.Miyue.EP35-36.2015.HD1080P.X264.AAC.Mandarin.CHS.Mp4Ba</t>
  </si>
  <si>
    <t>1a1a969bc3a98cb500b203e95a46e35c4a1a698b</t>
  </si>
  <si>
    <t>magnet:?xt=urn:btih:1a1a969bc3a98cb500b203e95a46e35c4a1a698b&amp;tr=http://bt.mp4ba.com:2710/announce</t>
  </si>
  <si>
    <t>http://www.mp4ba.com/show.php?hash=1a1a969bc3a98cb500b203e95a46e35c4a1a698b</t>
  </si>
  <si>
    <t>芈月传.未删减版.Legend.of.Miyue.EP35-36.2015.HD720P.X264.AAC.Mandarin.CHS.Mp4Ba</t>
  </si>
  <si>
    <t>b73f8b02da81ff07b113f669ceaafe61a00b1fe4</t>
  </si>
  <si>
    <t>magnet:?xt=urn:btih:b73f8b02da81ff07b113f669ceaafe61a00b1fe4&amp;tr=http://bt.mp4ba.com:2710/announce</t>
  </si>
  <si>
    <t>http://www.mp4ba.com/show.php?hash=b73f8b02da81ff07b113f669ceaafe61a00b1fe4</t>
  </si>
  <si>
    <t>跟别人睡了.Sleeping.With.Other.People.2015.HD1080P.X264.AAC.English.CHS-ENG.Mp4Ba</t>
  </si>
  <si>
    <t>5e2fdac9adbfc070b887100e6229daeb85bbc2c2</t>
  </si>
  <si>
    <t>magnet:?xt=urn:btih:5e2fdac9adbfc070b887100e6229daeb85bbc2c2&amp;tr=http://bt.mp4ba.com:2710/announce</t>
  </si>
  <si>
    <t>http://www.mp4ba.com/show.php?hash=5e2fdac9adbfc070b887100e6229daeb85bbc2c2</t>
  </si>
  <si>
    <t>跟别人睡了.Sleeping.With.Other.People.2015.HD720P.X264.AAC.English.CHS-ENG.Mp4Ba</t>
  </si>
  <si>
    <t>d1478669d2a30ca552ac2ba0fb865d0647491b78</t>
  </si>
  <si>
    <t>magnet:?xt=urn:btih:d1478669d2a30ca552ac2ba0fb865d0647491b78&amp;tr=http://bt.mp4ba.com:2710/announce</t>
  </si>
  <si>
    <t>http://www.mp4ba.com/show.php?hash=d1478669d2a30ca552ac2ba0fb865d0647491b78</t>
  </si>
  <si>
    <t>云中行走.The.Walk.2015.HD1080P.X264.AAC.English.CHS-ENG.Mp4Ba</t>
  </si>
  <si>
    <t>fec242559a736f3eead3e7553e8933186a565e78</t>
  </si>
  <si>
    <t>magnet:?xt=urn:btih:fec242559a736f3eead3e7553e8933186a565e78&amp;tr=http://bt.mp4ba.com:2710/announce</t>
  </si>
  <si>
    <t>http://www.mp4ba.com/show.php?hash=fec242559a736f3eead3e7553e8933186a565e78</t>
  </si>
  <si>
    <t>云中行走.The.Walk.2015.HD720P.X264.AAC.English.CHS-ENG.Mp4Ba</t>
  </si>
  <si>
    <t>7e89adac971f07e631fd671bca92cf80671ddf3f</t>
  </si>
  <si>
    <t>magnet:?xt=urn:btih:7e89adac971f07e631fd671bca92cf80671ddf3f&amp;tr=http://bt.mp4ba.com:2710/announce</t>
  </si>
  <si>
    <t>http://www.mp4ba.com/show.php?hash=7e89adac971f07e631fd671bca92cf80671ddf3f</t>
  </si>
  <si>
    <t>实习天使.Angel.In.the.Making.EP13.2015.HD1080P.X264.AAC.Cantonese.CHS.Mp4Ba</t>
  </si>
  <si>
    <t>f5894c0128176912ef5904bbb8383b948f76fc99</t>
  </si>
  <si>
    <t>magnet:?xt=urn:btih:f5894c0128176912ef5904bbb8383b948f76fc99&amp;tr=http://bt.mp4ba.com:2710/announce</t>
  </si>
  <si>
    <t>http://www.mp4ba.com/show.php?hash=f5894c0128176912ef5904bbb8383b948f76fc99</t>
  </si>
  <si>
    <t>实习天使.Angel.In.the.Making.EP13.2015.HD720P.X264.AAC.Cantonese.CHS.Mp4Ba</t>
  </si>
  <si>
    <t>844.3MB</t>
  </si>
  <si>
    <t>7027c371fdde9e7d2d77349dfda0b956693b49b8</t>
  </si>
  <si>
    <t>magnet:?xt=urn:btih:7027c371fdde9e7d2d77349dfda0b956693b49b8&amp;tr=http://bt.mp4ba.com:2710/announce</t>
  </si>
  <si>
    <t>http://www.mp4ba.com/show.php?hash=7027c371fdde9e7d2d77349dfda0b956693b49b8</t>
  </si>
  <si>
    <t>芈月传.未删减版.Legend.of.Miyue.EP33-34.2015.HD1080P.X264.AAC.Mandarin.CHS.Mp4Ba</t>
  </si>
  <si>
    <t>79064733f392dff0c982a331d07ffaf04013327f</t>
  </si>
  <si>
    <t>magnet:?xt=urn:btih:79064733f392dff0c982a331d07ffaf04013327f&amp;tr=http://bt.mp4ba.com:2710/announce</t>
  </si>
  <si>
    <t>http://www.mp4ba.com/show.php?hash=79064733f392dff0c982a331d07ffaf04013327f</t>
  </si>
  <si>
    <t>芈月传.未删减版.Legend.of.Miyue.EP33-34.2015.HD720P.X264.AAC.Mandarin.CHS.Mp4Ba</t>
  </si>
  <si>
    <t>160f6f5252c0386a81fa9b9130c1c6e6a3ccf6c3</t>
  </si>
  <si>
    <t>magnet:?xt=urn:btih:160f6f5252c0386a81fa9b9130c1c6e6a3ccf6c3&amp;tr=http://bt.mp4ba.com:2710/announce</t>
  </si>
  <si>
    <t>http://www.mp4ba.com/show.php?hash=160f6f5252c0386a81fa9b9130c1c6e6a3ccf6c3</t>
  </si>
  <si>
    <t>雨夜惊魂.The.Stormy.Night.2015.HD720P.X264.AAC.Mandarin.CHS.Mp4Ba</t>
  </si>
  <si>
    <t>1.2GB</t>
  </si>
  <si>
    <t>fe5ebd6d702949bd06bf31adee34042428407291</t>
  </si>
  <si>
    <t>magnet:?xt=urn:btih:fe5ebd6d702949bd06bf31adee34042428407291&amp;tr=http://bt.mp4ba.com:2710/announce</t>
  </si>
  <si>
    <t>http://www.mp4ba.com/show.php?hash=fe5ebd6d702949bd06bf31adee34042428407291</t>
  </si>
  <si>
    <t>浪漫天降.Romance.Out.Of.The.Blue.2015.HD720P.X264.AAC.Mandarin.CHS-ENG.Mp4Ba</t>
  </si>
  <si>
    <t>d66119518699fa3b362528645be4fe8029142845</t>
  </si>
  <si>
    <t>magnet:?xt=urn:btih:d66119518699fa3b362528645be4fe8029142845&amp;tr=http://bt.mp4ba.com:2710/announce</t>
  </si>
  <si>
    <t>http://www.mp4ba.com/show.php?hash=d66119518699fa3b362528645be4fe8029142845</t>
  </si>
  <si>
    <t>雨夜惊魂.The.Stormy.Night.2015.HD1080P.X264.AAC.Mandarin.CHS.Mp4Ba</t>
  </si>
  <si>
    <t>22412b8705a71cf9bf61932e380f19207bb61473</t>
  </si>
  <si>
    <t>magnet:?xt=urn:btih:22412b8705a71cf9bf61932e380f19207bb61473&amp;tr=http://bt.mp4ba.com:2710/announce</t>
  </si>
  <si>
    <t>http://www.mp4ba.com/show.php?hash=22412b8705a71cf9bf61932e380f19207bb61473</t>
  </si>
  <si>
    <t>浪漫天降.Romance.Out.Of.The.Blue.2015.HD1080P.X264.AAC.Mandarin.CHS-ENG.Mp4Ba</t>
  </si>
  <si>
    <t>cc48ee166a918fe2a2f1df0646743b105be6bbd7</t>
  </si>
  <si>
    <t>magnet:?xt=urn:btih:cc48ee166a918fe2a2f1df0646743b105be6bbd7&amp;tr=http://bt.mp4ba.com:2710/announce</t>
  </si>
  <si>
    <t>http://www.mp4ba.com/show.php?hash=cc48ee166a918fe2a2f1df0646743b105be6bbd7</t>
  </si>
  <si>
    <t>险恶2.Sinister.2.2015.BD1080P.X264.AAC.English.CHS-ENG.Mp4Ba</t>
  </si>
  <si>
    <t>0697e887b7824bba2d3888a580bc500cad75391e</t>
  </si>
  <si>
    <t>magnet:?xt=urn:btih:0697e887b7824bba2d3888a580bc500cad75391e&amp;tr=http://bt.mp4ba.com:2710/announce</t>
  </si>
  <si>
    <t>http://www.mp4ba.com/show.php?hash=0697e887b7824bba2d3888a580bc500cad75391e</t>
  </si>
  <si>
    <t>险恶2.Sinister.2.2015.BD720P.X264.AAC.English.CHS-ENG.Mp4Ba</t>
  </si>
  <si>
    <t>a304b72dbd0d23fb2e8e1a382d3cdac24af6c017</t>
  </si>
  <si>
    <t>magnet:?xt=urn:btih:a304b72dbd0d23fb2e8e1a382d3cdac24af6c017&amp;tr=http://bt.mp4ba.com:2710/announce</t>
  </si>
  <si>
    <t>http://www.mp4ba.com/show.php?hash=a304b72dbd0d23fb2e8e1a382d3cdac24af6c017</t>
  </si>
  <si>
    <t>绝命海拔.Everest.2015.BD1080P.X264.AAC.English.CHS-ENG.Mp4Ba</t>
  </si>
  <si>
    <t>8e30ed9a22a9a1a1051db929589ba4d812fdf45e</t>
  </si>
  <si>
    <t>magnet:?xt=urn:btih:8e30ed9a22a9a1a1051db929589ba4d812fdf45e&amp;tr=http://bt.mp4ba.com:2710/announce</t>
  </si>
  <si>
    <t>http://www.mp4ba.com/show.php?hash=8e30ed9a22a9a1a1051db929589ba4d812fdf45e</t>
  </si>
  <si>
    <t>绝命海拔.Everest.2015.BD720P.X264.AAC.English.CHS-ENG.Mp4Ba</t>
  </si>
  <si>
    <t>ef5320a7a5b5ebc70dce02f19b605df4dddd59b8</t>
  </si>
  <si>
    <t>magnet:?xt=urn:btih:ef5320a7a5b5ebc70dce02f19b605df4dddd59b8&amp;tr=http://bt.mp4ba.com:2710/announce</t>
  </si>
  <si>
    <t>http://www.mp4ba.com/show.php?hash=ef5320a7a5b5ebc70dce02f19b605df4dddd59b8</t>
  </si>
  <si>
    <t>跟踪.Eye.in.the.Sky.2007.BD1080P.X264.AAC.Cantonese&amp;amp;Mandarin.CHS.Mp4Ba</t>
  </si>
  <si>
    <t>b3b3464ff80ca4e66d3b05477ced9e21b3915ff9</t>
  </si>
  <si>
    <t>magnet:?xt=urn:btih:b3b3464ff80ca4e66d3b05477ced9e21b3915ff9&amp;tr=http://bt.mp4ba.com:2710/announce</t>
  </si>
  <si>
    <t>http://www.mp4ba.com/show.php?hash=b3b3464ff80ca4e66d3b05477ced9e21b3915ff9</t>
  </si>
  <si>
    <t>秦时明月.未删减版.EP17-18.2015.HD1080P.X264.AAC.Mandarin.CHS.Mp4Ba</t>
  </si>
  <si>
    <t>3eb45fb375b52de9f9b57c7d5a9b48912dd13654</t>
  </si>
  <si>
    <t>magnet:?xt=urn:btih:3eb45fb375b52de9f9b57c7d5a9b48912dd13654&amp;tr=http://bt.mp4ba.com:2710/announce</t>
  </si>
  <si>
    <t>http://www.mp4ba.com/show.php?hash=3eb45fb375b52de9f9b57c7d5a9b48912dd13654</t>
  </si>
  <si>
    <t>秦时明月.未删减版.EP17-18.2015.HD720P.X264.AAC.Mandarin.CHS.Mp4Ba</t>
  </si>
  <si>
    <t>421eeccd07ed7bb7962f7b777c88a61bf19be650</t>
  </si>
  <si>
    <t>magnet:?xt=urn:btih:421eeccd07ed7bb7962f7b777c88a61bf19be650&amp;tr=http://bt.mp4ba.com:2710/announce</t>
  </si>
  <si>
    <t>http://www.mp4ba.com/show.php?hash=421eeccd07ed7bb7962f7b777c88a61bf19be650</t>
  </si>
  <si>
    <t>芈月传.未删减版.Legend.of.Miyue.EP31-32.2015.HD1080P.X264.AAC.Mandarin.CHS.Mp4Ba</t>
  </si>
  <si>
    <t>961d09645d57f4b35320e643978cc1153eb5cc63</t>
  </si>
  <si>
    <t>magnet:?xt=urn:btih:961d09645d57f4b35320e643978cc1153eb5cc63&amp;tr=http://bt.mp4ba.com:2710/announce</t>
  </si>
  <si>
    <t>http://www.mp4ba.com/show.php?hash=961d09645d57f4b35320e643978cc1153eb5cc63</t>
  </si>
  <si>
    <t>芈月传.未删减版.Legend.of.Miyue.EP31-32.2015.HD720P.X264.AAC.Mandarin.CHS.Mp4Ba</t>
  </si>
  <si>
    <t>1903ad246f7e3f308cc5956dfd8769ceb0fe205e</t>
  </si>
  <si>
    <t>magnet:?xt=urn:btih:1903ad246f7e3f308cc5956dfd8769ceb0fe205e&amp;tr=http://bt.mp4ba.com:2710/announce</t>
  </si>
  <si>
    <t>http://www.mp4ba.com/show.php?hash=1903ad246f7e3f308cc5956dfd8769ceb0fe205e</t>
  </si>
  <si>
    <t>侦探：为了原点.The.Accidental.Detective.2015.HD720P.X264.AAC.Korean.CHS.Mp4Ba</t>
  </si>
  <si>
    <t>a980339842bcd9b786921ae8599d64a3508a80bb</t>
  </si>
  <si>
    <t>magnet:?xt=urn:btih:a980339842bcd9b786921ae8599d64a3508a80bb&amp;tr=http://bt.mp4ba.com:2710/announce</t>
  </si>
  <si>
    <t>http://www.mp4ba.com/show.php?hash=a980339842bcd9b786921ae8599d64a3508a80bb</t>
  </si>
  <si>
    <t>刀下留人.The.Executioner.EP05-06.2015.HD1080P.X264.AAC.Cantonese.CHS.Mp4Ba</t>
  </si>
  <si>
    <t>7a6ef2dcbe77b0b5695c44a7c262ce099dfa8e1b</t>
  </si>
  <si>
    <t>magnet:?xt=urn:btih:7a6ef2dcbe77b0b5695c44a7c262ce099dfa8e1b&amp;tr=http://bt.mp4ba.com:2710/announce</t>
  </si>
  <si>
    <t>http://www.mp4ba.com/show.php?hash=7a6ef2dcbe77b0b5695c44a7c262ce099dfa8e1b</t>
  </si>
  <si>
    <t>刀下留人.The.Executioner.EP05-06.2015.HD720P.X264.AAC.Cantonese.CHS.Mp4Ba</t>
  </si>
  <si>
    <t>ec0b7be7b221277e687c9b0d4feaae96d7278ab8</t>
  </si>
  <si>
    <t>magnet:?xt=urn:btih:ec0b7be7b221277e687c9b0d4feaae96d7278ab8&amp;tr=http://bt.mp4ba.com:2710/announce</t>
  </si>
  <si>
    <t>http://www.mp4ba.com/show.php?hash=ec0b7be7b221277e687c9b0d4feaae96d7278ab8</t>
  </si>
  <si>
    <t>超女.第一季.Supergirl.S01E08.2015.HD1080P.X264.AAC.English.CHS-ENG.Mp4Ba</t>
  </si>
  <si>
    <t>42254a03b8ec7006506dd5926d707be7763d424f</t>
  </si>
  <si>
    <t>magnet:?xt=urn:btih:42254a03b8ec7006506dd5926d707be7763d424f&amp;tr=http://bt.mp4ba.com:2710/announce</t>
  </si>
  <si>
    <t>http://www.mp4ba.com/show.php?hash=42254a03b8ec7006506dd5926d707be7763d424f</t>
  </si>
  <si>
    <t>超女.第一季.Supergirl.S01E08.2015.HD720P.X264.AAC.English.CHS-ENG.Mp4Ba</t>
  </si>
  <si>
    <t>950.4MB</t>
  </si>
  <si>
    <t>7cd1f87f4a7b8d2a9ed1a180aaec2cf29165ef48</t>
  </si>
  <si>
    <t>magnet:?xt=urn:btih:7cd1f87f4a7b8d2a9ed1a180aaec2cf29165ef48&amp;tr=http://bt.mp4ba.com:2710/announce</t>
  </si>
  <si>
    <t>http://www.mp4ba.com/show.php?hash=7cd1f87f4a7b8d2a9ed1a180aaec2cf29165ef48</t>
  </si>
  <si>
    <t>百日红.Miss.Hokusai.2015.2015.BD1080P.X264.AAC.Japanese.CHS.Mp4Ba</t>
  </si>
  <si>
    <t>f0de108b8d5d7f68b138529374e9c52bb3e349e4</t>
  </si>
  <si>
    <t>magnet:?xt=urn:btih:f0de108b8d5d7f68b138529374e9c52bb3e349e4&amp;tr=http://bt.mp4ba.com:2710/announce</t>
  </si>
  <si>
    <t>http://www.mp4ba.com/show.php?hash=f0de108b8d5d7f68b138529374e9c52bb3e349e4</t>
  </si>
  <si>
    <t>百日红.Miss.Hokusai.2015.2015.BD720P.X264.AAC.Japanese.CHS.Mp4Ba</t>
  </si>
  <si>
    <t>74664ee9a1dc9705a0a29d8268e0c99645ac72ac</t>
  </si>
  <si>
    <t>magnet:?xt=urn:btih:74664ee9a1dc9705a0a29d8268e0c99645ac72ac&amp;tr=http://bt.mp4ba.com:2710/announce</t>
  </si>
  <si>
    <t>http://www.mp4ba.com/show.php?hash=74664ee9a1dc9705a0a29d8268e0c99645ac72ac</t>
  </si>
  <si>
    <t>跟踪.Eye.in.the.Sky.2007.BD720P.X264.AAC.Cantonese&amp;amp;Mandarin.CHS.Mp4Ba</t>
  </si>
  <si>
    <t>07e12d5fb60453423585381525dc6cf99bb906d9</t>
  </si>
  <si>
    <t>magnet:?xt=urn:btih:07e12d5fb60453423585381525dc6cf99bb906d9&amp;tr=http://bt.mp4ba.com:2710/announce</t>
  </si>
  <si>
    <t>http://www.mp4ba.com/show.php?hash=07e12d5fb60453423585381525dc6cf99bb906d9</t>
  </si>
  <si>
    <t>芈月传.未删减版.Legend.of.Miyue.EP29-30.2015.HD1080P.X264.AAC.Mandarin.CHS.Mp4Ba</t>
  </si>
  <si>
    <t>46f2c5c87fce282dd52dc83cdbd2b9d21e051b8c</t>
  </si>
  <si>
    <t>magnet:?xt=urn:btih:46f2c5c87fce282dd52dc83cdbd2b9d21e051b8c&amp;tr=http://bt.mp4ba.com:2710/announce</t>
  </si>
  <si>
    <t>http://www.mp4ba.com/show.php?hash=46f2c5c87fce282dd52dc83cdbd2b9d21e051b8c</t>
  </si>
  <si>
    <t>芈月传.未删减版.Legend.of.Miyue.EP29-30.2015.HD720P.X264.AAC.Mandarin.CHS.Mp4Ba</t>
  </si>
  <si>
    <t>0c39445af95d2f4c49fbf11efe8def38e74b3e51</t>
  </si>
  <si>
    <t>magnet:?xt=urn:btih:0c39445af95d2f4c49fbf11efe8def38e74b3e51&amp;tr=http://bt.mp4ba.com:2710/announce</t>
  </si>
  <si>
    <t>http://www.mp4ba.com/show.php?hash=0c39445af95d2f4c49fbf11efe8def38e74b3e51</t>
  </si>
  <si>
    <t>秦时明月.未删减版.EP15-16.2015.HD1080P.X264.AAC.Mandarin.CHS.Mp4Ba</t>
  </si>
  <si>
    <t>c180983f9450cd344fde8e06a1208f3da3ce6699</t>
  </si>
  <si>
    <t>magnet:?xt=urn:btih:c180983f9450cd344fde8e06a1208f3da3ce6699&amp;tr=http://bt.mp4ba.com:2710/announce</t>
  </si>
  <si>
    <t>http://www.mp4ba.com/show.php?hash=c180983f9450cd344fde8e06a1208f3da3ce6699</t>
  </si>
  <si>
    <t>秦时明月.未删减版.EP15-16.2015.HD720P.X264.AAC.Mandarin.CHS.Mp4Ba</t>
  </si>
  <si>
    <t>4587635c079a9c44ec10f5de288c3db16b5f8dac</t>
  </si>
  <si>
    <t>magnet:?xt=urn:btih:4587635c079a9c44ec10f5de288c3db16b5f8dac&amp;tr=http://bt.mp4ba.com:2710/announce</t>
  </si>
  <si>
    <t>http://www.mp4ba.com/show.php?hash=4587635c079a9c44ec10f5de288c3db16b5f8dac</t>
  </si>
  <si>
    <t>极地大反攻.Polar.Adventure.2015.HD720P.X264.AAC.Mandarin.CHS.Mp4Ba</t>
  </si>
  <si>
    <t>fd7396e7a52010a0b9f2357827da8afea0d7267f</t>
  </si>
  <si>
    <t>magnet:?xt=urn:btih:fd7396e7a52010a0b9f2357827da8afea0d7267f&amp;tr=http://bt.mp4ba.com:2710/announce</t>
  </si>
  <si>
    <t>http://www.mp4ba.com/show.php?hash=fd7396e7a52010a0b9f2357827da8afea0d7267f</t>
  </si>
  <si>
    <t>极地大反攻.Polar.Adventure.2015.HD1080P.X264.AAC.Mandarin.CHS.Mp4Ba</t>
  </si>
  <si>
    <t>009886b7f2bbfa65f9f7f65cf037ca94ec7c95f3</t>
  </si>
  <si>
    <t>magnet:?xt=urn:btih:009886b7f2bbfa65f9f7f65cf037ca94ec7c95f3&amp;tr=http://bt.mp4ba.com:2710/announce</t>
  </si>
  <si>
    <t>http://www.mp4ba.com/show.php?hash=009886b7f2bbfa65f9f7f65cf037ca94ec7c95f3</t>
  </si>
  <si>
    <t>十七岁.17.Years.Old.2015.HD720P.X264.AAC.Mandarin.CHS.Mp4Ba</t>
  </si>
  <si>
    <t>9210e8ef2c152e8652aabc896b45edf6919840ab</t>
  </si>
  <si>
    <t>magnet:?xt=urn:btih:9210e8ef2c152e8652aabc896b45edf6919840ab&amp;tr=http://bt.mp4ba.com:2710/announce</t>
  </si>
  <si>
    <t>http://www.mp4ba.com/show.php?hash=9210e8ef2c152e8652aabc896b45edf6919840ab</t>
  </si>
  <si>
    <t>十七岁.17.Years.Old.2015.HD1080P.X264.AAC.Mandarin.CHS.Mp4Ba</t>
  </si>
  <si>
    <t>7feb26017a817cc281973212ff0e5ee51e9a7948</t>
  </si>
  <si>
    <t>magnet:?xt=urn:btih:7feb26017a817cc281973212ff0e5ee51e9a7948&amp;tr=http://bt.mp4ba.com:2710/announce</t>
  </si>
  <si>
    <t>http://www.mp4ba.com/show.php?hash=7feb26017a817cc281973212ff0e5ee51e9a7948</t>
  </si>
  <si>
    <t>8baaf77f08b59ee2aa1978b55a6a40f24c5d105e</t>
  </si>
  <si>
    <t>magnet:?xt=urn:btih:8baaf77f08b59ee2aa1978b55a6a40f24c5d105e&amp;tr=http://bt.mp4ba.com:2710/announce</t>
  </si>
  <si>
    <t>http://www.mp4ba.com/show.php?hash=8baaf77f08b59ee2aa1978b55a6a40f24c5d105e</t>
  </si>
  <si>
    <t>深入恶土.第一季.Into.The.Badlands.S01E05.2015.HD1080P.X264.AAC.English.CHS-ENG.Mp4Ba</t>
  </si>
  <si>
    <t>5b64e56b0ac1a0beca8297e9a91db4b24e565251</t>
  </si>
  <si>
    <t>magnet:?xt=urn:btih:5b64e56b0ac1a0beca8297e9a91db4b24e565251&amp;tr=http://bt.mp4ba.com:2710/announce</t>
  </si>
  <si>
    <t>http://www.mp4ba.com/show.php?hash=5b64e56b0ac1a0beca8297e9a91db4b24e565251</t>
  </si>
  <si>
    <t>深入恶土.第一季.Into.The.Badlands.S01E05.2015.HD720P.X264.AAC.English.CHS-ENG.Mp4Ba</t>
  </si>
  <si>
    <t>933.8MB</t>
  </si>
  <si>
    <t>86ec6477ccce7d76d1dcb478ea09290daa516ab9</t>
  </si>
  <si>
    <t>magnet:?xt=urn:btih:86ec6477ccce7d76d1dcb478ea09290daa516ab9&amp;tr=http://bt.mp4ba.com:2710/announce</t>
  </si>
  <si>
    <t>http://www.mp4ba.com/show.php?hash=86ec6477ccce7d76d1dcb478ea09290daa516ab9</t>
  </si>
  <si>
    <t>抢劫.Heist.2015.BD1080P.X264.AAC.English.CHS-ENG.Mp4Ba</t>
  </si>
  <si>
    <t>26a2dfaf143bf878bfe11bce48b460e8696c4578</t>
  </si>
  <si>
    <t>magnet:?xt=urn:btih:26a2dfaf143bf878bfe11bce48b460e8696c4578&amp;tr=http://bt.mp4ba.com:2710/announce</t>
  </si>
  <si>
    <t>http://www.mp4ba.com/show.php?hash=26a2dfaf143bf878bfe11bce48b460e8696c4578</t>
  </si>
  <si>
    <t>抢劫.Heist.2015.BD720P.X264.AAC.English.CHS-ENG.Mp4Ba</t>
  </si>
  <si>
    <t>105888fc8f1082876202eeb28dbcca25de8e722a</t>
  </si>
  <si>
    <t>magnet:?xt=urn:btih:105888fc8f1082876202eeb28dbcca25de8e722a&amp;tr=http://bt.mp4ba.com:2710/announce</t>
  </si>
  <si>
    <t>http://www.mp4ba.com/show.php?hash=105888fc8f1082876202eeb28dbcca25de8e722a</t>
  </si>
  <si>
    <t>秦时明月.未删减版.EP13-14.2015.HD1080P.X264.AAC.Mandarin.CHS.Mp4Ba</t>
  </si>
  <si>
    <t>a53656bf992bf892e1002b1e7eae5d85cb01f5b1</t>
  </si>
  <si>
    <t>magnet:?xt=urn:btih:a53656bf992bf892e1002b1e7eae5d85cb01f5b1&amp;tr=http://bt.mp4ba.com:2710/announce</t>
  </si>
  <si>
    <t>http://www.mp4ba.com/show.php?hash=a53656bf992bf892e1002b1e7eae5d85cb01f5b1</t>
  </si>
  <si>
    <t>秦时明月.未删减版.EP13-14.2015.HD720P.X264.AAC.Mandarin.CHS.Mp4Ba</t>
  </si>
  <si>
    <t>f7ea361339f12fcc9681a36d86a0cd617e161603</t>
  </si>
  <si>
    <t>magnet:?xt=urn:btih:f7ea361339f12fcc9681a36d86a0cd617e161603&amp;tr=http://bt.mp4ba.com:2710/announce</t>
  </si>
  <si>
    <t>http://www.mp4ba.com/show.php?hash=f7ea361339f12fcc9681a36d86a0cd617e161603</t>
  </si>
  <si>
    <t>芈月传.未删减版.Legend.of.Miyue.EP27-28.2015.HD1080P.X264.AAC.Mandarin.CHS.Mp4Ba</t>
  </si>
  <si>
    <t>73b396386f2eb403838cfedfb44eebc7600d637c</t>
  </si>
  <si>
    <t>magnet:?xt=urn:btih:73b396386f2eb403838cfedfb44eebc7600d637c&amp;tr=http://bt.mp4ba.com:2710/announce</t>
  </si>
  <si>
    <t>http://www.mp4ba.com/show.php?hash=73b396386f2eb403838cfedfb44eebc7600d637c</t>
  </si>
  <si>
    <t>芈月传.未删减版.Legend.of.Miyue.EP27-28.2015.HD720P.X264.AAC.Mandarin.CHS.Mp4Ba</t>
  </si>
  <si>
    <t>0d92cacdc648e820c44955c71c0915eefe5a8dca</t>
  </si>
  <si>
    <t>magnet:?xt=urn:btih:0d92cacdc648e820c44955c71c0915eefe5a8dca&amp;tr=http://bt.mp4ba.com:2710/announce</t>
  </si>
  <si>
    <t>http://www.mp4ba.com/show.php?hash=0d92cacdc648e820c44955c71c0915eefe5a8dca</t>
  </si>
  <si>
    <t>巴啦啦小魔仙之魔箭公主.Balala.The.Fairies.Princess.Camellia.2015.HD720P.X264.AAC.Mandarin.CHS.Mp4Ba</t>
  </si>
  <si>
    <t>817019c22866f2da6df0efb6ddff8a48b9294067</t>
  </si>
  <si>
    <t>magnet:?xt=urn:btih:817019c22866f2da6df0efb6ddff8a48b9294067&amp;tr=http://bt.mp4ba.com:2710/announce</t>
  </si>
  <si>
    <t>http://www.mp4ba.com/show.php?hash=817019c22866f2da6df0efb6ddff8a48b9294067</t>
  </si>
  <si>
    <t>实习天使.Angel.In.the.Making.EP11-12.2015.HD1080P.X264.AAC.Cantonese.CHS.Mp4Ba</t>
  </si>
  <si>
    <t>45381e1c2354441b3bf0689424a4d74050cb9f13</t>
  </si>
  <si>
    <t>magnet:?xt=urn:btih:45381e1c2354441b3bf0689424a4d74050cb9f13&amp;tr=http://bt.mp4ba.com:2710/announce</t>
  </si>
  <si>
    <t>http://www.mp4ba.com/show.php?hash=45381e1c2354441b3bf0689424a4d74050cb9f13</t>
  </si>
  <si>
    <t>实习天使.Angel.In.the.Making.EP11-12.2015.HD720P.X264.AAC.Cantonese.CHS.Mp4Ba</t>
  </si>
  <si>
    <t>85c61890caf409e98bd7971f790a7862c6032d96</t>
  </si>
  <si>
    <t>magnet:?xt=urn:btih:85c61890caf409e98bd7971f790a7862c6032d96&amp;tr=http://bt.mp4ba.com:2710/announce</t>
  </si>
  <si>
    <t>http://www.mp4ba.com/show.php?hash=85c61890caf409e98bd7971f790a7862c6032d96</t>
  </si>
  <si>
    <t>探灵档案.Blind.Spot.2015.HD720P.X264.AAC.Mandarin.CHS.Mp4Ba</t>
  </si>
  <si>
    <t>904312c92ab3c9d8af54ec52f257edfe616c263e</t>
  </si>
  <si>
    <t>magnet:?xt=urn:btih:904312c92ab3c9d8af54ec52f257edfe616c263e&amp;tr=http://bt.mp4ba.com:2710/announce</t>
  </si>
  <si>
    <t>http://www.mp4ba.com/show.php?hash=904312c92ab3c9d8af54ec52f257edfe616c263e</t>
  </si>
  <si>
    <t>探灵档案.Blind.Spot.2015.HD1080P.X264.AAC.Mandarin.CHS.Mp4Ba</t>
  </si>
  <si>
    <t>7703a5e29fc713fbbc63881c4383635b9a60fd48</t>
  </si>
  <si>
    <t>magnet:?xt=urn:btih:7703a5e29fc713fbbc63881c4383635b9a60fd48&amp;tr=http://bt.mp4ba.com:2710/announce</t>
  </si>
  <si>
    <t>http://www.mp4ba.com/show.php?hash=7703a5e29fc713fbbc63881c4383635b9a60fd48</t>
  </si>
  <si>
    <t>鬼玩人之阿什斗鬼.Ash.vs.Evil.Dead.S01E07.2015.HD720P.X264.AAC.English.CHS-ENG.Mp4Ba</t>
  </si>
  <si>
    <t>548.7MB</t>
  </si>
  <si>
    <t>1e55d06aef3afceef85db8813caa01909aece718</t>
  </si>
  <si>
    <t>magnet:?xt=urn:btih:1e55d06aef3afceef85db8813caa01909aece718&amp;tr=http://bt.mp4ba.com:2710/announce</t>
  </si>
  <si>
    <t>http://www.mp4ba.com/show.php?hash=1e55d06aef3afceef85db8813caa01909aece718</t>
  </si>
  <si>
    <t>芈月传.未删减版.Legend.of.Miyue.EP25-26.2015.HD720P.X264.AAC.Mandarin.CHS.Mp4Ba</t>
  </si>
  <si>
    <t>13e7791ee96633c0a89226ebf07f0e0e51ce0c3c</t>
  </si>
  <si>
    <t>magnet:?xt=urn:btih:13e7791ee96633c0a89226ebf07f0e0e51ce0c3c&amp;tr=http://bt.mp4ba.com:2710/announce</t>
  </si>
  <si>
    <t>http://www.mp4ba.com/show.php?hash=13e7791ee96633c0a89226ebf07f0e0e51ce0c3c</t>
  </si>
  <si>
    <t>消失的凶手.The.Vanished.Murderer.2015.HD720P.X264.AAC.Mandarin.CHS.Mp4Ba</t>
  </si>
  <si>
    <t>219cca06e3120903ef0017ce50f97003eb3e1330</t>
  </si>
  <si>
    <t>magnet:?xt=urn:btih:219cca06e3120903ef0017ce50f97003eb3e1330&amp;tr=http://bt.mp4ba.com:2710/announce</t>
  </si>
  <si>
    <t>http://www.mp4ba.com/show.php?hash=219cca06e3120903ef0017ce50f97003eb3e1330</t>
  </si>
  <si>
    <t>芈月传.未删减版.Legend.of.Miyue.EP25-26.2015.HD1080P.X264.AAC.Mandarin.CHS.Mp4Ba</t>
  </si>
  <si>
    <t>d4d54de7dab7ef239815a3c8f77cb0f6544e3253</t>
  </si>
  <si>
    <t>magnet:?xt=urn:btih:d4d54de7dab7ef239815a3c8f77cb0f6544e3253&amp;tr=http://bt.mp4ba.com:2710/announce</t>
  </si>
  <si>
    <t>http://www.mp4ba.com/show.php?hash=d4d54de7dab7ef239815a3c8f77cb0f6544e3253</t>
  </si>
  <si>
    <t>消失的凶手.The.Vanished.Murderer.2015.HD1080P.X264.AAC.Mandarin.CHS.Mp4Ba</t>
  </si>
  <si>
    <t>25be94040b82a5240538d0f435bdca1b915437e2</t>
  </si>
  <si>
    <t>magnet:?xt=urn:btih:25be94040b82a5240538d0f435bdca1b915437e2&amp;tr=http://bt.mp4ba.com:2710/announce</t>
  </si>
  <si>
    <t>http://www.mp4ba.com/show.php?hash=25be94040b82a5240538d0f435bdca1b915437e2</t>
  </si>
  <si>
    <t>12回合3：致命禁闭.12.Rounds.3.Lockdown.2015.BD1080P.X264.AAC.English.CHS-ENG.Mp4Ba</t>
  </si>
  <si>
    <t>e1ee6c705bc9fd9eaf8485a9a50ac6c8efecd9a7</t>
  </si>
  <si>
    <t>magnet:?xt=urn:btih:e1ee6c705bc9fd9eaf8485a9a50ac6c8efecd9a7&amp;tr=http://bt.mp4ba.com:2710/announce</t>
  </si>
  <si>
    <t>http://www.mp4ba.com/show.php?hash=e1ee6c705bc9fd9eaf8485a9a50ac6c8efecd9a7</t>
  </si>
  <si>
    <t>12回合3：致命禁闭.12.Rounds.3.Lockdown.2015.BD720P.X264.AAC.English.CHS-ENG.Mp4Ba</t>
  </si>
  <si>
    <t>c18db560dee32a42ddcb999cf12fce0e5cf5cb14</t>
  </si>
  <si>
    <t>magnet:?xt=urn:btih:c18db560dee32a42ddcb999cf12fce0e5cf5cb14&amp;tr=http://bt.mp4ba.com:2710/announce</t>
  </si>
  <si>
    <t>http://www.mp4ba.com/show.php?hash=c18db560dee32a42ddcb999cf12fce0e5cf5cb14</t>
  </si>
  <si>
    <t>爱的成人式.Initiation.Love.2015.BD1080P.X264.AAC.Japanese.CHS.Mp4Ba</t>
  </si>
  <si>
    <t>61deef9bc26912190f380ea0dedb0608747c60be</t>
  </si>
  <si>
    <t>magnet:?xt=urn:btih:61deef9bc26912190f380ea0dedb0608747c60be&amp;tr=http://bt.mp4ba.com:2710/announce</t>
  </si>
  <si>
    <t>http://www.mp4ba.com/show.php?hash=61deef9bc26912190f380ea0dedb0608747c60be</t>
  </si>
  <si>
    <t>爱的成人式.Initiation.Love.2015.BD720P.X264.AAC.Japanese.CHS.Mp4Ba</t>
  </si>
  <si>
    <t>0be911b84166ebf5fd2fca27c794464c0f27b2d1</t>
  </si>
  <si>
    <t>magnet:?xt=urn:btih:0be911b84166ebf5fd2fca27c794464c0f27b2d1&amp;tr=http://bt.mp4ba.com:2710/announce</t>
  </si>
  <si>
    <t>http://www.mp4ba.com/show.php?hash=0be911b84166ebf5fd2fca27c794464c0f27b2d1</t>
  </si>
  <si>
    <t>投靠女与出走男.Kakekomi.2015.BD1080P.X264.AAC.Japanese.CHS.Mp4Ba</t>
  </si>
  <si>
    <t>f296be7db0f2c36dc391c456fe46ce015755bcbf</t>
  </si>
  <si>
    <t>magnet:?xt=urn:btih:f296be7db0f2c36dc391c456fe46ce015755bcbf&amp;tr=http://bt.mp4ba.com:2710/announce</t>
  </si>
  <si>
    <t>http://www.mp4ba.com/show.php?hash=f296be7db0f2c36dc391c456fe46ce015755bcbf</t>
  </si>
  <si>
    <t>投靠女与出走男.Kakekomi.2015.BD720P.X264.AAC.Japanese.CHS.Mp4Ba</t>
  </si>
  <si>
    <t>f1eaacaafa6debfd79bd38bb426b4b7854b2f439</t>
  </si>
  <si>
    <t>magnet:?xt=urn:btih:f1eaacaafa6debfd79bd38bb426b4b7854b2f439&amp;tr=http://bt.mp4ba.com:2710/announce</t>
  </si>
  <si>
    <t>http://www.mp4ba.com/show.php?hash=f1eaacaafa6debfd79bd38bb426b4b7854b2f439</t>
  </si>
  <si>
    <t>预告犯.Prophecy.2015.BD1080P.X264.AAC.Japanese.CHS.Mp4Ba</t>
  </si>
  <si>
    <t>8b9d846e9de7403bc7b595ccfdda70ca76e50813</t>
  </si>
  <si>
    <t>magnet:?xt=urn:btih:8b9d846e9de7403bc7b595ccfdda70ca76e50813&amp;tr=http://bt.mp4ba.com:2710/announce</t>
  </si>
  <si>
    <t>http://www.mp4ba.com/show.php?hash=8b9d846e9de7403bc7b595ccfdda70ca76e50813</t>
  </si>
  <si>
    <t>预告犯.Prophecy.2015.BD720P.X264.AAC.Japanese.CHS.Mp4Ba</t>
  </si>
  <si>
    <t>d60866f920179a733fbcb948a488677afe9d0dc2</t>
  </si>
  <si>
    <t>magnet:?xt=urn:btih:d60866f920179a733fbcb948a488677afe9d0dc2&amp;tr=http://bt.mp4ba.com:2710/announce</t>
  </si>
  <si>
    <t>http://www.mp4ba.com/show.php?hash=d60866f920179a733fbcb948a488677afe9d0dc2</t>
  </si>
  <si>
    <t>芈月传.未删减版.Legend.of.Miyue.EP23-24.2015.HD720P.X264.AAC.Mandarin.CHS.Mp4Ba</t>
  </si>
  <si>
    <t>4c691750c52fef9253c927da952e1032cfab4df9</t>
  </si>
  <si>
    <t>magnet:?xt=urn:btih:4c691750c52fef9253c927da952e1032cfab4df9&amp;tr=http://bt.mp4ba.com:2710/announce</t>
  </si>
  <si>
    <t>http://www.mp4ba.com/show.php?hash=4c691750c52fef9253c927da952e1032cfab4df9</t>
  </si>
  <si>
    <t>芈月传.未删减版.Legend.of.Miyue.EP23-24.2015.HD1080P.X264.AAC.Mandarin.CHS.Mp4Ba</t>
  </si>
  <si>
    <t>77ab8da8a5aae7873ca7673e07eab27d28a8a06a</t>
  </si>
  <si>
    <t>magnet:?xt=urn:btih:77ab8da8a5aae7873ca7673e07eab27d28a8a06a&amp;tr=http://bt.mp4ba.com:2710/announce</t>
  </si>
  <si>
    <t>http://www.mp4ba.com/show.php?hash=77ab8da8a5aae7873ca7673e07eab27d28a8a06a</t>
  </si>
  <si>
    <t>童子军手册之僵尸启示录.Scouts.Guide.to.the.Zombie.Apocalypse.2015.HD1080P.X264.AAC.English.CHS-ENG.Mp4Ba</t>
  </si>
  <si>
    <t>55656f490bd32e5409ba35ca268d0bd54c8d4482</t>
  </si>
  <si>
    <t>magnet:?xt=urn:btih:55656f490bd32e5409ba35ca268d0bd54c8d4482&amp;tr=http://bt.mp4ba.com:2710/announce</t>
  </si>
  <si>
    <t>http://www.mp4ba.com/show.php?hash=55656f490bd32e5409ba35ca268d0bd54c8d4482</t>
  </si>
  <si>
    <t>童子军手册之僵尸启示录.Scouts.Guide.to.the.Zombie.Apocalypse.2015.HD720P.X264.AAC.English.CHS-ENG.Mp4Ba</t>
  </si>
  <si>
    <t>a2e5f8791396f729337935fa1bf44650f30d1a51</t>
  </si>
  <si>
    <t>magnet:?xt=urn:btih:a2e5f8791396f729337935fa1bf44650f30d1a51&amp;tr=http://bt.mp4ba.com:2710/announce</t>
  </si>
  <si>
    <t>http://www.mp4ba.com/show.php?hash=a2e5f8791396f729337935fa1bf44650f30d1a51</t>
  </si>
  <si>
    <t>我是证人.The.Witness.2015.HD720P.X264.AAC.Mandarin.CHS-ENG.Mp4Ba</t>
  </si>
  <si>
    <t>140682cb880068a1e71b44f53c5d320e4c1cb2ba</t>
  </si>
  <si>
    <t>magnet:?xt=urn:btih:140682cb880068a1e71b44f53c5d320e4c1cb2ba&amp;tr=http://bt.mp4ba.com:2710/announce</t>
  </si>
  <si>
    <t>http://www.mp4ba.com/show.php?hash=140682cb880068a1e71b44f53c5d320e4c1cb2ba</t>
  </si>
  <si>
    <t>我是证人.The.Witness.2015.HD1080P.X264.AAC.Mandarin.CHS-ENG.Mp4Ba</t>
  </si>
  <si>
    <t>3223ed67fdef59a8092eec8aa6bb49308dceb4b4</t>
  </si>
  <si>
    <t>magnet:?xt=urn:btih:3223ed67fdef59a8092eec8aa6bb49308dceb4b4&amp;tr=http://bt.mp4ba.com:2710/announce</t>
  </si>
  <si>
    <t>http://www.mp4ba.com/show.php?hash=3223ed67fdef59a8092eec8aa6bb49308dceb4b4</t>
  </si>
  <si>
    <t>猩红山峰.Crimson.Peak.2015.HD1080P.X264.AAC.English.CHS-ENG.Mp4Ba</t>
  </si>
  <si>
    <t>09de1150dd94b095c02664ae70a5ee33b4c51f2a</t>
  </si>
  <si>
    <t>magnet:?xt=urn:btih:09de1150dd94b095c02664ae70a5ee33b4c51f2a&amp;tr=http://bt.mp4ba.com:2710/announce</t>
  </si>
  <si>
    <t>http://www.mp4ba.com/show.php?hash=09de1150dd94b095c02664ae70a5ee33b4c51f2a</t>
  </si>
  <si>
    <t>猩红山峰.Crimson.Peak.2015.HD720P.X264.AAC.English.CHS-ENG.Mp4Ba</t>
  </si>
  <si>
    <t>e243bc493933438172c7b1412e3839eb85313bd8</t>
  </si>
  <si>
    <t>magnet:?xt=urn:btih:e243bc493933438172c7b1412e3839eb85313bd8&amp;tr=http://bt.mp4ba.com:2710/announce</t>
  </si>
  <si>
    <t>http://www.mp4ba.com/show.php?hash=e243bc493933438172c7b1412e3839eb85313bd8</t>
  </si>
  <si>
    <t>实习天使.Angel.In.the.Making.EP10.2015.HD1080P.X264.AAC.Cantonese.CHS.Mp4Ba</t>
  </si>
  <si>
    <t>48a65fd27bda01c5152323797c644c250dc2713e</t>
  </si>
  <si>
    <t>magnet:?xt=urn:btih:48a65fd27bda01c5152323797c644c250dc2713e&amp;tr=http://bt.mp4ba.com:2710/announce</t>
  </si>
  <si>
    <t>http://www.mp4ba.com/show.php?hash=48a65fd27bda01c5152323797c644c250dc2713e</t>
  </si>
  <si>
    <t>实习天使.Angel.In.the.Making.EP10.2015.HD720P.X264.AAC.Cantonese.CHS.Mp4Ba</t>
  </si>
  <si>
    <t>853cbf6f31dc216ccf79ba95e64e2c330f7cb40c</t>
  </si>
  <si>
    <t>magnet:?xt=urn:btih:853cbf6f31dc216ccf79ba95e64e2c330f7cb40c&amp;tr=http://bt.mp4ba.com:2710/announce</t>
  </si>
  <si>
    <t>http://www.mp4ba.com/show.php?hash=853cbf6f31dc216ccf79ba95e64e2c330f7cb40c</t>
  </si>
  <si>
    <t>刀下留人.The.Executioner.EP04.2015.HD1080P.X264.AAC.Cantonese.CHS.Mp4Ba</t>
  </si>
  <si>
    <t>8c8765cfe07248c76460dbe7066f17d7b4e1b4bd</t>
  </si>
  <si>
    <t>magnet:?xt=urn:btih:8c8765cfe07248c76460dbe7066f17d7b4e1b4bd&amp;tr=http://bt.mp4ba.com:2710/announce</t>
  </si>
  <si>
    <t>http://www.mp4ba.com/show.php?hash=8c8765cfe07248c76460dbe7066f17d7b4e1b4bd</t>
  </si>
  <si>
    <t>刀下留人.The.Executioner.EP04.2015.HD720P.X264.AAC.Cantonese.CHS.Mp4Ba</t>
  </si>
  <si>
    <t>844MB</t>
  </si>
  <si>
    <t>9c57286f617fd84f6f0601d04d1b2800015f4fc7</t>
  </si>
  <si>
    <t>magnet:?xt=urn:btih:9c57286f617fd84f6f0601d04d1b2800015f4fc7&amp;tr=http://bt.mp4ba.com:2710/announce</t>
  </si>
  <si>
    <t>http://www.mp4ba.com/show.php?hash=9c57286f617fd84f6f0601d04d1b2800015f4fc7</t>
  </si>
  <si>
    <t>小飞侠：幻梦启航.原盘中英字幕.Pan.2015.BD1080P.X264.AAC.English&amp;amp;Mandarin.CHS-ENG.Mp4Ba</t>
  </si>
  <si>
    <t>fe1aaeb814fbda07e9cbe38ecafd461dde5ba971</t>
  </si>
  <si>
    <t>magnet:?xt=urn:btih:fe1aaeb814fbda07e9cbe38ecafd461dde5ba971&amp;tr=http://bt.mp4ba.com:2710/announce</t>
  </si>
  <si>
    <t>http://www.mp4ba.com/show.php?hash=fe1aaeb814fbda07e9cbe38ecafd461dde5ba971</t>
  </si>
  <si>
    <t>小飞侠：幻梦启航.原盘中英字幕.Pan.2015.BD720P.X264.AAC.English&amp;amp;Mandarin.CHS-ENG.Mp4Ba</t>
  </si>
  <si>
    <t>67558bbfc2ed8b360edb53e271c727be251f4eb4</t>
  </si>
  <si>
    <t>magnet:?xt=urn:btih:67558bbfc2ed8b360edb53e271c727be251f4eb4&amp;tr=http://bt.mp4ba.com:2710/announce</t>
  </si>
  <si>
    <t>http://www.mp4ba.com/show.php?hash=67558bbfc2ed8b360edb53e271c727be251f4eb4</t>
  </si>
  <si>
    <t>芈月传.未删减版.Legend.of.Miyue.EP21-22.2015.HD720P.X264.AAC.Mandarin.CHS.Mp4Ba</t>
  </si>
  <si>
    <t>37a5f312f8dcbae145930309668b6634f8351f43</t>
  </si>
  <si>
    <t>magnet:?xt=urn:btih:37a5f312f8dcbae145930309668b6634f8351f43&amp;tr=http://bt.mp4ba.com:2710/announce</t>
  </si>
  <si>
    <t>http://www.mp4ba.com/show.php?hash=37a5f312f8dcbae145930309668b6634f8351f43</t>
  </si>
  <si>
    <t>芈月传.未删减版.Legend.of.Miyue.EP21-22.2015.HD1080P.X264.AAC.Mandarin.CHS.Mp4Ba</t>
  </si>
  <si>
    <t>ef2c3854fdf327647bd427179604fae9d8be5c46</t>
  </si>
  <si>
    <t>magnet:?xt=urn:btih:ef2c3854fdf327647bd427179604fae9d8be5c46&amp;tr=http://bt.mp4ba.com:2710/announce</t>
  </si>
  <si>
    <t>http://www.mp4ba.com/show.php?hash=ef2c3854fdf327647bd427179604fae9d8be5c46</t>
  </si>
  <si>
    <t>实习天使.Angel.In.the.Making.EP08-09.2015.HD1080P.X264.AAC.Cantonese.CHS.Mp4Ba</t>
  </si>
  <si>
    <t>76e7adb5ddaf67a64bf8d1647bf8b2b61ea74a64</t>
  </si>
  <si>
    <t>magnet:?xt=urn:btih:76e7adb5ddaf67a64bf8d1647bf8b2b61ea74a64&amp;tr=http://bt.mp4ba.com:2710/announce</t>
  </si>
  <si>
    <t>http://www.mp4ba.com/show.php?hash=76e7adb5ddaf67a64bf8d1647bf8b2b61ea74a64</t>
  </si>
  <si>
    <t>实习天使.Angel.In.the.Making.EP08-09.2015.HD720P.X264.AAC.Cantonese.CHS.Mp4Ba</t>
  </si>
  <si>
    <t>f068b77d2bc83e7b184dde75fc8b1f7ea811b8a6</t>
  </si>
  <si>
    <t>magnet:?xt=urn:btih:f068b77d2bc83e7b184dde75fc8b1f7ea811b8a6&amp;tr=http://bt.mp4ba.com:2710/announce</t>
  </si>
  <si>
    <t>http://www.mp4ba.com/show.php?hash=f068b77d2bc83e7b184dde75fc8b1f7ea811b8a6</t>
  </si>
  <si>
    <t>刀下留人.The.Executioner.EP03.2015.HD1080P.X264.AAC.Cantonese.CHS.Mp4Ba</t>
  </si>
  <si>
    <t>564b616a8311895632b5ea8438e37a6cb21e4dcc</t>
  </si>
  <si>
    <t>magnet:?xt=urn:btih:564b616a8311895632b5ea8438e37a6cb21e4dcc&amp;tr=http://bt.mp4ba.com:2710/announce</t>
  </si>
  <si>
    <t>http://www.mp4ba.com/show.php?hash=564b616a8311895632b5ea8438e37a6cb21e4dcc</t>
  </si>
  <si>
    <t>刀下留人.The.Executioner.EP03.2015.HD720P.X264.AAC.Cantonese.CHS.Mp4Ba</t>
  </si>
  <si>
    <t>847.3MB</t>
  </si>
  <si>
    <t>af721041092be1c337e49371971fdc20ee9c3638</t>
  </si>
  <si>
    <t>magnet:?xt=urn:btih:af721041092be1c337e49371971fdc20ee9c3638&amp;tr=http://bt.mp4ba.com:2710/announce</t>
  </si>
  <si>
    <t>http://www.mp4ba.com/show.php?hash=af721041092be1c337e49371971fdc20ee9c3638</t>
  </si>
  <si>
    <t>小飞侠：幻梦启航.原盘中英字幕.Pan.2015.BD1080P.X264.AAC.English.CHS-ENG.Mp4Ba</t>
  </si>
  <si>
    <t>d171bd58ba9e52217671eda27677c1b76d4fb8b2</t>
  </si>
  <si>
    <t>magnet:?xt=urn:btih:d171bd58ba9e52217671eda27677c1b76d4fb8b2&amp;tr=http://bt.mp4ba.com:2710/announce</t>
  </si>
  <si>
    <t>http://www.mp4ba.com/show.php?hash=d171bd58ba9e52217671eda27677c1b76d4fb8b2</t>
  </si>
  <si>
    <t>小飞侠：幻梦启航.原盘中英字幕.Pan.2015.BD720P.X264.AAC.English.CHS-ENG.Mp4Ba</t>
  </si>
  <si>
    <t>91d88fe225b96d31f32d188de1779fd380a76f51</t>
  </si>
  <si>
    <t>magnet:?xt=urn:btih:91d88fe225b96d31f32d188de1779fd380a76f51&amp;tr=http://bt.mp4ba.com:2710/announce</t>
  </si>
  <si>
    <t>http://www.mp4ba.com/show.php?hash=91d88fe225b96d31f32d188de1779fd380a76f51</t>
  </si>
  <si>
    <t>魔卡行动.Magic.Card.2015.HD720P.X264.AAC.Mandarin.CHS-ENG.Mp4Ba</t>
  </si>
  <si>
    <t>0f280240b19df2fd2da22f09d42617aa0fc3b08c</t>
  </si>
  <si>
    <t>magnet:?xt=urn:btih:0f280240b19df2fd2da22f09d42617aa0fc3b08c&amp;tr=http://bt.mp4ba.com:2710/announce</t>
  </si>
  <si>
    <t>http://www.mp4ba.com/show.php?hash=0f280240b19df2fd2da22f09d42617aa0fc3b08c</t>
  </si>
  <si>
    <t>魔卡行动.Magic.Card.2015.HD1080P.X264.AAC.Mandarin.CHS-ENG.Mp4Ba</t>
  </si>
  <si>
    <t>5b18e6347302db1c6f6ec0b634345485f19996ac</t>
  </si>
  <si>
    <t>magnet:?xt=urn:btih:5b18e6347302db1c6f6ec0b634345485f19996ac&amp;tr=http://bt.mp4ba.com:2710/announce</t>
  </si>
  <si>
    <t>http://www.mp4ba.com/show.php?hash=5b18e6347302db1c6f6ec0b634345485f19996ac</t>
  </si>
  <si>
    <t>芈月传.未删减版.Legend.of.Miyue.EP19-20.2015.HD720P.X264.AAC.Mandarin.CHS.Mp4Ba</t>
  </si>
  <si>
    <t>23ea5a681cb90d5456c6b5c02c499d062ecd1e7c</t>
  </si>
  <si>
    <t>magnet:?xt=urn:btih:23ea5a681cb90d5456c6b5c02c499d062ecd1e7c&amp;tr=http://bt.mp4ba.com:2710/announce</t>
  </si>
  <si>
    <t>http://www.mp4ba.com/show.php?hash=23ea5a681cb90d5456c6b5c02c499d062ecd1e7c</t>
  </si>
  <si>
    <t>芈月传.未删减版.Legend.of.Miyue.EP19-20.2015.HD1080P.X264.AAC.Mandarin.CHS.Mp4Ba</t>
  </si>
  <si>
    <t>5d66154234cd27382fb76fae582d2cd38883baf6</t>
  </si>
  <si>
    <t>magnet:?xt=urn:btih:5d66154234cd27382fb76fae582d2cd38883baf6&amp;tr=http://bt.mp4ba.com:2710/announce</t>
  </si>
  <si>
    <t>http://www.mp4ba.com/show.php?hash=5d66154234cd27382fb76fae582d2cd38883baf6</t>
  </si>
  <si>
    <t>2015维多利亚的秘密时尚内衣秀.The.Victorias.Secret.Fashion.Show.2015.HD1080P.X264.AAC.English.CHS-ENG.Mp4Ba</t>
  </si>
  <si>
    <t>540ac186a7f0e9ddbed601951cd12e3b856f64d1</t>
  </si>
  <si>
    <t>magnet:?xt=urn:btih:540ac186a7f0e9ddbed601951cd12e3b856f64d1&amp;tr=http://bt.mp4ba.com:2710/announce</t>
  </si>
  <si>
    <t>http://www.mp4ba.com/show.php?hash=540ac186a7f0e9ddbed601951cd12e3b856f64d1</t>
  </si>
  <si>
    <t>2015维多利亚的秘密时尚内衣秀.The.Victorias.Secret.Fashion.Show.2015.HD720P.X264.AAC.English.CHS-ENG.Mp4Ba</t>
  </si>
  <si>
    <t>70cdb7c925b8a8f915dad1975c0107ec54e9eb24</t>
  </si>
  <si>
    <t>magnet:?xt=urn:btih:70cdb7c925b8a8f915dad1975c0107ec54e9eb24&amp;tr=http://bt.mp4ba.com:2710/announce</t>
  </si>
  <si>
    <t>http://www.mp4ba.com/show.php?hash=70cdb7c925b8a8f915dad1975c0107ec54e9eb24</t>
  </si>
  <si>
    <t>刀下留人.The.Executioner.EP01-02.2015.HD1080P.X264.AAC.Cantonese.CHS.Mp4Ba</t>
  </si>
  <si>
    <t>85c8ddb44388ed51a3de4aa9cbb6f18f723541fa</t>
  </si>
  <si>
    <t>magnet:?xt=urn:btih:85c8ddb44388ed51a3de4aa9cbb6f18f723541fa&amp;tr=http://bt.mp4ba.com:2710/announce</t>
  </si>
  <si>
    <t>http://www.mp4ba.com/show.php?hash=85c8ddb44388ed51a3de4aa9cbb6f18f723541fa</t>
  </si>
  <si>
    <t>刀下留人.The.Executioner.EP01-02.2015.HD720P.X264.AAC.Cantonese.CHS.Mp4Ba</t>
  </si>
  <si>
    <t>31268fe5709d8609946ba2971501c2918ccf3708</t>
  </si>
  <si>
    <t>magnet:?xt=urn:btih:31268fe5709d8609946ba2971501c2918ccf3708&amp;tr=http://bt.mp4ba.com:2710/announce</t>
  </si>
  <si>
    <t>http://www.mp4ba.com/show.php?hash=31268fe5709d8609946ba2971501c2918ccf3708</t>
  </si>
  <si>
    <t>实习天使.Angel.In.the.Making.EP07.2015.HD1080P.X264.AAC.Cantonese.CHS.Mp4Ba</t>
  </si>
  <si>
    <t>bae5d2f65eb865cbd81ea85cc0ac25bedc0ff7e5</t>
  </si>
  <si>
    <t>magnet:?xt=urn:btih:bae5d2f65eb865cbd81ea85cc0ac25bedc0ff7e5&amp;tr=http://bt.mp4ba.com:2710/announce</t>
  </si>
  <si>
    <t>http://www.mp4ba.com/show.php?hash=bae5d2f65eb865cbd81ea85cc0ac25bedc0ff7e5</t>
  </si>
  <si>
    <t>实习天使.Angel.In.the.Making.EP07.2015.HD720P.X264.AAC.Cantonese.CHS.Mp4Ba</t>
  </si>
  <si>
    <t>829.8MB</t>
  </si>
  <si>
    <t>ef9e4063ff465193a9fd52ca19c07f14229035eb</t>
  </si>
  <si>
    <t>magnet:?xt=urn:btih:ef9e4063ff465193a9fd52ca19c07f14229035eb&amp;tr=http://bt.mp4ba.com:2710/announce</t>
  </si>
  <si>
    <t>http://www.mp4ba.com/show.php?hash=ef9e4063ff465193a9fd52ca19c07f14229035eb</t>
  </si>
  <si>
    <t>微笑回应.I.Smile.Back.2015.HD720P.X264.AAC.English.CHS-ENG.Mp4Ba</t>
  </si>
  <si>
    <t>22aa981c381f6b6c3bcb1640ce4153e351b0b68d</t>
  </si>
  <si>
    <t>magnet:?xt=urn:btih:22aa981c381f6b6c3bcb1640ce4153e351b0b68d&amp;tr=http://bt.mp4ba.com:2710/announce</t>
  </si>
  <si>
    <t>http://www.mp4ba.com/show.php?hash=22aa981c381f6b6c3bcb1640ce4153e351b0b68d</t>
  </si>
  <si>
    <t>闪电侠.The.Flash.S02E09.2015.HD1080P.X264.AAC.English.CHS-ENG.Mp4Ba</t>
  </si>
  <si>
    <t>94c975d108fca4c3c3abfa3f129dfc8630727ead</t>
  </si>
  <si>
    <t>magnet:?xt=urn:btih:94c975d108fca4c3c3abfa3f129dfc8630727ead&amp;tr=http://bt.mp4ba.com:2710/announce</t>
  </si>
  <si>
    <t>http://www.mp4ba.com/show.php?hash=94c975d108fca4c3c3abfa3f129dfc8630727ead</t>
  </si>
  <si>
    <t>闪电侠.The.Flash.S02E09.2015.HD720P.X264.AAC.English.CHS-ENG.Mp4Ba</t>
  </si>
  <si>
    <t>903.9MB</t>
  </si>
  <si>
    <t>3e50c5fbbd33b3168f3174344ee206edd9dd907c</t>
  </si>
  <si>
    <t>magnet:?xt=urn:btih:3e50c5fbbd33b3168f3174344ee206edd9dd907c&amp;tr=http://bt.mp4ba.com:2710/announce</t>
  </si>
  <si>
    <t>http://www.mp4ba.com/show.php?hash=3e50c5fbbd33b3168f3174344ee206edd9dd907c</t>
  </si>
  <si>
    <t>海浪.The.Wave.2015.BD1080P.X264.AAC.Norwegian.CHS-ENG.Mp4Ba</t>
  </si>
  <si>
    <t>252119e48ab781592579ec64bd50d5d84018c9e9</t>
  </si>
  <si>
    <t>magnet:?xt=urn:btih:252119e48ab781592579ec64bd50d5d84018c9e9&amp;tr=http://bt.mp4ba.com:2710/announce</t>
  </si>
  <si>
    <t>http://www.mp4ba.com/show.php?hash=252119e48ab781592579ec64bd50d5d84018c9e9</t>
  </si>
  <si>
    <t>海浪.The.Wave.2015.BD720P.X264.AAC.Norwegian.CHS-ENG.Mp4Ba</t>
  </si>
  <si>
    <t>f09a1ab5d89352e6a099c323314633d05b756d72</t>
  </si>
  <si>
    <t>magnet:?xt=urn:btih:f09a1ab5d89352e6a099c323314633d05b756d72&amp;tr=http://bt.mp4ba.com:2710/announce</t>
  </si>
  <si>
    <t>http://www.mp4ba.com/show.php?hash=f09a1ab5d89352e6a099c323314633d05b756d72</t>
  </si>
  <si>
    <t>秦时明月.未删减版.EP11-12.2015.HD720P.X264.AAC.Mandarin.CHS.Mp4Ba</t>
  </si>
  <si>
    <t>4afe478386199d86296a5ba6eab9274641340aa6</t>
  </si>
  <si>
    <t>magnet:?xt=urn:btih:4afe478386199d86296a5ba6eab9274641340aa6&amp;tr=http://bt.mp4ba.com:2710/announce</t>
  </si>
  <si>
    <t>http://www.mp4ba.com/show.php?hash=4afe478386199d86296a5ba6eab9274641340aa6</t>
  </si>
  <si>
    <t>秦时明月.未删减版.EP11-12.2015.HD1080P.X264.AAC.Mandarin.CHS.Mp4Ba</t>
  </si>
  <si>
    <t>1369231f4df29c8cb42c54c9024fe105a44f9de2</t>
  </si>
  <si>
    <t>magnet:?xt=urn:btih:1369231f4df29c8cb42c54c9024fe105a44f9de2&amp;tr=http://bt.mp4ba.com:2710/announce</t>
  </si>
  <si>
    <t>http://www.mp4ba.com/show.php?hash=1369231f4df29c8cb42c54c9024fe105a44f9de2</t>
  </si>
  <si>
    <t>芈月传.未删减版.Legend.of.Miyue.EP17-18.2015.HD720P.X264.AAC.Mandarin.CHS.Mp4Ba</t>
  </si>
  <si>
    <t>e6e99329038ca1aab117124b877229f1a6bddc49</t>
  </si>
  <si>
    <t>magnet:?xt=urn:btih:e6e99329038ca1aab117124b877229f1a6bddc49&amp;tr=http://bt.mp4ba.com:2710/announce</t>
  </si>
  <si>
    <t>http://www.mp4ba.com/show.php?hash=e6e99329038ca1aab117124b877229f1a6bddc49</t>
  </si>
  <si>
    <t>险恶2.Sinister.2.2015.HD720P.X264.AAC.English.CHS-ENG.Mp4Ba</t>
  </si>
  <si>
    <t>1c427a956efa3f24ee1993c7c92d923d2b2961b1</t>
  </si>
  <si>
    <t>magnet:?xt=urn:btih:1c427a956efa3f24ee1993c7c92d923d2b2961b1&amp;tr=http://bt.mp4ba.com:2710/announce</t>
  </si>
  <si>
    <t>http://www.mp4ba.com/show.php?hash=1c427a956efa3f24ee1993c7c92d923d2b2961b1</t>
  </si>
  <si>
    <t>芈月传.未删减版.Legend.of.Miyue.EP17-18.2015.HD1080P.X264.AAC.Mandarin.CHS.Mp4Ba</t>
  </si>
  <si>
    <t>244cd5d7d42273405cc7eb21919c6bb49a86f172</t>
  </si>
  <si>
    <t>magnet:?xt=urn:btih:244cd5d7d42273405cc7eb21919c6bb49a86f172&amp;tr=http://bt.mp4ba.com:2710/announce</t>
  </si>
  <si>
    <t>http://www.mp4ba.com/show.php?hash=244cd5d7d42273405cc7eb21919c6bb49a86f172</t>
  </si>
  <si>
    <t>时尚女郎之女人江湖.A.Time.of.Beauty.2015.HD1080P.X264.AAC.Mandarin.CHS.Mp4Ba</t>
  </si>
  <si>
    <t>9add44ce14281bc9e45aebbef654acf325fc8108</t>
  </si>
  <si>
    <t>magnet:?xt=urn:btih:9add44ce14281bc9e45aebbef654acf325fc8108&amp;tr=http://bt.mp4ba.com:2710/announce</t>
  </si>
  <si>
    <t>http://www.mp4ba.com/show.php?hash=9add44ce14281bc9e45aebbef654acf325fc8108</t>
  </si>
  <si>
    <t>时尚女郎之女人江湖.A.Time.of.Beauty.2015.HD720P.X264.AAC.Mandarin.CHS.Mp4Ba</t>
  </si>
  <si>
    <t>610cc6ae5cc574e04bbf973506b2d460e1811470</t>
  </si>
  <si>
    <t>magnet:?xt=urn:btih:610cc6ae5cc574e04bbf973506b2d460e1811470&amp;tr=http://bt.mp4ba.com:2710/announce</t>
  </si>
  <si>
    <t>http://www.mp4ba.com/show.php?hash=610cc6ae5cc574e04bbf973506b2d460e1811470</t>
  </si>
  <si>
    <t>东坡家事.全集.With.or.Without.You.EP01-30.2015.HD1080P.X264.AAC.Cantonese.CHS.Mp4Ba</t>
  </si>
  <si>
    <t>56.4GB</t>
  </si>
  <si>
    <t>3e3ae8927680a81fee24e101b0026ce71f712485</t>
  </si>
  <si>
    <t>magnet:?xt=urn:btih:3e3ae8927680a81fee24e101b0026ce71f712485&amp;tr=http://bt.mp4ba.com:2710/announce</t>
  </si>
  <si>
    <t>http://www.mp4ba.com/show.php?hash=3e3ae8927680a81fee24e101b0026ce71f712485</t>
  </si>
  <si>
    <t>东坡家事.全集.With.or.Without.You.EP01-30.2015.HD720P.X264.AAC.Cantonese.CHS.Mp4Ba</t>
  </si>
  <si>
    <t>25.2GB</t>
  </si>
  <si>
    <t>0ea2cdc8543ea6b32729048a92fdb71a5ca311be</t>
  </si>
  <si>
    <t>magnet:?xt=urn:btih:0ea2cdc8543ea6b32729048a92fdb71a5ca311be&amp;tr=http://bt.mp4ba.com:2710/announce</t>
  </si>
  <si>
    <t>http://www.mp4ba.com/show.php?hash=0ea2cdc8543ea6b32729048a92fdb71a5ca311be</t>
  </si>
  <si>
    <t>实习天使.Angel.In.the.Making.EP06.2015.HD1080P.X264.AAC.Cantonese.CHS.Mp4Ba</t>
  </si>
  <si>
    <t>bf3ce6251259b94e46612b286d69778bbff161a9</t>
  </si>
  <si>
    <t>magnet:?xt=urn:btih:bf3ce6251259b94e46612b286d69778bbff161a9&amp;tr=http://bt.mp4ba.com:2710/announce</t>
  </si>
  <si>
    <t>http://www.mp4ba.com/show.php?hash=bf3ce6251259b94e46612b286d69778bbff161a9</t>
  </si>
  <si>
    <t>实习天使.Angel.In.the.Making.EP06.2015.HD720P.X264.AAC.Cantonese.CHS.Mp4Ba</t>
  </si>
  <si>
    <t>11a69eb2df846fc93245dc45871a596abd7a6e51</t>
  </si>
  <si>
    <t>magnet:?xt=urn:btih:11a69eb2df846fc93245dc45871a596abd7a6e51&amp;tr=http://bt.mp4ba.com:2710/announce</t>
  </si>
  <si>
    <t>http://www.mp4ba.com/show.php?hash=11a69eb2df846fc93245dc45871a596abd7a6e51</t>
  </si>
  <si>
    <t>超女.第一季.Supergirl.S01E07.2015.HD1080P.X264.AAC.English.CHS-ENG.Mp4Ba</t>
  </si>
  <si>
    <t>03f6ea9d8f64165059426715d3e57a5b83e3ad5c</t>
  </si>
  <si>
    <t>magnet:?xt=urn:btih:03f6ea9d8f64165059426715d3e57a5b83e3ad5c&amp;tr=http://bt.mp4ba.com:2710/announce</t>
  </si>
  <si>
    <t>http://www.mp4ba.com/show.php?hash=03f6ea9d8f64165059426715d3e57a5b83e3ad5c</t>
  </si>
  <si>
    <t>超女.第一季.Supergirl.S01E07.2015.HD720P.X264.AAC.English.CHS-ENG.Mp4Ba</t>
  </si>
  <si>
    <t>938.6MB</t>
  </si>
  <si>
    <t>eca0981d8693c30a4bbf1a9ccf205d2a195aac0a</t>
  </si>
  <si>
    <t>magnet:?xt=urn:btih:eca0981d8693c30a4bbf1a9ccf205d2a195aac0a&amp;tr=http://bt.mp4ba.com:2710/announce</t>
  </si>
  <si>
    <t>http://www.mp4ba.com/show.php?hash=eca0981d8693c30a4bbf1a9ccf205d2a195aac0a</t>
  </si>
  <si>
    <t>秦时明月.未删减版.EP09-10.2015.HD1080P.X264.AAC.Mandarin.CHS.Mp4Ba</t>
  </si>
  <si>
    <t>1848aa009f6afca1972ef18de17a1f938d5433be</t>
  </si>
  <si>
    <t>magnet:?xt=urn:btih:1848aa009f6afca1972ef18de17a1f938d5433be&amp;tr=http://bt.mp4ba.com:2710/announce</t>
  </si>
  <si>
    <t>http://www.mp4ba.com/show.php?hash=1848aa009f6afca1972ef18de17a1f938d5433be</t>
  </si>
  <si>
    <t>秦时明月.未删减版.EP09-10.2015.H720P.X264.AAC.Mandarin.CHS.Mp4Ba</t>
  </si>
  <si>
    <t>ba0c6774886281ee9f954169c9f43713380d1aec</t>
  </si>
  <si>
    <t>magnet:?xt=urn:btih:ba0c6774886281ee9f954169c9f43713380d1aec&amp;tr=http://bt.mp4ba.com:2710/announce</t>
  </si>
  <si>
    <t>http://www.mp4ba.com/show.php?hash=ba0c6774886281ee9f954169c9f43713380d1aec</t>
  </si>
  <si>
    <t>芈月传.未删减版.Legend.of.Miyue.EP15-16.2015.HD1080P.X264.AAC.Mandarin.CHS.Mp4Ba</t>
  </si>
  <si>
    <t>4a7138030e7b7c924bd3339cd33c560fe566b41b</t>
  </si>
  <si>
    <t>magnet:?xt=urn:btih:4a7138030e7b7c924bd3339cd33c560fe566b41b&amp;tr=http://bt.mp4ba.com:2710/announce</t>
  </si>
  <si>
    <t>http://www.mp4ba.com/show.php?hash=4a7138030e7b7c924bd3339cd33c560fe566b41b</t>
  </si>
  <si>
    <t>芈月传.未删减版.Legend.of.Miyue.EP15-16.2015.HD720P.X264.AAC.Mandarin.CHS.Mp4Ba</t>
  </si>
  <si>
    <t>dc547e3b998558b27cfcf143f9fa612ea928ee47</t>
  </si>
  <si>
    <t>magnet:?xt=urn:btih:dc547e3b998558b27cfcf143f9fa612ea928ee47&amp;tr=http://bt.mp4ba.com:2710/announce</t>
  </si>
  <si>
    <t>http://www.mp4ba.com/show.php?hash=dc547e3b998558b27cfcf143f9fa612ea928ee47</t>
  </si>
  <si>
    <t>最后一日.Re-Kill.2015.HD720P.X264.AAC.English.CHS.Mp4Ba</t>
  </si>
  <si>
    <t>15195273c1c2732a52ea9fd25135cb5d87f9d99e</t>
  </si>
  <si>
    <t>magnet:?xt=urn:btih:15195273c1c2732a52ea9fd25135cb5d87f9d99e&amp;tr=http://bt.mp4ba.com:2710/announce</t>
  </si>
  <si>
    <t>http://www.mp4ba.com/show.php?hash=15195273c1c2732a52ea9fd25135cb5d87f9d99e</t>
  </si>
  <si>
    <t>深入恶土.第一季.Into.The.Badlands.S01E04.2015.HD720P.X264.AAC.English.CHS-ENG.Mp4Ba</t>
  </si>
  <si>
    <t>917.3MB</t>
  </si>
  <si>
    <t>7bd8e2d135750734cc426339d0f837fb4204e0dc</t>
  </si>
  <si>
    <t>magnet:?xt=urn:btih:7bd8e2d135750734cc426339d0f837fb4204e0dc&amp;tr=http://bt.mp4ba.com:2710/announce</t>
  </si>
  <si>
    <t>http://www.mp4ba.com/show.php?hash=7bd8e2d135750734cc426339d0f837fb4204e0dc</t>
  </si>
  <si>
    <t>深入恶土.第一季.Into.The.Badlands.S01E04.2015.HD1080P.X264.AAC.English.CHS-ENG.Mp4Ba</t>
  </si>
  <si>
    <t>bcbe1ea072544a77bd7fdba083dc8be6e69acc5f</t>
  </si>
  <si>
    <t>magnet:?xt=urn:btih:bcbe1ea072544a77bd7fdba083dc8be6e69acc5f&amp;tr=http://bt.mp4ba.com:2710/announce</t>
  </si>
  <si>
    <t>http://www.mp4ba.com/show.php?hash=bcbe1ea072544a77bd7fdba083dc8be6e69acc5f</t>
  </si>
  <si>
    <t>美国情人.Mistress.America.2015.BD1080P.X264.AAC.English.CHS-ENG.Mp4Ba</t>
  </si>
  <si>
    <t>f5475e4a57938a1d4b2380aad2b16e8cffa94596</t>
  </si>
  <si>
    <t>magnet:?xt=urn:btih:f5475e4a57938a1d4b2380aad2b16e8cffa94596&amp;tr=http://bt.mp4ba.com:2710/announce</t>
  </si>
  <si>
    <t>http://www.mp4ba.com/show.php?hash=f5475e4a57938a1d4b2380aad2b16e8cffa94596</t>
  </si>
  <si>
    <t>美国情人.Mistress.America.2015.BD720P.X264.AAC.English.CHS-ENG.Mp4Ba</t>
  </si>
  <si>
    <t>df7b802c5979a0af67ad560020f8f63228169574</t>
  </si>
  <si>
    <t>magnet:?xt=urn:btih:df7b802c5979a0af67ad560020f8f63228169574&amp;tr=http://bt.mp4ba.com:2710/announce</t>
  </si>
  <si>
    <t>http://www.mp4ba.com/show.php?hash=df7b802c5979a0af67ad560020f8f63228169574</t>
  </si>
  <si>
    <t>鬼玩人之阿什斗鬼.Ash.vs.Evil.Dead.S01E06.2015.HD720P.X264.AAC.English.CHS-ENG.Mp4Ba</t>
  </si>
  <si>
    <t>557.2MB</t>
  </si>
  <si>
    <t>65d580db7d37941a1146d7dc125616b5a44db2ec</t>
  </si>
  <si>
    <t>magnet:?xt=urn:btih:65d580db7d37941a1146d7dc125616b5a44db2ec&amp;tr=http://bt.mp4ba.com:2710/announce</t>
  </si>
  <si>
    <t>http://www.mp4ba.com/show.php?hash=65d580db7d37941a1146d7dc125616b5a44db2ec</t>
  </si>
  <si>
    <t>战斧骨.Bone.Tomahawk.2015.BD1080P.X264.AAC.English.CHS-ENG.Mp4Ba</t>
  </si>
  <si>
    <t>1a044bfb53a941612517b225bd7dff7731b2fa6d</t>
  </si>
  <si>
    <t>magnet:?xt=urn:btih:1a044bfb53a941612517b225bd7dff7731b2fa6d&amp;tr=http://bt.mp4ba.com:2710/announce</t>
  </si>
  <si>
    <t>http://www.mp4ba.com/show.php?hash=1a044bfb53a941612517b225bd7dff7731b2fa6d</t>
  </si>
  <si>
    <t>战斧骨.Bone.Tomahawk.2015.BD720P.X264.AAC.English.CHS-ENG.Mp4Ba</t>
  </si>
  <si>
    <t>189ab4bbb732c50ad346a78b40f01baf205d23f0</t>
  </si>
  <si>
    <t>magnet:?xt=urn:btih:189ab4bbb732c50ad346a78b40f01baf205d23f0&amp;tr=http://bt.mp4ba.com:2710/announce</t>
  </si>
  <si>
    <t>http://www.mp4ba.com/show.php?hash=189ab4bbb732c50ad346a78b40f01baf205d23f0</t>
  </si>
  <si>
    <t>秦时明月.未删减版.EP07-08.2015.HD1080P.X264.AAC.Mandarin.CHS.Mp4Ba</t>
  </si>
  <si>
    <t>a299a9a615dd4071a152ad02507eae5cda0bc1fe</t>
  </si>
  <si>
    <t>magnet:?xt=urn:btih:a299a9a615dd4071a152ad02507eae5cda0bc1fe&amp;tr=http://bt.mp4ba.com:2710/announce</t>
  </si>
  <si>
    <t>http://www.mp4ba.com/show.php?hash=a299a9a615dd4071a152ad02507eae5cda0bc1fe</t>
  </si>
  <si>
    <t>秦时明月.未删减版.EP07-08.2015.HD720P.X264.AAC.Mandarin.CHS.Mp4Ba</t>
  </si>
  <si>
    <t>7f41366dd47e22ad67eea72c49f74d6a8e5a67c0</t>
  </si>
  <si>
    <t>magnet:?xt=urn:btih:7f41366dd47e22ad67eea72c49f74d6a8e5a67c0&amp;tr=http://bt.mp4ba.com:2710/announce</t>
  </si>
  <si>
    <t>http://www.mp4ba.com/show.php?hash=7f41366dd47e22ad67eea72c49f74d6a8e5a67c0</t>
  </si>
  <si>
    <t>烈日迷踪.Lost.in.the.Sun.2015.BD1080P.X264.AAC.English.CHS-ENG.Mp4Ba</t>
  </si>
  <si>
    <t>44f099c33104926d6ba8d4d5f4632199c4a25945</t>
  </si>
  <si>
    <t>magnet:?xt=urn:btih:44f099c33104926d6ba8d4d5f4632199c4a25945&amp;tr=http://bt.mp4ba.com:2710/announce</t>
  </si>
  <si>
    <t>http://www.mp4ba.com/show.php?hash=44f099c33104926d6ba8d4d5f4632199c4a25945</t>
  </si>
  <si>
    <t>烈日迷踪.Lost.in.the.Sun.2015.BD720P.X264.AAC.English.CHS-ENG.Mp4Ba</t>
  </si>
  <si>
    <t>27aa6e554ee61d2a770d0528166218c76fb52de0</t>
  </si>
  <si>
    <t>magnet:?xt=urn:btih:27aa6e554ee61d2a770d0528166218c76fb52de0&amp;tr=http://bt.mp4ba.com:2710/announce</t>
  </si>
  <si>
    <t>http://www.mp4ba.com/show.php?hash=27aa6e554ee61d2a770d0528166218c76fb52de0</t>
  </si>
  <si>
    <t>芈月传.未删减版.Legend.of.Miyue.EP13-14.2015.HD720P.X264.AAC.Mandarin.CHS.Mp4Ba</t>
  </si>
  <si>
    <t>264e97d82471bfc787d43ebc2d4ac6b626a59cbb</t>
  </si>
  <si>
    <t>magnet:?xt=urn:btih:264e97d82471bfc787d43ebc2d4ac6b626a59cbb&amp;tr=http://bt.mp4ba.com:2710/announce</t>
  </si>
  <si>
    <t>http://www.mp4ba.com/show.php?hash=264e97d82471bfc787d43ebc2d4ac6b626a59cbb</t>
  </si>
  <si>
    <t>芈月传.未删减版.Legend.of.Miyue.EP13-14.2015.HD1080P.X264.AAC.Mandarin.CHS.Mp4Ba</t>
  </si>
  <si>
    <t>04f72c6347d66ad1dbcf90120a9c2367e9280ced</t>
  </si>
  <si>
    <t>magnet:?xt=urn:btih:04f72c6347d66ad1dbcf90120a9c2367e9280ced&amp;tr=http://bt.mp4ba.com:2710/announce</t>
  </si>
  <si>
    <t>http://www.mp4ba.com/show.php?hash=04f72c6347d66ad1dbcf90120a9c2367e9280ced</t>
  </si>
  <si>
    <t>战争房间.原盘中英字幕.War.Room.2015.BD1080P.X264.AAC.English.CHS-ENG.Mp4Ba</t>
  </si>
  <si>
    <t>7a0d3af316a7eeae3a7096c1f242387973d3582c</t>
  </si>
  <si>
    <t>magnet:?xt=urn:btih:7a0d3af316a7eeae3a7096c1f242387973d3582c&amp;tr=http://bt.mp4ba.com:2710/announce</t>
  </si>
  <si>
    <t>http://www.mp4ba.com/show.php?hash=7a0d3af316a7eeae3a7096c1f242387973d3582c</t>
  </si>
  <si>
    <t>战争房间.原盘中英字幕.War.Room.2015.BD720P.X264.AAC.English.CHS-ENG.Mp4Ba</t>
  </si>
  <si>
    <t>5e35a9aea50dd2fd4349c81c68b25e5c9704fe67</t>
  </si>
  <si>
    <t>magnet:?xt=urn:btih:5e35a9aea50dd2fd4349c81c68b25e5c9704fe67&amp;tr=http://bt.mp4ba.com:2710/announce</t>
  </si>
  <si>
    <t>http://www.mp4ba.com/show.php?hash=5e35a9aea50dd2fd4349c81c68b25e5c9704fe67</t>
  </si>
  <si>
    <t>灭绝：丧尸屠城.Extinction.2015.BD1080P.X264.AAC.English.CHS-ENG.Mp4Ba</t>
  </si>
  <si>
    <t>645f706d9e20fa19b18e296b0b5f60acb744badf</t>
  </si>
  <si>
    <t>magnet:?xt=urn:btih:645f706d9e20fa19b18e296b0b5f60acb744badf&amp;tr=http://bt.mp4ba.com:2710/announce</t>
  </si>
  <si>
    <t>http://www.mp4ba.com/show.php?hash=645f706d9e20fa19b18e296b0b5f60acb744badf</t>
  </si>
  <si>
    <t>灭绝：丧尸屠城.Extinction.2015.BD720P.X264.AAC.English.CHS-ENG.Mp4Ba</t>
  </si>
  <si>
    <t>1385b4b9564a1c81cb0305eafe3f5d7c114150ca</t>
  </si>
  <si>
    <t>magnet:?xt=urn:btih:1385b4b9564a1c81cb0305eafe3f5d7c114150ca&amp;tr=http://bt.mp4ba.com:2710/announce</t>
  </si>
  <si>
    <t>http://www.mp4ba.com/show.php?hash=1385b4b9564a1c81cb0305eafe3f5d7c114150ca</t>
  </si>
  <si>
    <t>魔法教师.Absolutely.Anything.2015.BD1080P.X264.AAC.English.CHS-ENG.Mp4Ba</t>
  </si>
  <si>
    <t>6d74fb05a8d797b8ae9c7dd6d279227f8921f79c</t>
  </si>
  <si>
    <t>magnet:?xt=urn:btih:6d74fb05a8d797b8ae9c7dd6d279227f8921f79c&amp;tr=http://bt.mp4ba.com:2710/announce</t>
  </si>
  <si>
    <t>http://www.mp4ba.com/show.php?hash=6d74fb05a8d797b8ae9c7dd6d279227f8921f79c</t>
  </si>
  <si>
    <t>魔法教师.Absolutely.Anything.2015.BD720P.X264.AAC.English.CHS-ENG.Mp4Ba</t>
  </si>
  <si>
    <t>d6015ded6538c3572249805885cea7b2c3c6e49a</t>
  </si>
  <si>
    <t>magnet:?xt=urn:btih:d6015ded6538c3572249805885cea7b2c3c6e49a&amp;tr=http://bt.mp4ba.com:2710/announce</t>
  </si>
  <si>
    <t>http://www.mp4ba.com/show.php?hash=d6015ded6538c3572249805885cea7b2c3c6e49a</t>
  </si>
  <si>
    <t>芈月传.未删减版.Legend.of.Miyue.EP11-12.2015.HD1080P.X264.AAC.Mandarin.CHS.Mp4Ba</t>
  </si>
  <si>
    <t>3a999ee266212abda4acc03bcf9f353caa500d6e</t>
  </si>
  <si>
    <t>magnet:?xt=urn:btih:3a999ee266212abda4acc03bcf9f353caa500d6e&amp;tr=http://bt.mp4ba.com:2710/announce</t>
  </si>
  <si>
    <t>http://www.mp4ba.com/show.php?hash=3a999ee266212abda4acc03bcf9f353caa500d6e</t>
  </si>
  <si>
    <t>芈月传.未删减版.Legend.of.Miyue.EP11-12.2015.HD720P.X264.AAC.Mandarin.CHS.Mp4Ba</t>
  </si>
  <si>
    <t>8ef9d7d20330eccc4c9f4673be53d4064c3b18e7</t>
  </si>
  <si>
    <t>magnet:?xt=urn:btih:8ef9d7d20330eccc4c9f4673be53d4064c3b18e7&amp;tr=http://bt.mp4ba.com:2710/announce</t>
  </si>
  <si>
    <t>http://www.mp4ba.com/show.php?hash=8ef9d7d20330eccc4c9f4673be53d4064c3b18e7</t>
  </si>
  <si>
    <t>实习天使.Angel.In.the.Making.EP05.2015.HD1080P.X264.AAC.Cantonese.CHS.Mp4Ba</t>
  </si>
  <si>
    <t>65dc3d5357618a30ea25f0d5dd667be5730088b0</t>
  </si>
  <si>
    <t>magnet:?xt=urn:btih:65dc3d5357618a30ea25f0d5dd667be5730088b0&amp;tr=http://bt.mp4ba.com:2710/announce</t>
  </si>
  <si>
    <t>http://www.mp4ba.com/show.php?hash=65dc3d5357618a30ea25f0d5dd667be5730088b0</t>
  </si>
  <si>
    <t>实习天使.Angel.In.the.Making.EP05.2015.HD720P.X264.AAC.Cantonese.CHS.Mp4Ba</t>
  </si>
  <si>
    <t>837MB</t>
  </si>
  <si>
    <t>9d80783c6eb77a2cea45fa7422287f168ef735b5</t>
  </si>
  <si>
    <t>magnet:?xt=urn:btih:9d80783c6eb77a2cea45fa7422287f168ef735b5&amp;tr=http://bt.mp4ba.com:2710/announce</t>
  </si>
  <si>
    <t>http://www.mp4ba.com/show.php?hash=9d80783c6eb77a2cea45fa7422287f168ef735b5</t>
  </si>
  <si>
    <t>微交少女.What's.Up.Girls.2014.BD1080P.X264.AAC.Cantonese&amp;amp;Mandarin.CHS.Mp4Ba</t>
  </si>
  <si>
    <t>9f9a3b1faabb7ad21658ec5486f401ffcd9bd4db</t>
  </si>
  <si>
    <t>magnet:?xt=urn:btih:9f9a3b1faabb7ad21658ec5486f401ffcd9bd4db&amp;tr=http://bt.mp4ba.com:2710/announce</t>
  </si>
  <si>
    <t>http://www.mp4ba.com/show.php?hash=9f9a3b1faabb7ad21658ec5486f401ffcd9bd4db</t>
  </si>
  <si>
    <t>东坡家事.With.or.Without.You.EP29.2015.HD1080P.X264.AAC.Cantonese.CHS.Mp4Ba</t>
  </si>
  <si>
    <t>bf3f5f8672654a68b9d6941972d34de84abbeadb</t>
  </si>
  <si>
    <t>magnet:?xt=urn:btih:bf3f5f8672654a68b9d6941972d34de84abbeadb&amp;tr=http://bt.mp4ba.com:2710/announce</t>
  </si>
  <si>
    <t>http://www.mp4ba.com/show.php?hash=bf3f5f8672654a68b9d6941972d34de84abbeadb</t>
  </si>
  <si>
    <t>东坡家事.With.or.Without.You.EP29.2015.HD720P.X264.AAC.Cantonese.CHS.Mp4Ba</t>
  </si>
  <si>
    <t>855.5MB</t>
  </si>
  <si>
    <t>af8bba03923790363f696874dce2d49e29ca2e41</t>
  </si>
  <si>
    <t>magnet:?xt=urn:btih:af8bba03923790363f696874dce2d49e29ca2e41&amp;tr=http://bt.mp4ba.com:2710/announce</t>
  </si>
  <si>
    <t>http://www.mp4ba.com/show.php?hash=af8bba03923790363f696874dce2d49e29ca2e41</t>
  </si>
  <si>
    <t>微交少女.What's.Up.Girls.2014.BD720P.X264.AAC.Cantonese&amp;amp;Mandarin.CHS.Mp4Ba</t>
  </si>
  <si>
    <t>f352f54127b78a431d8ca4bbac1d3815d9efd822</t>
  </si>
  <si>
    <t>magnet:?xt=urn:btih:f352f54127b78a431d8ca4bbac1d3815d9efd822&amp;tr=http://bt.mp4ba.com:2710/announce</t>
  </si>
  <si>
    <t>http://www.mp4ba.com/show.php?hash=f352f54127b78a431d8ca4bbac1d3815d9efd822</t>
  </si>
  <si>
    <t>港囧.Lost.In.Hong.Kong.2015.HD720P.X264.AAC.Mandarin.CHS.Mp4Ba</t>
  </si>
  <si>
    <t>b5e4cd54e9952bb07215559edbd3dc7caf8d94c9</t>
  </si>
  <si>
    <t>magnet:?xt=urn:btih:b5e4cd54e9952bb07215559edbd3dc7caf8d94c9&amp;tr=http://bt.mp4ba.com:2710/announce</t>
  </si>
  <si>
    <t>http://www.mp4ba.com/show.php?hash=b5e4cd54e9952bb07215559edbd3dc7caf8d94c9</t>
  </si>
  <si>
    <t>港囧.Lost.In.Hong.Kong.2015.HD1080P.X264.AAC.Mandarin.CHS.Mp4Ba.mp4</t>
  </si>
  <si>
    <t>b63a90908e98182b896205b13fcc949c3572853e</t>
  </si>
  <si>
    <t>magnet:?xt=urn:btih:b63a90908e98182b896205b13fcc949c3572853e&amp;tr=http://bt.mp4ba.com:2710/announce</t>
  </si>
  <si>
    <t>http://www.mp4ba.com/show.php?hash=b63a90908e98182b896205b13fcc949c3572853e</t>
  </si>
  <si>
    <t>芈月传.未删减版.Legend.of.Miyue.EP09-10.2015.HD1080P.X264.AAC.Mandarin.CHS.Mp4Ba</t>
  </si>
  <si>
    <t>c537f915c449e14e06f7e97979c739f3486b801a</t>
  </si>
  <si>
    <t>magnet:?xt=urn:btih:c537f915c449e14e06f7e97979c739f3486b801a&amp;tr=http://bt.mp4ba.com:2710/announce</t>
  </si>
  <si>
    <t>http://www.mp4ba.com/show.php?hash=c537f915c449e14e06f7e97979c739f3486b801a</t>
  </si>
  <si>
    <t>芈月传.未删减版.Legend.of.Miyue.EP09-10.2015.HD720P.X264.AAC.Mandarin.CHS.Mp4Ba</t>
  </si>
  <si>
    <t>f5277b82b332abd15176aabb019f608653a4db2d</t>
  </si>
  <si>
    <t>magnet:?xt=urn:btih:f5277b82b332abd15176aabb019f608653a4db2d&amp;tr=http://bt.mp4ba.com:2710/announce</t>
  </si>
  <si>
    <t>http://www.mp4ba.com/show.php?hash=f5277b82b332abd15176aabb019f608653a4db2d</t>
  </si>
  <si>
    <t>爱恋.Love.2015.BD1080P.X264.AAC.English.CHS-ENG.Mp4Ba</t>
  </si>
  <si>
    <t>fde1b2c71ac2b4a13d14de98986d780de5608d00</t>
  </si>
  <si>
    <t>magnet:?xt=urn:btih:fde1b2c71ac2b4a13d14de98986d780de5608d00&amp;tr=http://bt.mp4ba.com:2710/announce</t>
  </si>
  <si>
    <t>http://www.mp4ba.com/show.php?hash=fde1b2c71ac2b4a13d14de98986d780de5608d00</t>
  </si>
  <si>
    <t>爱恋.Love.2015.BD720P.X264.AAC.English.CHS-ENG.Mp4Ba</t>
  </si>
  <si>
    <t>249729b65b8247de36d94b157c7b4ce8ac12081e</t>
  </si>
  <si>
    <t>magnet:?xt=urn:btih:249729b65b8247de36d94b157c7b4ce8ac12081e&amp;tr=http://bt.mp4ba.com:2710/announce</t>
  </si>
  <si>
    <t>http://www.mp4ba.com/show.php?hash=249729b65b8247de36d94b157c7b4ce8ac12081e</t>
  </si>
  <si>
    <t>实习天使.Angel.In.the.Making.EP01-04.2015.HD1080P.X264.AAC.Cantonese.CHS.Mp4Ba</t>
  </si>
  <si>
    <t>7.4GB</t>
  </si>
  <si>
    <t>1778fa26324ff9355d0edacb3c34654a3801baa6</t>
  </si>
  <si>
    <t>magnet:?xt=urn:btih:1778fa26324ff9355d0edacb3c34654a3801baa6&amp;tr=http://bt.mp4ba.com:2710/announce</t>
  </si>
  <si>
    <t>http://www.mp4ba.com/show.php?hash=1778fa26324ff9355d0edacb3c34654a3801baa6</t>
  </si>
  <si>
    <t>实习天使.Angel.In.the.Making.EP01-04.2015.HD720P.X264.AAC.Cantonese.CHS.Mp4Ba</t>
  </si>
  <si>
    <t>0193c5c4eb0c94ff80b2c32a16f2b9c87c5efee6</t>
  </si>
  <si>
    <t>magnet:?xt=urn:btih:0193c5c4eb0c94ff80b2c32a16f2b9c87c5efee6&amp;tr=http://bt.mp4ba.com:2710/announce</t>
  </si>
  <si>
    <t>http://www.mp4ba.com/show.php?hash=0193c5c4eb0c94ff80b2c32a16f2b9c87c5efee6</t>
  </si>
  <si>
    <t>东坡家事.With.or.Without.You.EP28.2015.HD1080P.X264.AAC.Cantonese.CHS.Mp4Ba</t>
  </si>
  <si>
    <t>7cd0404605e995320c496e7e93433ff08059319e</t>
  </si>
  <si>
    <t>magnet:?xt=urn:btih:7cd0404605e995320c496e7e93433ff08059319e&amp;tr=http://bt.mp4ba.com:2710/announce</t>
  </si>
  <si>
    <t>http://www.mp4ba.com/show.php?hash=7cd0404605e995320c496e7e93433ff08059319e</t>
  </si>
  <si>
    <t>东坡家事.With.or.Without.You.EP28.2015.HD720P.X264.AAC.Cantonese.CHS.Mp4Ba</t>
  </si>
  <si>
    <t>858MB</t>
  </si>
  <si>
    <t>aec0a9f24a3adcb1f757689620132b8a72bb1efb</t>
  </si>
  <si>
    <t>magnet:?xt=urn:btih:aec0a9f24a3adcb1f757689620132b8a72bb1efb&amp;tr=http://bt.mp4ba.com:2710/announce</t>
  </si>
  <si>
    <t>http://www.mp4ba.com/show.php?hash=aec0a9f24a3adcb1f757689620132b8a72bb1efb</t>
  </si>
  <si>
    <t>霍比特人3：五军之战.加长版.特效中英字幕.The.Hobbit.Battle.Of.The.Five.Armies.2014.EXTENDED.BD1080P.X264.AAC.English&amp;amp;Mandarin.CHS-ENG.Mp4Ba</t>
  </si>
  <si>
    <t>8.7GB</t>
  </si>
  <si>
    <t>8b72d719d0d2e59ddb5e3eb03f7564be260e8cd2</t>
  </si>
  <si>
    <t>magnet:?xt=urn:btih:8b72d719d0d2e59ddb5e3eb03f7564be260e8cd2&amp;tr=http://bt.mp4ba.com:2710/announce</t>
  </si>
  <si>
    <t>http://www.mp4ba.com/show.php?hash=8b72d719d0d2e59ddb5e3eb03f7564be260e8cd2</t>
  </si>
  <si>
    <t>霍比特人3：五军之战.加长版.特效中英字幕.The.Hobbit.Battle.Of.The.Five.Armies.2014.EXTENDED.BD720P.X264.AAC.English&amp;amp;Mandarin.CHS-ENG.Mp4Ba</t>
  </si>
  <si>
    <t>a41fdb04fa50e78f52e0d2690c4591f5b79d390d</t>
  </si>
  <si>
    <t>magnet:?xt=urn:btih:a41fdb04fa50e78f52e0d2690c4591f5b79d390d&amp;tr=http://bt.mp4ba.com:2710/announce</t>
  </si>
  <si>
    <t>http://www.mp4ba.com/show.php?hash=a41fdb04fa50e78f52e0d2690c4591f5b79d390d</t>
  </si>
  <si>
    <t>芈月传.未删减版.Legend.of.Miyue.EP07-08.2015.HD720P.X264.AAC.Mandarin.CHS.Mp4Ba</t>
  </si>
  <si>
    <t>f5919876c17ab6b5247c59d274dfa7351bfa5b4c</t>
  </si>
  <si>
    <t>magnet:?xt=urn:btih:f5919876c17ab6b5247c59d274dfa7351bfa5b4c&amp;tr=http://bt.mp4ba.com:2710/announce</t>
  </si>
  <si>
    <t>http://www.mp4ba.com/show.php?hash=f5919876c17ab6b5247c59d274dfa7351bfa5b4c</t>
  </si>
  <si>
    <t>芈月传.未删减版.Legend.of.Miyue.EP07-08.2015.HD1080P.X264.AAC.Mandarin.CHS.Mp4Ba</t>
  </si>
  <si>
    <t>a79b962976cfd0d4383d2c8a1ee6ff7ee131e4de</t>
  </si>
  <si>
    <t>magnet:?xt=urn:btih:a79b962976cfd0d4383d2c8a1ee6ff7ee131e4de&amp;tr=http://bt.mp4ba.com:2710/announce</t>
  </si>
  <si>
    <t>http://www.mp4ba.com/show.php?hash=a79b962976cfd0d4383d2c8a1ee6ff7ee131e4de</t>
  </si>
  <si>
    <t>面具之下.Beyond.The.Mask.2015.BD1080P.X264.AAC.English.CHS-ENG.Mp4Ba</t>
  </si>
  <si>
    <t>a1631da33ce2ff042b1b609be03f1ee6342b5b30</t>
  </si>
  <si>
    <t>magnet:?xt=urn:btih:a1631da33ce2ff042b1b609be03f1ee6342b5b30&amp;tr=http://bt.mp4ba.com:2710/announce</t>
  </si>
  <si>
    <t>http://www.mp4ba.com/show.php?hash=a1631da33ce2ff042b1b609be03f1ee6342b5b30</t>
  </si>
  <si>
    <t>面具之下.Beyond.The.Mask.2015.BD720P.X264.AAC.English.CHS-ENG.Mp4Ba</t>
  </si>
  <si>
    <t>7695314e849d193769bc2e83f1425173571fb2f3</t>
  </si>
  <si>
    <t>magnet:?xt=urn:btih:7695314e849d193769bc2e83f1425173571fb2f3&amp;tr=http://bt.mp4ba.com:2710/announce</t>
  </si>
  <si>
    <t>http://www.mp4ba.com/show.php?hash=7695314e849d193769bc2e83f1425173571fb2f3</t>
  </si>
  <si>
    <t>东坡家事.With.or.Without.You.EP27.2015.HD1080P.X264.AAC.Cantonese.CHS.Mp4Ba</t>
  </si>
  <si>
    <t>abdeac07dd80828a099d8c30b4e2d224b2fd910a</t>
  </si>
  <si>
    <t>magnet:?xt=urn:btih:abdeac07dd80828a099d8c30b4e2d224b2fd910a&amp;tr=http://bt.mp4ba.com:2710/announce</t>
  </si>
  <si>
    <t>http://www.mp4ba.com/show.php?hash=abdeac07dd80828a099d8c30b4e2d224b2fd910a</t>
  </si>
  <si>
    <t>东坡家事.With.or.Without.You.EP27.2015.HD720P.X264.AAC.Cantonese.CHS.Mp4Ba</t>
  </si>
  <si>
    <t>861.5MB</t>
  </si>
  <si>
    <t>2e7d77552365bbd9269f4c8a0ffd2b406178cce0</t>
  </si>
  <si>
    <t>magnet:?xt=urn:btih:2e7d77552365bbd9269f4c8a0ffd2b406178cce0&amp;tr=http://bt.mp4ba.com:2710/announce</t>
  </si>
  <si>
    <t>http://www.mp4ba.com/show.php?hash=2e7d77552365bbd9269f4c8a0ffd2b406178cce0</t>
  </si>
  <si>
    <t>芈月传.未删减版.Legend.of.Miyue.EP05-06.2015.HD1080P.X264.AAC.Mandarin.CHS.Mp4Ba</t>
  </si>
  <si>
    <t>00ffda39dd34199139e0c23d68670fdd8a78870b</t>
  </si>
  <si>
    <t>magnet:?xt=urn:btih:00ffda39dd34199139e0c23d68670fdd8a78870b&amp;tr=http://bt.mp4ba.com:2710/announce</t>
  </si>
  <si>
    <t>http://www.mp4ba.com/show.php?hash=00ffda39dd34199139e0c23d68670fdd8a78870b</t>
  </si>
  <si>
    <t>芈月传.未删减版.Legend.of.Miyue.EP05-06.2015.HD720P.X264.AAC.Mandarin.CHS.Mp4Ba</t>
  </si>
  <si>
    <t>b9c9e5a7359613de9211af11ee9d8c67d052f8dc</t>
  </si>
  <si>
    <t>magnet:?xt=urn:btih:b9c9e5a7359613de9211af11ee9d8c67d052f8dc&amp;tr=http://bt.mp4ba.com:2710/announce</t>
  </si>
  <si>
    <t>http://www.mp4ba.com/show.php?hash=b9c9e5a7359613de9211af11ee9d8c67d052f8dc</t>
  </si>
  <si>
    <t>永远的北极熊.Infinitely.Polar.Bear.2014.BD1080P.X264.AAC.English.CHS-ENG.Mp4Ba</t>
  </si>
  <si>
    <t>ce46447b461576b1cd6df8d0aa9d5d40a9e6d8a3</t>
  </si>
  <si>
    <t>magnet:?xt=urn:btih:ce46447b461576b1cd6df8d0aa9d5d40a9e6d8a3&amp;tr=http://bt.mp4ba.com:2710/announce</t>
  </si>
  <si>
    <t>http://www.mp4ba.com/show.php?hash=ce46447b461576b1cd6df8d0aa9d5d40a9e6d8a3</t>
  </si>
  <si>
    <t>永远的北极熊.Infinitely.Polar.Bear.2014.BD720P.X264.AAC.English.CHS-ENG.Mp4Ba</t>
  </si>
  <si>
    <t>714c219966afb9cc7c4919b218ee8c421d07de86</t>
  </si>
  <si>
    <t>magnet:?xt=urn:btih:714c219966afb9cc7c4919b218ee8c421d07de86&amp;tr=http://bt.mp4ba.com:2710/announce</t>
  </si>
  <si>
    <t>http://www.mp4ba.com/show.php?hash=714c219966afb9cc7c4919b218ee8c421d07de86</t>
  </si>
  <si>
    <t>半夜叫你别回头.Midnight.Whisper.2015.HD720P.X264.AAC.Mandarin.CHS-ENG.Mp4Ba</t>
  </si>
  <si>
    <t>d77c1563e3c85481109b12da194f3e63d43e98ed</t>
  </si>
  <si>
    <t>magnet:?xt=urn:btih:d77c1563e3c85481109b12da194f3e63d43e98ed&amp;tr=http://bt.mp4ba.com:2710/announce</t>
  </si>
  <si>
    <t>http://www.mp4ba.com/show.php?hash=d77c1563e3c85481109b12da194f3e63d43e98ed</t>
  </si>
  <si>
    <t>半夜叫你别回头.Midnight.Whisper.2015.HD1080P.X264.AAC.Mandarin.CHS-ENG.Mp4Ba</t>
  </si>
  <si>
    <t>828b6747f0af32c53d79b8f0f029df8ae986301f</t>
  </si>
  <si>
    <t>magnet:?xt=urn:btih:828b6747f0af32c53d79b8f0f029df8ae986301f&amp;tr=http://bt.mp4ba.com:2710/announce</t>
  </si>
  <si>
    <t>http://www.mp4ba.com/show.php?hash=828b6747f0af32c53d79b8f0f029df8ae986301f</t>
  </si>
  <si>
    <t>东坡家事.With.or.Without.You.EP26.2015.HD1080P.X264.AAC.Cantonese.CHS.Mp4Ba</t>
  </si>
  <si>
    <t>21af0ed8c54aebb2efa110f7b1cd0061b4b03b2e</t>
  </si>
  <si>
    <t>magnet:?xt=urn:btih:21af0ed8c54aebb2efa110f7b1cd0061b4b03b2e&amp;tr=http://bt.mp4ba.com:2710/announce</t>
  </si>
  <si>
    <t>http://www.mp4ba.com/show.php?hash=21af0ed8c54aebb2efa110f7b1cd0061b4b03b2e</t>
  </si>
  <si>
    <t>东坡家事.With.or.Without.You.EP26.2015.HD720P.X264.AAC.Cantonese.CHS.Mp4Ba</t>
  </si>
  <si>
    <t>857MB</t>
  </si>
  <si>
    <t>223df07c7c7c8d969f67321e28a34f754a93f3f2</t>
  </si>
  <si>
    <t>magnet:?xt=urn:btih:223df07c7c7c8d969f67321e28a34f754a93f3f2&amp;tr=http://bt.mp4ba.com:2710/announce</t>
  </si>
  <si>
    <t>http://www.mp4ba.com/show.php?hash=223df07c7c7c8d969f67321e28a34f754a93f3f2</t>
  </si>
  <si>
    <t>秦时明月.未删减版.EP05-06.2015.HD1080P.X264.AAC.Mandarin.CHS.Mp4Ba</t>
  </si>
  <si>
    <t>beba14aa54634b5ef5de7972ab11d10b0cd92f4d</t>
  </si>
  <si>
    <t>magnet:?xt=urn:btih:beba14aa54634b5ef5de7972ab11d10b0cd92f4d&amp;tr=http://bt.mp4ba.com:2710/announce</t>
  </si>
  <si>
    <t>http://www.mp4ba.com/show.php?hash=beba14aa54634b5ef5de7972ab11d10b0cd92f4d</t>
  </si>
  <si>
    <t>闪电侠.The.Flash.S02E08.2015.HD720P.X264.AAC.English.CHS-ENG.Mp4Ba</t>
  </si>
  <si>
    <t>926.2MB</t>
  </si>
  <si>
    <t>bfea38fbfdcd4b48bd47248c9dbb44e268278b6e</t>
  </si>
  <si>
    <t>magnet:?xt=urn:btih:bfea38fbfdcd4b48bd47248c9dbb44e268278b6e&amp;tr=http://bt.mp4ba.com:2710/announce</t>
  </si>
  <si>
    <t>http://www.mp4ba.com/show.php?hash=bfea38fbfdcd4b48bd47248c9dbb44e268278b6e</t>
  </si>
  <si>
    <t>闪电侠.The.Flash.S02E08.2015.HD1080P.X264.AAC.English.CHS-ENG.Mp4Ba</t>
  </si>
  <si>
    <t>fea2e00d3955976418a002ae87bd4667bbea12c1</t>
  </si>
  <si>
    <t>magnet:?xt=urn:btih:fea2e00d3955976418a002ae87bd4667bbea12c1&amp;tr=http://bt.mp4ba.com:2710/announce</t>
  </si>
  <si>
    <t>http://www.mp4ba.com/show.php?hash=fea2e00d3955976418a002ae87bd4667bbea12c1</t>
  </si>
  <si>
    <t>秦时明月.未删减版.EP05-06.2015.HD720P.X264.AAC.Mandarin.CHS.Mp4Ba</t>
  </si>
  <si>
    <t>f0b3e79d50edd009d34c39b509874823896dc5d6</t>
  </si>
  <si>
    <t>magnet:?xt=urn:btih:f0b3e79d50edd009d34c39b509874823896dc5d6&amp;tr=http://bt.mp4ba.com:2710/announce</t>
  </si>
  <si>
    <t>http://www.mp4ba.com/show.php?hash=f0b3e79d50edd009d34c39b509874823896dc5d6</t>
  </si>
  <si>
    <t>海岸情深.By.the.Sea.2015.HD1080P.X264.AAC.English.CHS.Mp4Ba</t>
  </si>
  <si>
    <t>a6d50443a950530f64383b1cebaffef21cc1d7e5</t>
  </si>
  <si>
    <t>magnet:?xt=urn:btih:a6d50443a950530f64383b1cebaffef21cc1d7e5&amp;tr=http://bt.mp4ba.com:2710/announce</t>
  </si>
  <si>
    <t>http://www.mp4ba.com/show.php?hash=a6d50443a950530f64383b1cebaffef21cc1d7e5</t>
  </si>
  <si>
    <t>海岸情深.By.the.Sea.2015.HD720P.X264.AAC.English.CHS.Mp4Ba</t>
  </si>
  <si>
    <t>c1ae4e414ce64d8707d70cc7952978daebfcae3d</t>
  </si>
  <si>
    <t>magnet:?xt=urn:btih:c1ae4e414ce64d8707d70cc7952978daebfcae3d&amp;tr=http://bt.mp4ba.com:2710/announce</t>
  </si>
  <si>
    <t>http://www.mp4ba.com/show.php?hash=c1ae4e414ce64d8707d70cc7952978daebfcae3d</t>
  </si>
  <si>
    <t>芈月传.未删减版.Legend.of.Miyue.EP03-04.2015.HD1080P.X264.AAC.Mandarin.CHS.Mp4Ba</t>
  </si>
  <si>
    <t>cf57a4f5b5a6d6d56124b8c4423ee2957bf4f4ea</t>
  </si>
  <si>
    <t>magnet:?xt=urn:btih:cf57a4f5b5a6d6d56124b8c4423ee2957bf4f4ea&amp;tr=http://bt.mp4ba.com:2710/announce</t>
  </si>
  <si>
    <t>http://www.mp4ba.com/show.php?hash=cf57a4f5b5a6d6d56124b8c4423ee2957bf4f4ea</t>
  </si>
  <si>
    <t>芈月传.未删减版.Legend.of.Miyue.EP03-04.2015.HD720P.X264.AAC.Mandarin.CHS.Mp4Ba</t>
  </si>
  <si>
    <t>2c8fa8c9d135515a5ea35699f97200e6a563b670</t>
  </si>
  <si>
    <t>magnet:?xt=urn:btih:2c8fa8c9d135515a5ea35699f97200e6a563b670&amp;tr=http://bt.mp4ba.com:2710/announce</t>
  </si>
  <si>
    <t>http://www.mp4ba.com/show.php?hash=2c8fa8c9d135515a5ea35699f97200e6a563b670</t>
  </si>
  <si>
    <t>东坡家事.With.or.Without.You.EP25.2015.HD1080P.X264.AAC.Cantonese.CHS.Mp4Ba</t>
  </si>
  <si>
    <t>cb030e251c282d7dd482b9a4e36481aa3f71e0c4</t>
  </si>
  <si>
    <t>magnet:?xt=urn:btih:cb030e251c282d7dd482b9a4e36481aa3f71e0c4&amp;tr=http://bt.mp4ba.com:2710/announce</t>
  </si>
  <si>
    <t>http://www.mp4ba.com/show.php?hash=cb030e251c282d7dd482b9a4e36481aa3f71e0c4</t>
  </si>
  <si>
    <t>东坡家事.With.or.Without.You.EP25.2015.HD720P.X264.AAC.Cantonese.CHS.Mp4Ba</t>
  </si>
  <si>
    <t>857.5MB</t>
  </si>
  <si>
    <t>7432e85ed04d4176b41e4c05fa383efb560c5047</t>
  </si>
  <si>
    <t>magnet:?xt=urn:btih:7432e85ed04d4176b41e4c05fa383efb560c5047&amp;tr=http://bt.mp4ba.com:2710/announce</t>
  </si>
  <si>
    <t>http://www.mp4ba.com/show.php?hash=7432e85ed04d4176b41e4c05fa383efb560c5047</t>
  </si>
  <si>
    <t>枭雄.全集.Lord.Of.Shanghai.EP01-32.2015.HD1080P.X264.AAC.Cantonese.CHS.Mp4Ba</t>
  </si>
  <si>
    <t>59.8GB</t>
  </si>
  <si>
    <t>e211e133635323da0537bd6d782940697eb52359</t>
  </si>
  <si>
    <t>magnet:?xt=urn:btih:e211e133635323da0537bd6d782940697eb52359&amp;tr=http://bt.mp4ba.com:2710/announce</t>
  </si>
  <si>
    <t>http://www.mp4ba.com/show.php?hash=e211e133635323da0537bd6d782940697eb52359</t>
  </si>
  <si>
    <t>枭雄.全集.Lord.Of.Shanghai.EP01-32.2015.HD720P.X264.AAC.Cantonese.CHS.Mp4Ba</t>
  </si>
  <si>
    <t>26.8GB</t>
  </si>
  <si>
    <t>4facd5badfaef1502e5bcb77fa4a4ebdebc2a0d7</t>
  </si>
  <si>
    <t>magnet:?xt=urn:btih:4facd5badfaef1502e5bcb77fa4a4ebdebc2a0d7&amp;tr=http://bt.mp4ba.com:2710/announce</t>
  </si>
  <si>
    <t>http://www.mp4ba.com/show.php?hash=4facd5badfaef1502e5bcb77fa4a4ebdebc2a0d7</t>
  </si>
  <si>
    <t>第43届全美音乐大奖.The.43rd.Annual.American.Music.Awards.2015.HD720P.X264.AAC.English.CHS.Mp4Ba</t>
  </si>
  <si>
    <t>5cc47afc58447ed940afd7d27de9cc4c13bfe434</t>
  </si>
  <si>
    <t>magnet:?xt=urn:btih:5cc47afc58447ed940afd7d27de9cc4c13bfe434&amp;tr=http://bt.mp4ba.com:2710/announce</t>
  </si>
  <si>
    <t>http://www.mp4ba.com/show.php?hash=5cc47afc58447ed940afd7d27de9cc4c13bfe434</t>
  </si>
  <si>
    <t>超女.第一季.Supergirl.S01E06.2015.HD1080P.X264.AAC.English.CHS-ENG.Mp4Ba</t>
  </si>
  <si>
    <t>0bac99728ec94cfa2060b9f8b9be15a2d7d3cf87</t>
  </si>
  <si>
    <t>magnet:?xt=urn:btih:0bac99728ec94cfa2060b9f8b9be15a2d7d3cf87&amp;tr=http://bt.mp4ba.com:2710/announce</t>
  </si>
  <si>
    <t>http://www.mp4ba.com/show.php?hash=0bac99728ec94cfa2060b9f8b9be15a2d7d3cf87</t>
  </si>
  <si>
    <t>夏洛特烦恼.Goodbye.Mr.Loser.2015.HD720P.X264.AAC.Mandarin.CHS-ENG.Mp4Ba</t>
  </si>
  <si>
    <t>79cf20ff48f8f84d2df486062635804d6a6af212</t>
  </si>
  <si>
    <t>magnet:?xt=urn:btih:79cf20ff48f8f84d2df486062635804d6a6af212&amp;tr=http://bt.mp4ba.com:2710/announce</t>
  </si>
  <si>
    <t>http://www.mp4ba.com/show.php?hash=79cf20ff48f8f84d2df486062635804d6a6af212</t>
  </si>
  <si>
    <t>超女.第一季.Supergirl.S01E06.2015.HD720P.X264.AAC.English.CHS-ENG.Mp4Ba</t>
  </si>
  <si>
    <t>944.3MB</t>
  </si>
  <si>
    <t>2422808835239c8fa8f97b80581e695ab7e9f860</t>
  </si>
  <si>
    <t>magnet:?xt=urn:btih:2422808835239c8fa8f97b80581e695ab7e9f860&amp;tr=http://bt.mp4ba.com:2710/announce</t>
  </si>
  <si>
    <t>http://www.mp4ba.com/show.php?hash=2422808835239c8fa8f97b80581e695ab7e9f860</t>
  </si>
  <si>
    <t>夏洛特烦恼.Goodbye.Mr.Loser.2015.HD1080P.X264.AAC.Mandarin.CHS-ENG.Mp4Ba</t>
  </si>
  <si>
    <t>891aa24f760ea75fb7b793dc681c9bd0a671315b</t>
  </si>
  <si>
    <t>magnet:?xt=urn:btih:891aa24f760ea75fb7b793dc681c9bd0a671315b&amp;tr=http://bt.mp4ba.com:2710/announce</t>
  </si>
  <si>
    <t>http://www.mp4ba.com/show.php?hash=891aa24f760ea75fb7b793dc681c9bd0a671315b</t>
  </si>
  <si>
    <t>深入恶土.第一季.Into.The.Badlands.S01E03.2015.HD1080P.X264.AAC.English.CHS-ENG.Mp4Ba</t>
  </si>
  <si>
    <t>dab733689bf3ab61d93a8752bfdca06dbe809bd4</t>
  </si>
  <si>
    <t>magnet:?xt=urn:btih:dab733689bf3ab61d93a8752bfdca06dbe809bd4&amp;tr=http://bt.mp4ba.com:2710/announce</t>
  </si>
  <si>
    <t>http://www.mp4ba.com/show.php?hash=dab733689bf3ab61d93a8752bfdca06dbe809bd4</t>
  </si>
  <si>
    <t>芈月传.未删减版.Legend.of.Miyue.EP01-02.2015.HD1080P.X264.AAC.Mandarin.CHS.Mp4Ba</t>
  </si>
  <si>
    <t>3bbed1d81fe1878b4a8f5fda74c5bc90eb4568a9</t>
  </si>
  <si>
    <t>magnet:?xt=urn:btih:3bbed1d81fe1878b4a8f5fda74c5bc90eb4568a9&amp;tr=http://bt.mp4ba.com:2710/announce</t>
  </si>
  <si>
    <t>http://www.mp4ba.com/show.php?hash=3bbed1d81fe1878b4a8f5fda74c5bc90eb4568a9</t>
  </si>
  <si>
    <t>芈月传.未删减版.Legend.of.Miyue.EP01-02.2015.HD720P.X264.AAC.Mandarin.CHS.Mp4Ba</t>
  </si>
  <si>
    <t>97f40c7aed6072d87b29e7d672581d9de543a6a2</t>
  </si>
  <si>
    <t>magnet:?xt=urn:btih:97f40c7aed6072d87b29e7d672581d9de543a6a2&amp;tr=http://bt.mp4ba.com:2710/announce</t>
  </si>
  <si>
    <t>http://www.mp4ba.com/show.php?hash=97f40c7aed6072d87b29e7d672581d9de543a6a2</t>
  </si>
  <si>
    <t>秦时明月.未删减版.EP03-04.2015.HD1080P.X264.AAC.Mandarin.CHS.Mp4Ba</t>
  </si>
  <si>
    <t>be0cbaddf7ee06d72e6bdfbfce36a8566d998c22</t>
  </si>
  <si>
    <t>magnet:?xt=urn:btih:be0cbaddf7ee06d72e6bdfbfce36a8566d998c22&amp;tr=http://bt.mp4ba.com:2710/announce</t>
  </si>
  <si>
    <t>http://www.mp4ba.com/show.php?hash=be0cbaddf7ee06d72e6bdfbfce36a8566d998c22</t>
  </si>
  <si>
    <t>秦时明月.未删减版.EP03-04.2015.HD720P.X264.AAC.Mandarin.CHS.Mp4Ba</t>
  </si>
  <si>
    <t>978a9178d6f5e5c24ece8c58f83bc038c901cd6b</t>
  </si>
  <si>
    <t>magnet:?xt=urn:btih:978a9178d6f5e5c24ece8c58f83bc038c901cd6b&amp;tr=http://bt.mp4ba.com:2710/announce</t>
  </si>
  <si>
    <t>http://www.mp4ba.com/show.php?hash=978a9178d6f5e5c24ece8c58f83bc038c901cd6b</t>
  </si>
  <si>
    <t>行尸走肉.第六季.The.Walking.Dead.S06E08.2015.HD1080P.X264.AAC.English.CHS-ENG.Mp4Ba</t>
  </si>
  <si>
    <t>41698706e1496dae7d3e988e4d4b2e2470a9887e</t>
  </si>
  <si>
    <t>magnet:?xt=urn:btih:41698706e1496dae7d3e988e4d4b2e2470a9887e&amp;tr=http://bt.mp4ba.com:2710/announce</t>
  </si>
  <si>
    <t>http://www.mp4ba.com/show.php?hash=41698706e1496dae7d3e988e4d4b2e2470a9887e</t>
  </si>
  <si>
    <t>名侦探柯南：业火的向日葵.Meitantei.Conan.Goka.no.himawari.2015.BD1080P.X264.AAC.Japanese.CHS.Mp4Ba</t>
  </si>
  <si>
    <t>f362c1a70ed53ff7beea64d2fa878962e9a64deb</t>
  </si>
  <si>
    <t>magnet:?xt=urn:btih:f362c1a70ed53ff7beea64d2fa878962e9a64deb&amp;tr=http://bt.mp4ba.com:2710/announce</t>
  </si>
  <si>
    <t>http://www.mp4ba.com/show.php?hash=f362c1a70ed53ff7beea64d2fa878962e9a64deb</t>
  </si>
  <si>
    <t>名侦探柯南：业火的向日葵.Meitantei.Conan.Goka.no.himawari.2015.BD720P.X264.AAC.Japanese.CHS.Mp4Ba</t>
  </si>
  <si>
    <t>b12baa81fc78d8d365c9843d8c436c46f9d4c5b1</t>
  </si>
  <si>
    <t>magnet:?xt=urn:btih:b12baa81fc78d8d365c9843d8c436c46f9d4c5b1&amp;tr=http://bt.mp4ba.com:2710/announce</t>
  </si>
  <si>
    <t>http://www.mp4ba.com/show.php?hash=b12baa81fc78d8d365c9843d8c436c46f9d4c5b1</t>
  </si>
  <si>
    <t>恋爱中毒大作战.Poison.Berry.in.My.Brain.2015.BD1080P.X264.AAC.Japanese.CHS.Mp4Ba</t>
  </si>
  <si>
    <t>25bd56eaf9748aa4fb3c2fdebba8ad2370946fed</t>
  </si>
  <si>
    <t>magnet:?xt=urn:btih:25bd56eaf9748aa4fb3c2fdebba8ad2370946fed&amp;tr=http://bt.mp4ba.com:2710/announce</t>
  </si>
  <si>
    <t>http://www.mp4ba.com/show.php?hash=25bd56eaf9748aa4fb3c2fdebba8ad2370946fed</t>
  </si>
  <si>
    <t>恋爱中毒大作战.Poison.Berry.in.My.Brain.2015.BD720P.X264.AAC.Japanese.CHS.Mp4Ba</t>
  </si>
  <si>
    <t>e445e8c1ebeabdfc2ca6cea72c7e3253e5bdddd2</t>
  </si>
  <si>
    <t>magnet:?xt=urn:btih:e445e8c1ebeabdfc2ca6cea72c7e3253e5bdddd2&amp;tr=http://bt.mp4ba.com:2710/announce</t>
  </si>
  <si>
    <t>http://www.mp4ba.com/show.php?hash=e445e8c1ebeabdfc2ca6cea72c7e3253e5bdddd2</t>
  </si>
  <si>
    <t>爱与和平.Love.&amp;amp;.Peace.2015.BD1080P.X264.AAC.Japanese.CHS.Mp4Ba</t>
  </si>
  <si>
    <t>c88656f7de8828e8f4fc4c85eaa32d36d332da97</t>
  </si>
  <si>
    <t>magnet:?xt=urn:btih:c88656f7de8828e8f4fc4c85eaa32d36d332da97&amp;tr=http://bt.mp4ba.com:2710/announce</t>
  </si>
  <si>
    <t>http://www.mp4ba.com/show.php?hash=c88656f7de8828e8f4fc4c85eaa32d36d332da97</t>
  </si>
  <si>
    <t>爱与和平.Love.&amp;amp;.Peace.2015.BD720P.X264.AAC.Japanese.CHS.Mp4Ba</t>
  </si>
  <si>
    <t>17f4167d6e7c16d97855d15f95fc0a9b66746d94</t>
  </si>
  <si>
    <t>magnet:?xt=urn:btih:17f4167d6e7c16d97855d15f95fc0a9b66746d94&amp;tr=http://bt.mp4ba.com:2710/announce</t>
  </si>
  <si>
    <t>http://www.mp4ba.com/show.php?hash=17f4167d6e7c16d97855d15f95fc0a9b66746d94</t>
  </si>
  <si>
    <t>深入恶土.第一季.Into.The.Badlands.S01E03.2015.HD720P.X264.AAC.English.CHS-ENG.Mp4Ba</t>
  </si>
  <si>
    <t>873.8MB</t>
  </si>
  <si>
    <t>0eea22cf5c13747950c0f6b210f4802a84dcd31e</t>
  </si>
  <si>
    <t>magnet:?xt=urn:btih:0eea22cf5c13747950c0f6b210f4802a84dcd31e&amp;tr=http://bt.mp4ba.com:2710/announce</t>
  </si>
  <si>
    <t>http://www.mp4ba.com/show.php?hash=0eea22cf5c13747950c0f6b210f4802a84dcd31e</t>
  </si>
  <si>
    <t>行尸走肉.第六季.The.Walking.Dead.S06E08.2015.HD720P.X264.AAC.English.CHS-ENG.Mp4Ba</t>
  </si>
  <si>
    <t>898MB</t>
  </si>
  <si>
    <t>b6fa1d8eb0bd53c7bd5e81ffee05997fe854a806</t>
  </si>
  <si>
    <t>magnet:?xt=urn:btih:b6fa1d8eb0bd53c7bd5e81ffee05997fe854a806&amp;tr=http://bt.mp4ba.com:2710/announce</t>
  </si>
  <si>
    <t>http://www.mp4ba.com/show.php?hash=b6fa1d8eb0bd53c7bd5e81ffee05997fe854a806</t>
  </si>
  <si>
    <t>秦时明月.未删减版.EP01-02.2015.HD1080P.X264.AAC.Mandarin.CHS.Mp4Ba</t>
  </si>
  <si>
    <t>7ce4c1ce1d430f1fa22a2ed4c1630e29bdc181ec</t>
  </si>
  <si>
    <t>magnet:?xt=urn:btih:7ce4c1ce1d430f1fa22a2ed4c1630e29bdc181ec&amp;tr=http://bt.mp4ba.com:2710/announce</t>
  </si>
  <si>
    <t>http://www.mp4ba.com/show.php?hash=7ce4c1ce1d430f1fa22a2ed4c1630e29bdc181ec</t>
  </si>
  <si>
    <t>秦时明月.未删减版.EP01-02.2015.HD720P.X264.AAC.Mandarin.CHS.Mp4Ba</t>
  </si>
  <si>
    <t>7aba37af4413d32b8b77bb56b8b4c3d2c15ca9bc</t>
  </si>
  <si>
    <t>magnet:?xt=urn:btih:7aba37af4413d32b8b77bb56b8b4c3d2c15ca9bc&amp;tr=http://bt.mp4ba.com:2710/announce</t>
  </si>
  <si>
    <t>http://www.mp4ba.com/show.php?hash=7aba37af4413d32b8b77bb56b8b4c3d2c15ca9bc</t>
  </si>
  <si>
    <t>鬼玩人之阿什斗鬼.修正版.Ash.vs.Evil.Dead.S01E05.2015.HD720P.X264.AAC.English.CHS-ENG.Mp4Ba</t>
  </si>
  <si>
    <t>571.7MB</t>
  </si>
  <si>
    <t>ff1d4b8170f6a1b263ced8655083a02be3d97fde</t>
  </si>
  <si>
    <t>magnet:?xt=urn:btih:ff1d4b8170f6a1b263ced8655083a02be3d97fde&amp;tr=http://bt.mp4ba.com:2710/announce</t>
  </si>
  <si>
    <t>http://www.mp4ba.com/show.php?hash=ff1d4b8170f6a1b263ced8655083a02be3d97fde</t>
  </si>
  <si>
    <t>枭雄.Lord.Of.Shanghai.EP31.2015.HD1080P.X264.AAC.Cantonese.CHS.Mp4Ba</t>
  </si>
  <si>
    <t>b0b5ae6c57d643e402658afd7a078af2b71f0975</t>
  </si>
  <si>
    <t>magnet:?xt=urn:btih:b0b5ae6c57d643e402658afd7a078af2b71f0975&amp;tr=http://bt.mp4ba.com:2710/announce</t>
  </si>
  <si>
    <t>http://www.mp4ba.com/show.php?hash=b0b5ae6c57d643e402658afd7a078af2b71f0975</t>
  </si>
  <si>
    <t>枭雄.Lord.Of.Shanghai.EP31.2015.HD720P.X264.AAC.Cantonese.CHS.Mp4Ba</t>
  </si>
  <si>
    <t>864.5MB</t>
  </si>
  <si>
    <t>1ecc11a1a432a1b228a1d91e6c43ccbfef9ae988</t>
  </si>
  <si>
    <t>magnet:?xt=urn:btih:1ecc11a1a432a1b228a1d91e6c43ccbfef9ae988&amp;tr=http://bt.mp4ba.com:2710/announce</t>
  </si>
  <si>
    <t>http://www.mp4ba.com/show.php?hash=1ecc11a1a432a1b228a1d91e6c43ccbfef9ae988</t>
  </si>
  <si>
    <t>喝彩.Aferim.2015.HD720P.X264.AAC.Romanian.CHS.Mp4Ba</t>
  </si>
  <si>
    <t>43cf3ce3a99b91159cd6a101de9fa6b0165caaf3</t>
  </si>
  <si>
    <t>magnet:?xt=urn:btih:43cf3ce3a99b91159cd6a101de9fa6b0165caaf3&amp;tr=http://bt.mp4ba.com:2710/announce</t>
  </si>
  <si>
    <t>http://www.mp4ba.com/show.php?hash=43cf3ce3a99b91159cd6a101de9fa6b0165caaf3</t>
  </si>
  <si>
    <t>精灵旅社2.Hotel.Transylvania.2.2015.HD1080P.X264.AAC.English.CHS-ENG.Mp4Ba</t>
  </si>
  <si>
    <t>d79d8bf73baca9c36b5648856c68c3fbfe8d602e</t>
  </si>
  <si>
    <t>magnet:?xt=urn:btih:d79d8bf73baca9c36b5648856c68c3fbfe8d602e&amp;tr=http://bt.mp4ba.com:2710/announce</t>
  </si>
  <si>
    <t>http://www.mp4ba.com/show.php?hash=d79d8bf73baca9c36b5648856c68c3fbfe8d602e</t>
  </si>
  <si>
    <t>精灵旅社2.Hotel.Transylvania.2.2015.HD720P.X264.AAC.English.CHS-ENG.Mp4Ba</t>
  </si>
  <si>
    <t>71fef1d95af72aa9d6ddec7d0a0419238433efd0</t>
  </si>
  <si>
    <t>magnet:?xt=urn:btih:71fef1d95af72aa9d6ddec7d0a0419238433efd0&amp;tr=http://bt.mp4ba.com:2710/announce</t>
  </si>
  <si>
    <t>http://www.mp4ba.com/show.php?hash=71fef1d95af72aa9d6ddec7d0a0419238433efd0</t>
  </si>
  <si>
    <t>幻象.Visions.2015.BD1080P.X264.AAC.English.CHS-ENG.Mp4Ba</t>
  </si>
  <si>
    <t>3.4GB</t>
  </si>
  <si>
    <t>81079a0b5c820b6cdc9c6107fb0c9b9f90fc90f7</t>
  </si>
  <si>
    <t>magnet:?xt=urn:btih:81079a0b5c820b6cdc9c6107fb0c9b9f90fc90f7&amp;tr=http://bt.mp4ba.com:2710/announce</t>
  </si>
  <si>
    <t>http://www.mp4ba.com/show.php?hash=81079a0b5c820b6cdc9c6107fb0c9b9f90fc90f7</t>
  </si>
  <si>
    <t>幻象.Visions.2015.BD720P.X264.AAC.English.CHS-ENG.Mp4Ba</t>
  </si>
  <si>
    <t>764120ee651d84dca04668dd32c0c278659ed9f3</t>
  </si>
  <si>
    <t>magnet:?xt=urn:btih:764120ee651d84dca04668dd32c0c278659ed9f3&amp;tr=http://bt.mp4ba.com:2710/announce</t>
  </si>
  <si>
    <t>http://www.mp4ba.com/show.php?hash=764120ee651d84dca04668dd32c0c278659ed9f3</t>
  </si>
  <si>
    <t>东坡家事.With.or.Without.You.EP24.2015.HD1080P.X264.AAC.Cantonese.CHS.Mp4Ba</t>
  </si>
  <si>
    <t>67bc2c23cedcb221f629c32fc5a8833e8c8e528f</t>
  </si>
  <si>
    <t>magnet:?xt=urn:btih:67bc2c23cedcb221f629c32fc5a8833e8c8e528f&amp;tr=http://bt.mp4ba.com:2710/announce</t>
  </si>
  <si>
    <t>http://www.mp4ba.com/show.php?hash=67bc2c23cedcb221f629c32fc5a8833e8c8e528f</t>
  </si>
  <si>
    <t>东坡家事.With.or.Without.You.EP24.2015.HD720P.X264.AAC.Cantonese.CHS.Mp4Ba</t>
  </si>
  <si>
    <t>860.3MB</t>
  </si>
  <si>
    <t>6b247f89437c6dd57f46077a19bf7cdbcc3f57db</t>
  </si>
  <si>
    <t>magnet:?xt=urn:btih:6b247f89437c6dd57f46077a19bf7cdbcc3f57db&amp;tr=http://bt.mp4ba.com:2710/announce</t>
  </si>
  <si>
    <t>http://www.mp4ba.com/show.php?hash=6b247f89437c6dd57f46077a19bf7cdbcc3f57db</t>
  </si>
  <si>
    <t>枭雄.Lord.Of.Shanghai.EP30.2015.HD1080P.X264.AAC.Cantonese.CHS.Mp4Ba</t>
  </si>
  <si>
    <t>dc8b030ada43615af089fe9a6c8ce5275d133061</t>
  </si>
  <si>
    <t>magnet:?xt=urn:btih:dc8b030ada43615af089fe9a6c8ce5275d133061&amp;tr=http://bt.mp4ba.com:2710/announce</t>
  </si>
  <si>
    <t>http://www.mp4ba.com/show.php?hash=dc8b030ada43615af089fe9a6c8ce5275d133061</t>
  </si>
  <si>
    <t>枭雄.Lord.Of.Shanghai.EP30.2015.HD720P.X264.AAC.Cantonese.CHS.Mp4Ba</t>
  </si>
  <si>
    <t>849.3MB</t>
  </si>
  <si>
    <t>2d841bd5486356e09e4745ba3cae507d8619342a</t>
  </si>
  <si>
    <t>magnet:?xt=urn:btih:2d841bd5486356e09e4745ba3cae507d8619342a&amp;tr=http://bt.mp4ba.com:2710/announce</t>
  </si>
  <si>
    <t>http://www.mp4ba.com/show.php?hash=2d841bd5486356e09e4745ba3cae507d8619342a</t>
  </si>
  <si>
    <t>幻影.Phantom.2015.BD720P.X264.AAC.Hindi.CHS-ENG.Mp4Ba</t>
  </si>
  <si>
    <t>2.8GB</t>
  </si>
  <si>
    <t>8dfaa39d5a47a5380043cea00f86823aa9726a7d</t>
  </si>
  <si>
    <t>magnet:?xt=urn:btih:8dfaa39d5a47a5380043cea00f86823aa9726a7d&amp;tr=http://bt.mp4ba.com:2710/announce</t>
  </si>
  <si>
    <t>http://www.mp4ba.com/show.php?hash=8dfaa39d5a47a5380043cea00f86823aa9726a7d</t>
  </si>
  <si>
    <t>天堂90分钟.90.Minutes.in.Heaven.2015.BD1080P.X264.AAC.English.CHS-ENG.Mp4Ba</t>
  </si>
  <si>
    <t>7f3c7bb410a08fda0d26f431ba68a473bf3f7a5a</t>
  </si>
  <si>
    <t>magnet:?xt=urn:btih:7f3c7bb410a08fda0d26f431ba68a473bf3f7a5a&amp;tr=http://bt.mp4ba.com:2710/announce</t>
  </si>
  <si>
    <t>http://www.mp4ba.com/show.php?hash=7f3c7bb410a08fda0d26f431ba68a473bf3f7a5a</t>
  </si>
  <si>
    <t>天堂90分钟.90.Minutes.in.Heaven.2015.BD720P.X264.AAC.English.CHS-ENG.Mp4Ba</t>
  </si>
  <si>
    <t>add7e759d6506994a4e3d309e072097dbc508d51</t>
  </si>
  <si>
    <t>magnet:?xt=urn:btih:add7e759d6506994a4e3d309e072097dbc508d51&amp;tr=http://bt.mp4ba.com:2710/announce</t>
  </si>
  <si>
    <t>http://www.mp4ba.com/show.php?hash=add7e759d6506994a4e3d309e072097dbc508d51</t>
  </si>
  <si>
    <t>青鬼2.Blue.Demon.Ver.2.0.2015.BD1080P.X264.AAC.Japanese.CHS.Mp4Ba</t>
  </si>
  <si>
    <t>0e25836f57f1d3e761e7ffe953555a1d84731121</t>
  </si>
  <si>
    <t>magnet:?xt=urn:btih:0e25836f57f1d3e761e7ffe953555a1d84731121&amp;tr=http://bt.mp4ba.com:2710/announce</t>
  </si>
  <si>
    <t>http://www.mp4ba.com/show.php?hash=0e25836f57f1d3e761e7ffe953555a1d84731121</t>
  </si>
  <si>
    <t>青鬼2.Blue.Demon.Ver.2.0.2015.BD720P.X264.AAC.Japanese.CHS.Mp4Ba</t>
  </si>
  <si>
    <t>74c563f87021556edbe3b677db91da635659362f</t>
  </si>
  <si>
    <t>magnet:?xt=urn:btih:74c563f87021556edbe3b677db91da635659362f&amp;tr=http://bt.mp4ba.com:2710/announce</t>
  </si>
  <si>
    <t>http://www.mp4ba.com/show.php?hash=74c563f87021556edbe3b677db91da635659362f</t>
  </si>
  <si>
    <t>诡打墙.Circle.2015.HD720P.X264.AAC.Mandarin.CHS.Mp4Ba</t>
  </si>
  <si>
    <t>87c5518fa8bd8c94c311d8e2d524fe7270f2e019</t>
  </si>
  <si>
    <t>magnet:?xt=urn:btih:87c5518fa8bd8c94c311d8e2d524fe7270f2e019&amp;tr=http://bt.mp4ba.com:2710/announce</t>
  </si>
  <si>
    <t>http://www.mp4ba.com/show.php?hash=87c5518fa8bd8c94c311d8e2d524fe7270f2e019</t>
  </si>
  <si>
    <t>诡打墙.Circle.2015.HD1080P.X264.AAC.Mandarin.CHS.Mp4Ba</t>
  </si>
  <si>
    <t>33d3dc90f08711463f4c09eaca905332e8959a81</t>
  </si>
  <si>
    <t>magnet:?xt=urn:btih:33d3dc90f08711463f4c09eaca905332e8959a81&amp;tr=http://bt.mp4ba.com:2710/announce</t>
  </si>
  <si>
    <t>http://www.mp4ba.com/show.php?hash=33d3dc90f08711463f4c09eaca905332e8959a81</t>
  </si>
  <si>
    <t>东坡家事.With.or.Without.You.EP23.2015.HD1080P.X264.AAC.Cantonese.CHS.Mp4Ba</t>
  </si>
  <si>
    <t>fa03a9db64f6de36d6836e3ce04359847b0e9cd4</t>
  </si>
  <si>
    <t>magnet:?xt=urn:btih:fa03a9db64f6de36d6836e3ce04359847b0e9cd4&amp;tr=http://bt.mp4ba.com:2710/announce</t>
  </si>
  <si>
    <t>http://www.mp4ba.com/show.php?hash=fa03a9db64f6de36d6836e3ce04359847b0e9cd4</t>
  </si>
  <si>
    <t>东坡家事.With.or.Without.You.EP23.2015.HD720P.X264.AAC.Cantonese.CHS.Mp4Ba</t>
  </si>
  <si>
    <t>f9cd243c5b01dcc640e0c965e82c3975e3829b33</t>
  </si>
  <si>
    <t>magnet:?xt=urn:btih:f9cd243c5b01dcc640e0c965e82c3975e3829b33&amp;tr=http://bt.mp4ba.com:2710/announce</t>
  </si>
  <si>
    <t>http://www.mp4ba.com/show.php?hash=f9cd243c5b01dcc640e0c965e82c3975e3829b33</t>
  </si>
  <si>
    <t>枭雄.Lord.Of.Shanghai.EP29.2015.HD1080P.X264.AAC.Cantonese.CHS.Mp4Ba</t>
  </si>
  <si>
    <t>31881b1db21c9af9d7633118898a4c9ec567c5dd</t>
  </si>
  <si>
    <t>magnet:?xt=urn:btih:31881b1db21c9af9d7633118898a4c9ec567c5dd&amp;tr=http://bt.mp4ba.com:2710/announce</t>
  </si>
  <si>
    <t>http://www.mp4ba.com/show.php?hash=31881b1db21c9af9d7633118898a4c9ec567c5dd</t>
  </si>
  <si>
    <t>枭雄.Lord.Of.Shanghai.EP29.2015.HD720P.X264.AAC.Cantonese.CHS.Mp4Ba</t>
  </si>
  <si>
    <t>852.3MB</t>
  </si>
  <si>
    <t>156012ab636da5a5d6996bea417cb8c33ad17e39</t>
  </si>
  <si>
    <t>magnet:?xt=urn:btih:156012ab636da5a5d6996bea417cb8c33ad17e39&amp;tr=http://bt.mp4ba.com:2710/announce</t>
  </si>
  <si>
    <t>http://www.mp4ba.com/show.php?hash=156012ab636da5a5d6996bea417cb8c33ad17e39</t>
  </si>
  <si>
    <t>f76a6741eb14e82326d339dbca0eb10c4163dfee</t>
  </si>
  <si>
    <t>magnet:?xt=urn:btih:f76a6741eb14e82326d339dbca0eb10c4163dfee&amp;tr=http://bt.mp4ba.com:2710/announce</t>
  </si>
  <si>
    <t>http://www.mp4ba.com/show.php?hash=f76a6741eb14e82326d339dbca0eb10c4163dfee</t>
  </si>
  <si>
    <t>杰西卡·琼斯.第一季全集.Marvels.Jessica.Jones.S01E01-13.2015.HD1080P.X264.AAC.English.CHS-ENG.Mp4Ba</t>
  </si>
  <si>
    <t>23.8GB</t>
  </si>
  <si>
    <t>1df230555eece4f945be21489c8ba84861d782f9</t>
  </si>
  <si>
    <t>magnet:?xt=urn:btih:1df230555eece4f945be21489c8ba84861d782f9&amp;tr=http://bt.mp4ba.com:2710/announce</t>
  </si>
  <si>
    <t>http://www.mp4ba.com/show.php?hash=1df230555eece4f945be21489c8ba84861d782f9</t>
  </si>
  <si>
    <t>人体蜈蚣3.The.Human.Centipede.3.Final.Sequence.2015.BD1080P.X264.AAC.English.CHS-ENG.Mp4Ba</t>
  </si>
  <si>
    <t>c09084af10da5bdd72d2c8f146c80e86ea59e9e3</t>
  </si>
  <si>
    <t>magnet:?xt=urn:btih:c09084af10da5bdd72d2c8f146c80e86ea59e9e3&amp;tr=http://bt.mp4ba.com:2710/announce</t>
  </si>
  <si>
    <t>http://www.mp4ba.com/show.php?hash=c09084af10da5bdd72d2c8f146c80e86ea59e9e3</t>
  </si>
  <si>
    <t>人体蜈蚣3.The.Human.Centipede.3.Final.Sequence.2015.BD720P.X264.AAC.English.CHS-ENG.Mp4Ba</t>
  </si>
  <si>
    <t>0e17965a6353932f893b24389ff0c3705f161647</t>
  </si>
  <si>
    <t>magnet:?xt=urn:btih:0e17965a6353932f893b24389ff0c3705f161647&amp;tr=http://bt.mp4ba.com:2710/announce</t>
  </si>
  <si>
    <t>http://www.mp4ba.com/show.php?hash=0e17965a6353932f893b24389ff0c3705f161647</t>
  </si>
  <si>
    <t>僵尸王爷.2015.HD720P.X264.AAC.Mandarin.CHS-ENG.Mp4Ba</t>
  </si>
  <si>
    <t>d99724ef002729f852666f70334dfe0845e913fb</t>
  </si>
  <si>
    <t>magnet:?xt=urn:btih:d99724ef002729f852666f70334dfe0845e913fb&amp;tr=http://bt.mp4ba.com:2710/announce</t>
  </si>
  <si>
    <t>http://www.mp4ba.com/show.php?hash=d99724ef002729f852666f70334dfe0845e913fb</t>
  </si>
  <si>
    <t>丧尸大战僵尸.2015.HD720P.X264.AAC.Mandarin.CHS.Mp4Ba</t>
  </si>
  <si>
    <t>8c6221dcc13e9c5b957af15563ad422e0a32885f</t>
  </si>
  <si>
    <t>magnet:?xt=urn:btih:8c6221dcc13e9c5b957af15563ad422e0a32885f&amp;tr=http://bt.mp4ba.com:2710/announce</t>
  </si>
  <si>
    <t>http://www.mp4ba.com/show.php?hash=8c6221dcc13e9c5b957af15563ad422e0a32885f</t>
  </si>
  <si>
    <t>丧尸大战僵尸.2015.HD1080P.X264.AAC.Mandarin.CHS.Mp4Ba</t>
  </si>
  <si>
    <t>8e347b4c47716c1c614a62739f264e559cf58c84</t>
  </si>
  <si>
    <t>magnet:?xt=urn:btih:8e347b4c47716c1c614a62739f264e559cf58c84&amp;tr=http://bt.mp4ba.com:2710/announce</t>
  </si>
  <si>
    <t>http://www.mp4ba.com/show.php?hash=8e347b4c47716c1c614a62739f264e559cf58c84</t>
  </si>
  <si>
    <t>僵尸王爷.2015.HD1080P.X264.AAC.Mandarin.CHS-ENG.Mp4Ba</t>
  </si>
  <si>
    <t>822cadc7e8236f156b55cfe4e1b25fd01c159401</t>
  </si>
  <si>
    <t>magnet:?xt=urn:btih:822cadc7e8236f156b55cfe4e1b25fd01c159401&amp;tr=http://bt.mp4ba.com:2710/announce</t>
  </si>
  <si>
    <t>http://www.mp4ba.com/show.php?hash=822cadc7e8236f156b55cfe4e1b25fd01c159401</t>
  </si>
  <si>
    <t>斯坦福监狱实验.The.Stanford.Prison.Experiment.2015.BD1080P.X264.AAC.English.CHS-ENG.Mp4Ba</t>
  </si>
  <si>
    <t>3b4d78f261e3144fdb77ce924639c493c04df4dd</t>
  </si>
  <si>
    <t>magnet:?xt=urn:btih:3b4d78f261e3144fdb77ce924639c493c04df4dd&amp;tr=http://bt.mp4ba.com:2710/announce</t>
  </si>
  <si>
    <t>http://www.mp4ba.com/show.php?hash=3b4d78f261e3144fdb77ce924639c493c04df4dd</t>
  </si>
  <si>
    <t>斯坦福监狱实验.The.Stanford.Prison.Experiment.2015.BD720P.X264.AAC.English.CHS-ENG.Mp4Ba</t>
  </si>
  <si>
    <t>ab50b024e3e9b24d8355528ef8b14ed85140649c</t>
  </si>
  <si>
    <t>magnet:?xt=urn:btih:ab50b024e3e9b24d8355528ef8b14ed85140649c&amp;tr=http://bt.mp4ba.com:2710/announce</t>
  </si>
  <si>
    <t>http://www.mp4ba.com/show.php?hash=ab50b024e3e9b24d8355528ef8b14ed85140649c</t>
  </si>
  <si>
    <t>东坡家事.With.or.Without.You.EP22.2015.HD1080P.X264.AAC.Cantonese.CHS.Mp4Ba</t>
  </si>
  <si>
    <t>5243ae1b2f1c4aa670e5b043961e190cbba81045</t>
  </si>
  <si>
    <t>magnet:?xt=urn:btih:5243ae1b2f1c4aa670e5b043961e190cbba81045&amp;tr=http://bt.mp4ba.com:2710/announce</t>
  </si>
  <si>
    <t>http://www.mp4ba.com/show.php?hash=5243ae1b2f1c4aa670e5b043961e190cbba81045</t>
  </si>
  <si>
    <t>东坡家事.With.or.Without.You.EP22.2015.HD720P.X264.AAC.Cantonese.CHS.Mp4Ba</t>
  </si>
  <si>
    <t>855MB</t>
  </si>
  <si>
    <t>4476414449615f39ecac05b8f21fc2cc23dfd4fa</t>
  </si>
  <si>
    <t>magnet:?xt=urn:btih:4476414449615f39ecac05b8f21fc2cc23dfd4fa&amp;tr=http://bt.mp4ba.com:2710/announce</t>
  </si>
  <si>
    <t>http://www.mp4ba.com/show.php?hash=4476414449615f39ecac05b8f21fc2cc23dfd4fa</t>
  </si>
  <si>
    <t>枭雄.Lord.Of.Shanghai.EP28.2015.HD1080P.X264.AAC.Cantonese.CHS.Mp4Ba</t>
  </si>
  <si>
    <t>3dcea25e1a6bba4b2bfff696dfa100d5ab644855</t>
  </si>
  <si>
    <t>magnet:?xt=urn:btih:3dcea25e1a6bba4b2bfff696dfa100d5ab644855&amp;tr=http://bt.mp4ba.com:2710/announce</t>
  </si>
  <si>
    <t>http://www.mp4ba.com/show.php?hash=3dcea25e1a6bba4b2bfff696dfa100d5ab644855</t>
  </si>
  <si>
    <t>枭雄.Lord.Of.Shanghai.EP28.2015.HD720P.X264.AAC.Cantonese.CHS.Mp4Ba</t>
  </si>
  <si>
    <t>854.8MB</t>
  </si>
  <si>
    <t>f0357d7f600574d4e0de98891f28bc8c1bc69375</t>
  </si>
  <si>
    <t>magnet:?xt=urn:btih:f0357d7f600574d4e0de98891f28bc8c1bc69375&amp;tr=http://bt.mp4ba.com:2710/announce</t>
  </si>
  <si>
    <t>http://www.mp4ba.com/show.php?hash=f0357d7f600574d4e0de98891f28bc8c1bc69375</t>
  </si>
  <si>
    <t>墓穴迷城.Tomb.Mystery.2015.HD1080P.X264.AAC.Mandarin.CHS-ENG.Mp4Ba</t>
  </si>
  <si>
    <t>e7119251df810bb05cb5334fcd1a54a0f64474fb</t>
  </si>
  <si>
    <t>magnet:?xt=urn:btih:e7119251df810bb05cb5334fcd1a54a0f64474fb&amp;tr=http://bt.mp4ba.com:2710/announce</t>
  </si>
  <si>
    <t>http://www.mp4ba.com/show.php?hash=e7119251df810bb05cb5334fcd1a54a0f64474fb</t>
  </si>
  <si>
    <t>墓穴迷城.Tomb.Mystery.2015.HD720P.X264.AAC.Mandarin.CHS-ENG.Mp4Ba</t>
  </si>
  <si>
    <t>45cedbf05b08c187d085a24a65bc6fbc2423c784</t>
  </si>
  <si>
    <t>magnet:?xt=urn:btih:45cedbf05b08c187d085a24a65bc6fbc2423c784&amp;tr=http://bt.mp4ba.com:2710/announce</t>
  </si>
  <si>
    <t>http://www.mp4ba.com/show.php?hash=45cedbf05b08c187d085a24a65bc6fbc2423c784</t>
  </si>
  <si>
    <t>家有虎妻.A.Tiger.Wife.2015.HD1080P.X264.AAC.Mandarin.CHS-ENG.Mp4Ba</t>
  </si>
  <si>
    <t>e27d059f5af26bdb18b36f8c65ae60515deb028b</t>
  </si>
  <si>
    <t>magnet:?xt=urn:btih:e27d059f5af26bdb18b36f8c65ae60515deb028b&amp;tr=http://bt.mp4ba.com:2710/announce</t>
  </si>
  <si>
    <t>http://www.mp4ba.com/show.php?hash=e27d059f5af26bdb18b36f8c65ae60515deb028b</t>
  </si>
  <si>
    <t>家有虎妻.A.Tiger.Wife.2015.HD720P.X264.AAC.Mandarin.CHS-ENG.Mp4Ba</t>
  </si>
  <si>
    <t>4c743686b8fcb682cdaf3db13513a700acb0e582</t>
  </si>
  <si>
    <t>magnet:?xt=urn:btih:4c743686b8fcb682cdaf3db13513a700acb0e582&amp;tr=http://bt.mp4ba.com:2710/announce</t>
  </si>
  <si>
    <t>http://www.mp4ba.com/show.php?hash=4c743686b8fcb682cdaf3db13513a700acb0e582</t>
  </si>
  <si>
    <t>99个家.99.Homes.2015.HD1080P.X264.AAC.English.CHS.Mp4Ba</t>
  </si>
  <si>
    <t>4ea26e234dc1cde1749a640dfb4064c51cabdc93</t>
  </si>
  <si>
    <t>magnet:?xt=urn:btih:4ea26e234dc1cde1749a640dfb4064c51cabdc93&amp;tr=http://bt.mp4ba.com:2710/announce</t>
  </si>
  <si>
    <t>http://www.mp4ba.com/show.php?hash=4ea26e234dc1cde1749a640dfb4064c51cabdc93</t>
  </si>
  <si>
    <t>99个家.99.Homes.2015.HD720P.X264.AAC.English.CHS.Mp4Ba</t>
  </si>
  <si>
    <t>5dd2fdfca02d9265c0ae394814f35f4edf9cb585</t>
  </si>
  <si>
    <t>magnet:?xt=urn:btih:5dd2fdfca02d9265c0ae394814f35f4edf9cb585&amp;tr=http://bt.mp4ba.com:2710/announce</t>
  </si>
  <si>
    <t>http://www.mp4ba.com/show.php?hash=5dd2fdfca02d9265c0ae394814f35f4edf9cb585</t>
  </si>
  <si>
    <t>密西西比游戏.Mississippi.Grind.2015.BD1080P.X264.AAC.English.CHS-ENG.Mp4Ba</t>
  </si>
  <si>
    <t>223160647e403e0639d927e3ece6b411b607a807</t>
  </si>
  <si>
    <t>magnet:?xt=urn:btih:223160647e403e0639d927e3ece6b411b607a807&amp;tr=http://bt.mp4ba.com:2710/announce</t>
  </si>
  <si>
    <t>http://www.mp4ba.com/show.php?hash=223160647e403e0639d927e3ece6b411b607a807</t>
  </si>
  <si>
    <t>密西西比游戏.Mississippi.Grind.2015.BD720P.X264.AAC.English.CHS-ENG.Mp4Ba</t>
  </si>
  <si>
    <t>5493ae6110d753eedf5868c8bb12ebb67b841439</t>
  </si>
  <si>
    <t>magnet:?xt=urn:btih:5493ae6110d753eedf5868c8bb12ebb67b841439&amp;tr=http://bt.mp4ba.com:2710/announce</t>
  </si>
  <si>
    <t>http://www.mp4ba.com/show.php?hash=5493ae6110d753eedf5868c8bb12ebb67b841439</t>
  </si>
  <si>
    <t>维多利亚.Victoria.2015.BD1080P.X264.AAC.German.CHS.Mp4Ba</t>
  </si>
  <si>
    <t>dae7f5f1e01fa69b3366ff99bb94757871fde3d2</t>
  </si>
  <si>
    <t>magnet:?xt=urn:btih:dae7f5f1e01fa69b3366ff99bb94757871fde3d2&amp;tr=http://bt.mp4ba.com:2710/announce</t>
  </si>
  <si>
    <t>http://www.mp4ba.com/show.php?hash=dae7f5f1e01fa69b3366ff99bb94757871fde3d2</t>
  </si>
  <si>
    <t>维多利亚.Victoria.2015.BD720P.X264.AAC.German.CHS.Mp4Ba</t>
  </si>
  <si>
    <t>d157f752622d2a7f4b0b51f9601c226f50153987</t>
  </si>
  <si>
    <t>magnet:?xt=urn:btih:d157f752622d2a7f4b0b51f9601c226f50153987&amp;tr=http://bt.mp4ba.com:2710/announce</t>
  </si>
  <si>
    <t>http://www.mp4ba.com/show.php?hash=d157f752622d2a7f4b0b51f9601c226f50153987</t>
  </si>
  <si>
    <t>枭雄.Lord.Of.Shanghai.EP27.2015.HD1080P.X264.AAC.Cantonese.CHS.Mp4Ba</t>
  </si>
  <si>
    <t>6fa79456218db28f03f3bd4da69cde6d34e2a30e</t>
  </si>
  <si>
    <t>magnet:?xt=urn:btih:6fa79456218db28f03f3bd4da69cde6d34e2a30e&amp;tr=http://bt.mp4ba.com:2710/announce</t>
  </si>
  <si>
    <t>http://www.mp4ba.com/show.php?hash=6fa79456218db28f03f3bd4da69cde6d34e2a30e</t>
  </si>
  <si>
    <t>枭雄.Lord.Of.Shanghai.EP27.2015.HD720P.X264.AAC.Cantonese.CHS.Mp4Ba</t>
  </si>
  <si>
    <t>853.8MB</t>
  </si>
  <si>
    <t>b192dc32bd0cee937599e1f90d4524511f86ec3f</t>
  </si>
  <si>
    <t>magnet:?xt=urn:btih:b192dc32bd0cee937599e1f90d4524511f86ec3f&amp;tr=http://bt.mp4ba.com:2710/announce</t>
  </si>
  <si>
    <t>http://www.mp4ba.com/show.php?hash=b192dc32bd0cee937599e1f90d4524511f86ec3f</t>
  </si>
  <si>
    <t>东坡家事.With.or.Without.You.EP21.2015.HD1080P.X264.AAC.Cantonese.CHS.Mp4Ba</t>
  </si>
  <si>
    <t>71756bad7329ee281a51eacbdf8661457b9e17f6</t>
  </si>
  <si>
    <t>magnet:?xt=urn:btih:71756bad7329ee281a51eacbdf8661457b9e17f6&amp;tr=http://bt.mp4ba.com:2710/announce</t>
  </si>
  <si>
    <t>http://www.mp4ba.com/show.php?hash=71756bad7329ee281a51eacbdf8661457b9e17f6</t>
  </si>
  <si>
    <t>东坡家事.With.or.Without.You.EP21.2015.HD720P.X264.AAC.Cantonese.CHS.Mp4Ba</t>
  </si>
  <si>
    <t>857.8MB</t>
  </si>
  <si>
    <t>3122f820985357678efa55897367dfc37e8e81bb</t>
  </si>
  <si>
    <t>magnet:?xt=urn:btih:3122f820985357678efa55897367dfc37e8e81bb&amp;tr=http://bt.mp4ba.com:2710/announce</t>
  </si>
  <si>
    <t>http://www.mp4ba.com/show.php?hash=3122f820985357678efa55897367dfc37e8e81bb</t>
  </si>
  <si>
    <t>杰姆和全息图.Jem.and.the.Holograms.2015.HD1080P.X264.AAC.English.CHS.Mp4Ba</t>
  </si>
  <si>
    <t>18165475ef6de649a52633e62a7460ad57f65eaf</t>
  </si>
  <si>
    <t>magnet:?xt=urn:btih:18165475ef6de649a52633e62a7460ad57f65eaf&amp;tr=http://bt.mp4ba.com:2710/announce</t>
  </si>
  <si>
    <t>http://www.mp4ba.com/show.php?hash=18165475ef6de649a52633e62a7460ad57f65eaf</t>
  </si>
  <si>
    <t>杰姆和全息图.Jem.and.the.Holograms.2015.HD720P.X264.AAC.English.CHS.Mp4Ba</t>
  </si>
  <si>
    <t>3744039965f61736368978d3ef9d38daf2c8e3d7</t>
  </si>
  <si>
    <t>magnet:?xt=urn:btih:3744039965f61736368978d3ef9d38daf2c8e3d7&amp;tr=http://bt.mp4ba.com:2710/announce</t>
  </si>
  <si>
    <t>http://www.mp4ba.com/show.php?hash=3744039965f61736368978d3ef9d38daf2c8e3d7</t>
  </si>
  <si>
    <t>枭雄.Lord.Of.Shanghai.EP25-26.2015.HD1080P.X264.AAC.Cantonese.CHS.Mp4Ba</t>
  </si>
  <si>
    <t>0934d72d4b3c320350abf51d5c2166e346c03ab7</t>
  </si>
  <si>
    <t>magnet:?xt=urn:btih:0934d72d4b3c320350abf51d5c2166e346c03ab7&amp;tr=http://bt.mp4ba.com:2710/announce</t>
  </si>
  <si>
    <t>http://www.mp4ba.com/show.php?hash=0934d72d4b3c320350abf51d5c2166e346c03ab7</t>
  </si>
  <si>
    <t>枭雄.Lord.Of.Shanghai.EP25-26.2015.HD720P.X264.AAC.Cantonese.CHS.Mp4Ba</t>
  </si>
  <si>
    <t>67c420a768e06f971dee638e2e5ecfbc833f22fa</t>
  </si>
  <si>
    <t>magnet:?xt=urn:btih:67c420a768e06f971dee638e2e5ecfbc833f22fa&amp;tr=http://bt.mp4ba.com:2710/announce</t>
  </si>
  <si>
    <t>http://www.mp4ba.com/show.php?hash=67c420a768e06f971dee638e2e5ecfbc833f22fa</t>
  </si>
  <si>
    <t>东坡家事.With.or.Without.You.EP20.2015.HD1080P.X264.AAC.Cantonese.CHS.Mp4Ba</t>
  </si>
  <si>
    <t>03c6dcb6e78ffe52ab9fdd9191f2cb33a5f2afc6</t>
  </si>
  <si>
    <t>magnet:?xt=urn:btih:03c6dcb6e78ffe52ab9fdd9191f2cb33a5f2afc6&amp;tr=http://bt.mp4ba.com:2710/announce</t>
  </si>
  <si>
    <t>http://www.mp4ba.com/show.php?hash=03c6dcb6e78ffe52ab9fdd9191f2cb33a5f2afc6</t>
  </si>
  <si>
    <t>东坡家事.With.or.Without.You.EP20.2015.HD720P.X264.AAC.Cantonese.CHS.Mp4Ba</t>
  </si>
  <si>
    <t>861.8MB</t>
  </si>
  <si>
    <t>c75bcf643dc1ddd8db0b78f6bab7d9f334b9bf69</t>
  </si>
  <si>
    <t>magnet:?xt=urn:btih:c75bcf643dc1ddd8db0b78f6bab7d9f334b9bf69&amp;tr=http://bt.mp4ba.com:2710/announce</t>
  </si>
  <si>
    <t>http://www.mp4ba.com/show.php?hash=c75bcf643dc1ddd8db0b78f6bab7d9f334b9bf69</t>
  </si>
  <si>
    <t>泰迪熊2.加长版.Ted2.EXTENDED.2015.BD1080P.X264.AAC.English.CHS-ENG.Mp4Ba</t>
  </si>
  <si>
    <t>5a4b359455c27888d4c34acc270b057142b63c55</t>
  </si>
  <si>
    <t>magnet:?xt=urn:btih:5a4b359455c27888d4c34acc270b057142b63c55&amp;tr=http://bt.mp4ba.com:2710/announce</t>
  </si>
  <si>
    <t>http://www.mp4ba.com/show.php?hash=5a4b359455c27888d4c34acc270b057142b63c55</t>
  </si>
  <si>
    <t>泰迪熊2.加长版.Ted2.EXTENDED.2015.BD720P.X264.AAC.English.CHS-ENG.Mp4Ba</t>
  </si>
  <si>
    <t>9324a509b3a321b690178750839c6011e8532618</t>
  </si>
  <si>
    <t>magnet:?xt=urn:btih:9324a509b3a321b690178750839c6011e8532618&amp;tr=http://bt.mp4ba.com:2710/announce</t>
  </si>
  <si>
    <t>http://www.mp4ba.com/show.php?hash=9324a509b3a321b690178750839c6011e8532618</t>
  </si>
  <si>
    <t>d824c26dcb1f9f650ae70f15e18be1f185bc6323</t>
  </si>
  <si>
    <t>magnet:?xt=urn:btih:d824c26dcb1f9f650ae70f15e18be1f185bc6323&amp;tr=http://bt.mp4ba.com:2710/announce</t>
  </si>
  <si>
    <t>http://www.mp4ba.com/show.php?hash=d824c26dcb1f9f650ae70f15e18be1f185bc6323</t>
  </si>
  <si>
    <t>超女.第一季.Supergirl.S01E04.2015.HD1080P.X264.AAC.English.CHS-ENG.Mp4Ba</t>
  </si>
  <si>
    <t>340d9e24b1b052f5c51099573f077180dca17046</t>
  </si>
  <si>
    <t>magnet:?xt=urn:btih:340d9e24b1b052f5c51099573f077180dca17046&amp;tr=http://bt.mp4ba.com:2710/announce</t>
  </si>
  <si>
    <t>http://www.mp4ba.com/show.php?hash=340d9e24b1b052f5c51099573f077180dca17046</t>
  </si>
  <si>
    <t>超女.第一季.Supergirl.S01E04.2015.HD720P.X264.AAC.English.CHS-ENG.Mp4Ba</t>
  </si>
  <si>
    <t>941.1MB</t>
  </si>
  <si>
    <t>05e6dd81115901c4d51962f26829816ecd792d0a</t>
  </si>
  <si>
    <t>magnet:?xt=urn:btih:05e6dd81115901c4d51962f26829816ecd792d0a&amp;tr=http://bt.mp4ba.com:2710/announce</t>
  </si>
  <si>
    <t>http://www.mp4ba.com/show.php?hash=05e6dd81115901c4d51962f26829816ecd792d0a</t>
  </si>
  <si>
    <t>妈妈，让我再爱你一次.Mom.Let.Me.Love.You.Once.Again.2015.HD720P.X264.AAC.Mandarin.CHS-ENG.Mp4Ba</t>
  </si>
  <si>
    <t>e2ef6a91c96ef29711770e9e3667d19687e77df6</t>
  </si>
  <si>
    <t>magnet:?xt=urn:btih:e2ef6a91c96ef29711770e9e3667d19687e77df6&amp;tr=http://bt.mp4ba.com:2710/announce</t>
  </si>
  <si>
    <t>http://www.mp4ba.com/show.php?hash=e2ef6a91c96ef29711770e9e3667d19687e77df6</t>
  </si>
  <si>
    <t>妈妈，让我再爱你一次.Mom.Let.Me.Love.You.Once.Again.2015.HD1080P.X264.AAC.Mandarin.CHS-ENG.Mp4Ba</t>
  </si>
  <si>
    <t>c08221ea2799783a603c8b29760118a3737e8937</t>
  </si>
  <si>
    <t>magnet:?xt=urn:btih:c08221ea2799783a603c8b29760118a3737e8937&amp;tr=http://bt.mp4ba.com:2710/announce</t>
  </si>
  <si>
    <t>http://www.mp4ba.com/show.php?hash=c08221ea2799783a603c8b29760118a3737e8937</t>
  </si>
  <si>
    <t>深入恶土.第一季.Into.The.Badlands.S01E02.2015.HD1080P.X264.AAC.English.CHS-ENG.Mp4Ba</t>
  </si>
  <si>
    <t>b13f8eacd9cea35e72d5273db256f334c5579571</t>
  </si>
  <si>
    <t>magnet:?xt=urn:btih:b13f8eacd9cea35e72d5273db256f334c5579571&amp;tr=http://bt.mp4ba.com:2710/announce</t>
  </si>
  <si>
    <t>http://www.mp4ba.com/show.php?hash=b13f8eacd9cea35e72d5273db256f334c5579571</t>
  </si>
  <si>
    <t>行尸走肉.第六季.The.Walking.Dead.S06E07.2015.HD1080P.X264.AAC.English.CHS-ENG.Mp4Ba</t>
  </si>
  <si>
    <t>3f8db5bb964e44d2a43ef48714dae2885959104a</t>
  </si>
  <si>
    <t>magnet:?xt=urn:btih:3f8db5bb964e44d2a43ef48714dae2885959104a&amp;tr=http://bt.mp4ba.com:2710/announce</t>
  </si>
  <si>
    <t>http://www.mp4ba.com/show.php?hash=3f8db5bb964e44d2a43ef48714dae2885959104a</t>
  </si>
  <si>
    <t>33名矿工.The.33.2015.HD1080P.X264.AAC.English.CHS-ENG.Mp4Ba</t>
  </si>
  <si>
    <t>7c07378ea8702c8a1b8275db0345dfd51d898723</t>
  </si>
  <si>
    <t>magnet:?xt=urn:btih:7c07378ea8702c8a1b8275db0345dfd51d898723&amp;tr=http://bt.mp4ba.com:2710/announce</t>
  </si>
  <si>
    <t>http://www.mp4ba.com/show.php?hash=7c07378ea8702c8a1b8275db0345dfd51d898723</t>
  </si>
  <si>
    <t>33名矿工.The.33.2015.HD720P.X264.AAC.English.CHS-ENG.Mp4Ba</t>
  </si>
  <si>
    <t>2f545534b88be76e8eccc8ba20505cc50cfe14f3</t>
  </si>
  <si>
    <t>magnet:?xt=urn:btih:2f545534b88be76e8eccc8ba20505cc50cfe14f3&amp;tr=http://bt.mp4ba.com:2710/announce</t>
  </si>
  <si>
    <t>http://www.mp4ba.com/show.php?hash=2f545534b88be76e8eccc8ba20505cc50cfe14f3</t>
  </si>
  <si>
    <t>深入恶土.第一季.Into.The.Badlands.S01E02.2015.HD720P.X264.AAC.English.CHS-ENG.Mp4Ba</t>
  </si>
  <si>
    <t>914.8MB</t>
  </si>
  <si>
    <t>0981b390ea6f8525a12ec471b389769c807bba87</t>
  </si>
  <si>
    <t>magnet:?xt=urn:btih:0981b390ea6f8525a12ec471b389769c807bba87&amp;tr=http://bt.mp4ba.com:2710/announce</t>
  </si>
  <si>
    <t>http://www.mp4ba.com/show.php?hash=0981b390ea6f8525a12ec471b389769c807bba87</t>
  </si>
  <si>
    <t>真实魔鬼游戏.Tag.2015.BD1080P.X264.AAC.Japanese.CHS.Mp4Ba</t>
  </si>
  <si>
    <t>5039e1800643da83f1c164b63c0a95e422e0107c</t>
  </si>
  <si>
    <t>magnet:?xt=urn:btih:5039e1800643da83f1c164b63c0a95e422e0107c&amp;tr=http://bt.mp4ba.com:2710/announce</t>
  </si>
  <si>
    <t>http://www.mp4ba.com/show.php?hash=5039e1800643da83f1c164b63c0a95e422e0107c</t>
  </si>
  <si>
    <t>真实魔鬼游戏.Tag.2015.BD720P.X264.AAC.Japanese.CHS.Mp4Ba</t>
  </si>
  <si>
    <t>5451ed9abbe8af2892a472bd7a90927c37de97f6</t>
  </si>
  <si>
    <t>magnet:?xt=urn:btih:5451ed9abbe8af2892a472bd7a90927c37de97f6&amp;tr=http://bt.mp4ba.com:2710/announce</t>
  </si>
  <si>
    <t>http://www.mp4ba.com/show.php?hash=5451ed9abbe8af2892a472bd7a90927c37de97f6</t>
  </si>
  <si>
    <t>行尸走肉.第六季.The.Walking.Dead.S06E07.2015.HD720P.X264.AAC.English.CHS-ENG.Mp4Ba</t>
  </si>
  <si>
    <t>909.7MB</t>
  </si>
  <si>
    <t>5c9b33540d5e043fac1321e02158094e1f6395b7</t>
  </si>
  <si>
    <t>magnet:?xt=urn:btih:5c9b33540d5e043fac1321e02158094e1f6395b7&amp;tr=http://bt.mp4ba.com:2710/announce</t>
  </si>
  <si>
    <t>http://www.mp4ba.com/show.php?hash=5c9b33540d5e043fac1321e02158094e1f6395b7</t>
  </si>
  <si>
    <t>杰西卡·琼斯.第一季全集.Marvels.Jessica.Jones.S01E01-13.2015.HD720P.X264.AAC.English.CHS-ENG</t>
  </si>
  <si>
    <t>13.8GB</t>
  </si>
  <si>
    <t>f7785b44ff7fcba500211786e68b158bd03b469c</t>
  </si>
  <si>
    <t>magnet:?xt=urn:btih:f7785b44ff7fcba500211786e68b158bd03b469c&amp;tr=http://bt.mp4ba.com:2710/announce</t>
  </si>
  <si>
    <t>http://www.mp4ba.com/show.php?hash=f7785b44ff7fcba500211786e68b158bd03b469c</t>
  </si>
  <si>
    <t>鬼玩人之阿什斗鬼.Ash.vs.Evil.Dead.S01E04.2015.HD720P.X264.AAC.English.CHS-ENG.Mp4Ba</t>
  </si>
  <si>
    <t>658.9MB</t>
  </si>
  <si>
    <t>f0586538f53b378699da02b25c3275ac7a44ad0a</t>
  </si>
  <si>
    <t>magnet:?xt=urn:btih:f0586538f53b378699da02b25c3275ac7a44ad0a&amp;tr=http://bt.mp4ba.com:2710/announce</t>
  </si>
  <si>
    <t>http://www.mp4ba.com/show.php?hash=f0586538f53b378699da02b25c3275ac7a44ad0a</t>
  </si>
  <si>
    <t>次世代机动警察：首都决战.The.Next.Generation.Patlabor.Tokyo.War.2015.BD1080P.X264.AAC.Japanese.CHS.Mp4Ba</t>
  </si>
  <si>
    <t>e5516d1a97c1e724468058073dd456b286442d77</t>
  </si>
  <si>
    <t>magnet:?xt=urn:btih:e5516d1a97c1e724468058073dd456b286442d77&amp;tr=http://bt.mp4ba.com:2710/announce</t>
  </si>
  <si>
    <t>http://www.mp4ba.com/show.php?hash=e5516d1a97c1e724468058073dd456b286442d77</t>
  </si>
  <si>
    <t>次世代机动警察：首都决战.The.Next.Generation.Patlabor.Tokyo.War.2015.BD720P.X264.AAC.Japanese.CHS.Mp4Ba</t>
  </si>
  <si>
    <t>e18f7ceb029a79365c10f42c158c6ea8122138a5</t>
  </si>
  <si>
    <t>magnet:?xt=urn:btih:e18f7ceb029a79365c10f42c158c6ea8122138a5&amp;tr=http://bt.mp4ba.com:2710/announce</t>
  </si>
  <si>
    <t>http://www.mp4ba.com/show.php?hash=e18f7ceb029a79365c10f42c158c6ea8122138a5</t>
  </si>
  <si>
    <t>如此美好.C'est.Si.Bon.2015.BD1080P.X264.AAC.Korean.CHS.Mp4Ba</t>
  </si>
  <si>
    <t>435c7f617fb2dffffad4254f52a35ab48e9b3add</t>
  </si>
  <si>
    <t>magnet:?xt=urn:btih:435c7f617fb2dffffad4254f52a35ab48e9b3add&amp;tr=http://bt.mp4ba.com:2710/announce</t>
  </si>
  <si>
    <t>http://www.mp4ba.com/show.php?hash=435c7f617fb2dffffad4254f52a35ab48e9b3add</t>
  </si>
  <si>
    <t>如此美好.C'est.Si.Bon.2015.BD720P.X264.AAC.Korean.CHS.Mp4Ba</t>
  </si>
  <si>
    <t>635111786c4bb55d1ddf988cb447910933404e9a</t>
  </si>
  <si>
    <t>magnet:?xt=urn:btih:635111786c4bb55d1ddf988cb447910933404e9a&amp;tr=http://bt.mp4ba.com:2710/announce</t>
  </si>
  <si>
    <t>http://www.mp4ba.com/show.php?hash=635111786c4bb55d1ddf988cb447910933404e9a</t>
  </si>
  <si>
    <t>哆啦A梦：大雄的宇宙英雄记.Doraemon.Nobita's.Space.Heros.2015.BD720P.X264.AAC.Japanese.CHS-JPN.Mp4Ba</t>
  </si>
  <si>
    <t>80ddf0bff59baedee4f461adb05fb085954003fd</t>
  </si>
  <si>
    <t>magnet:?xt=urn:btih:80ddf0bff59baedee4f461adb05fb085954003fd&amp;tr=http://bt.mp4ba.com:2710/announce</t>
  </si>
  <si>
    <t>http://www.mp4ba.com/show.php?hash=80ddf0bff59baedee4f461adb05fb085954003fd</t>
  </si>
  <si>
    <t>哆啦A梦：大雄的宇宙英雄记.Doraemon.Nobita's.Space.Heros.2015.BD1080P.X264.AAC.Japanese.CHS-JPN.Mp4Ba</t>
  </si>
  <si>
    <t>111977b1295680d16d8013904a358faee68c47a3</t>
  </si>
  <si>
    <t>magnet:?xt=urn:btih:111977b1295680d16d8013904a358faee68c47a3&amp;tr=http://bt.mp4ba.com:2710/announce</t>
  </si>
  <si>
    <t>http://www.mp4ba.com/show.php?hash=111977b1295680d16d8013904a358faee68c47a3</t>
  </si>
  <si>
    <t>西游记之大圣归来.修复版.Monkey.King.Hero.is.Back.2015.HD2160P.X264.AAC.Mandarin.CHS-ENG.Mp4Ba</t>
  </si>
  <si>
    <t>8d5f72e2bdde5acbea64ff38dfa1469405b4e352</t>
  </si>
  <si>
    <t>magnet:?xt=urn:btih:8d5f72e2bdde5acbea64ff38dfa1469405b4e352&amp;tr=http://bt.mp4ba.com:2710/announce</t>
  </si>
  <si>
    <t>http://www.mp4ba.com/show.php?hash=8d5f72e2bdde5acbea64ff38dfa1469405b4e352</t>
  </si>
  <si>
    <t>东坡家事.With.or.Without.You.EP19.2015.HD1080P.X264.AAC.Cantonese.CHS.Mp4Ba</t>
  </si>
  <si>
    <t>8709cf8bc578500655159b7780c3a61d287c5041</t>
  </si>
  <si>
    <t>magnet:?xt=urn:btih:8709cf8bc578500655159b7780c3a61d287c5041&amp;tr=http://bt.mp4ba.com:2710/announce</t>
  </si>
  <si>
    <t>http://www.mp4ba.com/show.php?hash=8709cf8bc578500655159b7780c3a61d287c5041</t>
  </si>
  <si>
    <t>东坡家事.With.or.Without.You.EP19.2015.HD720P.X264.AAC.Cantonese.CHS.Mp4Ba</t>
  </si>
  <si>
    <t>856.5MB</t>
  </si>
  <si>
    <t>41943ef58f1239183cda689bba14082b7371a20e</t>
  </si>
  <si>
    <t>magnet:?xt=urn:btih:41943ef58f1239183cda689bba14082b7371a20e&amp;tr=http://bt.mp4ba.com:2710/announce</t>
  </si>
  <si>
    <t>http://www.mp4ba.com/show.php?hash=41943ef58f1239183cda689bba14082b7371a20e</t>
  </si>
  <si>
    <t>枭雄.Lord.Of.Shanghai.EP24.2015.HD1080P.X264.AAC.Cantonese.CHS.Mp4Ba</t>
  </si>
  <si>
    <t>8d8e89b6859ab7415f5b08a9c9fda73d7e866a79</t>
  </si>
  <si>
    <t>magnet:?xt=urn:btih:8d8e89b6859ab7415f5b08a9c9fda73d7e866a79&amp;tr=http://bt.mp4ba.com:2710/announce</t>
  </si>
  <si>
    <t>http://www.mp4ba.com/show.php?hash=8d8e89b6859ab7415f5b08a9c9fda73d7e866a79</t>
  </si>
  <si>
    <t>枭雄.Lord.Of.Shanghai.EP24.2015.HD720P.X264.AAC.Cantonese.CHS.Mp4Ba</t>
  </si>
  <si>
    <t>848.5MB</t>
  </si>
  <si>
    <t>efb2874c45626d54b2e3327dc065eb79280a33d9</t>
  </si>
  <si>
    <t>magnet:?xt=urn:btih:efb2874c45626d54b2e3327dc065eb79280a33d9&amp;tr=http://bt.mp4ba.com:2710/announce</t>
  </si>
  <si>
    <t>http://www.mp4ba.com/show.php?hash=efb2874c45626d54b2e3327dc065eb79280a33d9</t>
  </si>
  <si>
    <t>移动迷宫2：烧痕审判.Maze.Runner.The.Scorch.Trials.2015.BD1080P.X264.AAC.English.CHS-ENG.Mp4Ba</t>
  </si>
  <si>
    <t>cc857e38cea4aaa22875d482570a0bc66b821444</t>
  </si>
  <si>
    <t>magnet:?xt=urn:btih:cc857e38cea4aaa22875d482570a0bc66b821444&amp;tr=http://bt.mp4ba.com:2710/announce</t>
  </si>
  <si>
    <t>http://www.mp4ba.com/show.php?hash=cc857e38cea4aaa22875d482570a0bc66b821444</t>
  </si>
  <si>
    <t>移动迷宫2：烧痕审判.Maze.Runner.The.Scorch.Trials.2015.BD720P.X264.AAC.English.CHS-ENG.Mp4Ba</t>
  </si>
  <si>
    <t>7c7ea47fc10ca700f00cad849428182a1cafcd9a</t>
  </si>
  <si>
    <t>magnet:?xt=urn:btih:7c7ea47fc10ca700f00cad849428182a1cafcd9a&amp;tr=http://bt.mp4ba.com:2710/announce</t>
  </si>
  <si>
    <t>http://www.mp4ba.com/show.php?hash=7c7ea47fc10ca700f00cad849428182a1cafcd9a</t>
  </si>
  <si>
    <t>猫的葬礼.Cat.Funeral.2015.BD1080P.X264.AAC.Korean.CHS.Mp4Ba</t>
  </si>
  <si>
    <t>1b88e3649cad4d693a3371b2f385bbda6829b66c</t>
  </si>
  <si>
    <t>magnet:?xt=urn:btih:1b88e3649cad4d693a3371b2f385bbda6829b66c&amp;tr=http://bt.mp4ba.com:2710/announce</t>
  </si>
  <si>
    <t>http://www.mp4ba.com/show.php?hash=1b88e3649cad4d693a3371b2f385bbda6829b66c</t>
  </si>
  <si>
    <t>猫的葬礼.Cat.Funeral.2015.BD720P.X264.AAC.Korean.CHS.Mp4Ba</t>
  </si>
  <si>
    <t>88f3e6e82ef05f656d799858a9d5433371b5c6cd</t>
  </si>
  <si>
    <t>magnet:?xt=urn:btih:88f3e6e82ef05f656d799858a9d5433371b5c6cd&amp;tr=http://bt.mp4ba.com:2710/announce</t>
  </si>
  <si>
    <t>http://www.mp4ba.com/show.php?hash=88f3e6e82ef05f656d799858a9d5433371b5c6cd</t>
  </si>
  <si>
    <t>野狼与玛莉.When.Geek.Meets.Serial.Killer.2015.BD1080P.X264.AAC.Mandarin.CHS.Mp4Ba</t>
  </si>
  <si>
    <t>dfc29ecaa26e0e3644483ba3e8c9bffcbe246aa8</t>
  </si>
  <si>
    <t>magnet:?xt=urn:btih:dfc29ecaa26e0e3644483ba3e8c9bffcbe246aa8&amp;tr=http://bt.mp4ba.com:2710/announce</t>
  </si>
  <si>
    <t>http://www.mp4ba.com/show.php?hash=dfc29ecaa26e0e3644483ba3e8c9bffcbe246aa8</t>
  </si>
  <si>
    <t>笔仙魔咒.Campus.Mystery.2015.HD720P.X264.AAC.Mandarin.CHS.Mp4Ba</t>
  </si>
  <si>
    <t>ace28ce7b4cc47b97f3f9e79afe26fe0559c9d3c</t>
  </si>
  <si>
    <t>magnet:?xt=urn:btih:ace28ce7b4cc47b97f3f9e79afe26fe0559c9d3c&amp;tr=http://bt.mp4ba.com:2710/announce</t>
  </si>
  <si>
    <t>http://www.mp4ba.com/show.php?hash=ace28ce7b4cc47b97f3f9e79afe26fe0559c9d3c</t>
  </si>
  <si>
    <t>笔仙魔咒.Campus.Mystery.2015.HD1080P.X264.AAC.Mandarin.CHS.Mp4Ba</t>
  </si>
  <si>
    <t>5ff1adf8f876ce0457c11b675e7b85d35b30ae41</t>
  </si>
  <si>
    <t>magnet:?xt=urn:btih:5ff1adf8f876ce0457c11b675e7b85d35b30ae41&amp;tr=http://bt.mp4ba.com:2710/announce</t>
  </si>
  <si>
    <t>http://www.mp4ba.com/show.php?hash=5ff1adf8f876ce0457c11b675e7b85d35b30ae41</t>
  </si>
  <si>
    <t>抢劫.Heist.2015.HD720P.X264.AAC.English.CHS-ENG.Mp4Ba</t>
  </si>
  <si>
    <t>26e37907e4af22e0a5373e12f0cc8b71cfee0eb6</t>
  </si>
  <si>
    <t>magnet:?xt=urn:btih:26e37907e4af22e0a5373e12f0cc8b71cfee0eb6&amp;tr=http://bt.mp4ba.com:2710/announce</t>
  </si>
  <si>
    <t>http://www.mp4ba.com/show.php?hash=26e37907e4af22e0a5373e12f0cc8b71cfee0eb6</t>
  </si>
  <si>
    <t>枭雄.Lord.Of.Shanghai.EP23.2015.HD1080P.X264.AAC.Cantonese.CHS.Mp4Ba</t>
  </si>
  <si>
    <t>50ec2d6cb1bd81124670bed4822ecb86d1d274c4</t>
  </si>
  <si>
    <t>magnet:?xt=urn:btih:50ec2d6cb1bd81124670bed4822ecb86d1d274c4&amp;tr=http://bt.mp4ba.com:2710/announce</t>
  </si>
  <si>
    <t>http://www.mp4ba.com/show.php?hash=50ec2d6cb1bd81124670bed4822ecb86d1d274c4</t>
  </si>
  <si>
    <t>枭雄.Lord.Of.Shanghai.EP23.2015.HD720P.X264.AAC.Cantonese.CHS.Mp4Ba</t>
  </si>
  <si>
    <t>852MB</t>
  </si>
  <si>
    <t>843f33adcb27b794cf3a2a524dfa6e8771b8e0d8</t>
  </si>
  <si>
    <t>magnet:?xt=urn:btih:843f33adcb27b794cf3a2a524dfa6e8771b8e0d8&amp;tr=http://bt.mp4ba.com:2710/announce</t>
  </si>
  <si>
    <t>http://www.mp4ba.com/show.php?hash=843f33adcb27b794cf3a2a524dfa6e8771b8e0d8</t>
  </si>
  <si>
    <t>垫底辣妹.Flying.Colors.2015.BD1080P.X264.AAC.Japanese.CHS.Mp4Ba</t>
  </si>
  <si>
    <t>c731ca37979708007a46b6f8a7d61f5947858c9a</t>
  </si>
  <si>
    <t>magnet:?xt=urn:btih:c731ca37979708007a46b6f8a7d61f5947858c9a&amp;tr=http://bt.mp4ba.com:2710/announce</t>
  </si>
  <si>
    <t>http://www.mp4ba.com/show.php?hash=c731ca37979708007a46b6f8a7d61f5947858c9a</t>
  </si>
  <si>
    <t>西游记之大圣归来.Monkey.King.Hero.is.Back.2015.HD720P.X264.AAC.Mandarin.CHS-ENG.Mp4Ba</t>
  </si>
  <si>
    <t>92b461894083d0dd9bfb8143a5a99334da50bdb4</t>
  </si>
  <si>
    <t>magnet:?xt=urn:btih:92b461894083d0dd9bfb8143a5a99334da50bdb4&amp;tr=http://bt.mp4ba.com:2710/announce</t>
  </si>
  <si>
    <t>http://www.mp4ba.com/show.php?hash=92b461894083d0dd9bfb8143a5a99334da50bdb4</t>
  </si>
  <si>
    <t>西游记之大圣归来.Monkey.King.Hero.is.Back.2015.HD1080P.X264.AAC.Mandarin.CHS-ENG.Mp4Ba</t>
  </si>
  <si>
    <t>e4df289a2b16207a74918dbfea1e92b4fc2d4fb8</t>
  </si>
  <si>
    <t>magnet:?xt=urn:btih:e4df289a2b16207a74918dbfea1e92b4fc2d4fb8&amp;tr=http://bt.mp4ba.com:2710/announce</t>
  </si>
  <si>
    <t>http://www.mp4ba.com/show.php?hash=e4df289a2b16207a74918dbfea1e92b4fc2d4fb8</t>
  </si>
  <si>
    <t>蚁人.Ant.Man.2015.BD1080P.X264.AAC.English&amp;amp;Mandarin.CHS-ENG.Mp4Ba</t>
  </si>
  <si>
    <t>6.1GB</t>
  </si>
  <si>
    <t>330d7bf781e5023db98a68a41cb8437240111311</t>
  </si>
  <si>
    <t>magnet:?xt=urn:btih:330d7bf781e5023db98a68a41cb8437240111311&amp;tr=http://bt.mp4ba.com:2710/announce</t>
  </si>
  <si>
    <t>http://www.mp4ba.com/show.php?hash=330d7bf781e5023db98a68a41cb8437240111311</t>
  </si>
  <si>
    <t>巴黎假期.Paris.Holiday.2015.BD1080P.X264.AAC.Cantonese&amp;amp;Mandarin.CHS.Mp4Ba</t>
  </si>
  <si>
    <t>ce53e235924a2558bd24b995c8ede0e120ba40f4</t>
  </si>
  <si>
    <t>magnet:?xt=urn:btih:ce53e235924a2558bd24b995c8ede0e120ba40f4&amp;tr=http://bt.mp4ba.com:2710/announce</t>
  </si>
  <si>
    <t>http://www.mp4ba.com/show.php?hash=ce53e235924a2558bd24b995c8ede0e120ba40f4</t>
  </si>
  <si>
    <t>太平洋幽灵.Against.the.Sun.2015.BD1080P.X264.AAC.English.CHS-ENG.Mp4Ba</t>
  </si>
  <si>
    <t>1cc28dc523845bcfcfbcf52bf1537daf1b74fca9</t>
  </si>
  <si>
    <t>magnet:?xt=urn:btih:1cc28dc523845bcfcfbcf52bf1537daf1b74fca9&amp;tr=http://bt.mp4ba.com:2710/announce</t>
  </si>
  <si>
    <t>http://www.mp4ba.com/show.php?hash=1cc28dc523845bcfcfbcf52bf1537daf1b74fca9</t>
  </si>
  <si>
    <t>太平洋幽灵.Against.the.Sun.2015.BD720P.X264.AAC.English.CHS-ENG.Mp4Ba</t>
  </si>
  <si>
    <t>e30225a81bc3c6c60ea33e963723371d107acea9</t>
  </si>
  <si>
    <t>magnet:?xt=urn:btih:e30225a81bc3c6c60ea33e963723371d107acea9&amp;tr=http://bt.mp4ba.com:2710/announce</t>
  </si>
  <si>
    <t>http://www.mp4ba.com/show.php?hash=e30225a81bc3c6c60ea33e963723371d107acea9</t>
  </si>
  <si>
    <t>没女神探.Love.Dectective.2015.BD1080P.X264.AAC.Cantonese&amp;amp;Mandarin.CHS.Mp4Ba</t>
  </si>
  <si>
    <t>871ffc24cca02b4dd94e4933c51dd74d8b400f14</t>
  </si>
  <si>
    <t>magnet:?xt=urn:btih:871ffc24cca02b4dd94e4933c51dd74d8b400f14&amp;tr=http://bt.mp4ba.com:2710/announce</t>
  </si>
  <si>
    <t>http://www.mp4ba.com/show.php?hash=871ffc24cca02b4dd94e4933c51dd74d8b400f14</t>
  </si>
  <si>
    <t>野狼与玛莉.When.Geek.Meets.Serial.Killer.2015.BD720P.X264.AAC.Mandarin.CHS.Mp4Ba</t>
  </si>
  <si>
    <t>6c92442f3ff4e9a2b6e2f60820e67d7c945dbbda</t>
  </si>
  <si>
    <t>magnet:?xt=urn:btih:6c92442f3ff4e9a2b6e2f60820e67d7c945dbbda&amp;tr=http://bt.mp4ba.com:2710/announce</t>
  </si>
  <si>
    <t>http://www.mp4ba.com/show.php?hash=6c92442f3ff4e9a2b6e2f60820e67d7c945dbbda</t>
  </si>
  <si>
    <t>攀登梅鲁峰.Meru.2015.BD720P.X264.AAC.English.CHS-ENG.Mp4Ba</t>
  </si>
  <si>
    <t>1e7daa77592a578ce2e0016b88d66f0fafbba705</t>
  </si>
  <si>
    <t>magnet:?xt=urn:btih:1e7daa77592a578ce2e0016b88d66f0fafbba705&amp;tr=http://bt.mp4ba.com:2710/announce</t>
  </si>
  <si>
    <t>http://www.mp4ba.com/show.php?hash=1e7daa77592a578ce2e0016b88d66f0fafbba705</t>
  </si>
  <si>
    <t>蚁人.Ant.Man.2015.BD720P.X264.AAC.English&amp;amp;Mandarin.CHS-ENG.Mp4Ba</t>
  </si>
  <si>
    <t>ee284da17067f1ee51ae7978d5435bc0f8148763</t>
  </si>
  <si>
    <t>magnet:?xt=urn:btih:ee284da17067f1ee51ae7978d5435bc0f8148763&amp;tr=http://bt.mp4ba.com:2710/announce</t>
  </si>
  <si>
    <t>http://www.mp4ba.com/show.php?hash=ee284da17067f1ee51ae7978d5435bc0f8148763</t>
  </si>
  <si>
    <t>扑克之夜.poker.night.2014.BD1080P.X264.AAC.English.CHS-ENG.Mp4Ba</t>
  </si>
  <si>
    <t>c9f50ae0bbc824fdaea929d87b087fff023adf49</t>
  </si>
  <si>
    <t>magnet:?xt=urn:btih:c9f50ae0bbc824fdaea929d87b087fff023adf49&amp;tr=http://bt.mp4ba.com:2710/announce</t>
  </si>
  <si>
    <t>http://www.mp4ba.com/show.php?hash=c9f50ae0bbc824fdaea929d87b087fff023adf49</t>
  </si>
  <si>
    <t>扑克之夜.poker.night.2014.BD720P.X264.AAC.English.CHS-ENG.Mp4Ba</t>
  </si>
  <si>
    <t>67f15b57b40e3efd79ad416f5cbcde0509e1c432</t>
  </si>
  <si>
    <t>magnet:?xt=urn:btih:67f15b57b40e3efd79ad416f5cbcde0509e1c432&amp;tr=http://bt.mp4ba.com:2710/announce</t>
  </si>
  <si>
    <t>http://www.mp4ba.com/show.php?hash=67f15b57b40e3efd79ad416f5cbcde0509e1c432</t>
  </si>
  <si>
    <t>东坡家事.With.or.Without.You.EP18.2015.HD1080P.X264.AAC.Cantonese.CHS.Mp4Ba</t>
  </si>
  <si>
    <t>a49671284821dd688767e89e92cdbb0f883e64ca</t>
  </si>
  <si>
    <t>magnet:?xt=urn:btih:a49671284821dd688767e89e92cdbb0f883e64ca&amp;tr=http://bt.mp4ba.com:2710/announce</t>
  </si>
  <si>
    <t>http://www.mp4ba.com/show.php?hash=a49671284821dd688767e89e92cdbb0f883e64ca</t>
  </si>
  <si>
    <t>东坡家事.With.or.Without.You.EP18.2015.HD720P.X264.AAC.Cantonese.CHS.Mp4Ba</t>
  </si>
  <si>
    <t>857.3MB</t>
  </si>
  <si>
    <t>e94d88b0c161818817f08d7a018a7daec193f65d</t>
  </si>
  <si>
    <t>magnet:?xt=urn:btih:e94d88b0c161818817f08d7a018a7daec193f65d&amp;tr=http://bt.mp4ba.com:2710/announce</t>
  </si>
  <si>
    <t>http://www.mp4ba.com/show.php?hash=e94d88b0c161818817f08d7a018a7daec193f65d</t>
  </si>
  <si>
    <t>垫底辣妹.Flying.Colors.2015.BD720P.X264.AAC.Japanese.CHS.Mp4Ba</t>
  </si>
  <si>
    <t>7c89b544065aea153feb53de0dcf88260af499bb</t>
  </si>
  <si>
    <t>magnet:?xt=urn:btih:7c89b544065aea153feb53de0dcf88260af499bb&amp;tr=http://bt.mp4ba.com:2710/announce</t>
  </si>
  <si>
    <t>http://www.mp4ba.com/show.php?hash=7c89b544065aea153feb53de0dcf88260af499bb</t>
  </si>
  <si>
    <t>巴黎假期.Paris.Holiday.2015.BD720P.X264.AAC.Cantonese&amp;amp;Mandarin.CHS.Mp4Ba</t>
  </si>
  <si>
    <t>5216db0205abd6765ef407a1196c3630ddb20043</t>
  </si>
  <si>
    <t>magnet:?xt=urn:btih:5216db0205abd6765ef407a1196c3630ddb20043&amp;tr=http://bt.mp4ba.com:2710/announce</t>
  </si>
  <si>
    <t>http://www.mp4ba.com/show.php?hash=5216db0205abd6765ef407a1196c3630ddb20043</t>
  </si>
  <si>
    <t>假期历险记.Vacation.2015.BD1080P.X264.AAC.English.CHS-ENG.Mp4Ba</t>
  </si>
  <si>
    <t>a6071f568ece6c00400c97d52d9328ddc17d54ab</t>
  </si>
  <si>
    <t>magnet:?xt=urn:btih:a6071f568ece6c00400c97d52d9328ddc17d54ab&amp;tr=http://bt.mp4ba.com:2710/announce</t>
  </si>
  <si>
    <t>http://www.mp4ba.com/show.php?hash=a6071f568ece6c00400c97d52d9328ddc17d54ab</t>
  </si>
  <si>
    <t>假期历险记.Vacation.2015.BD720P.X264.AAC.English.CHS-ENG.Mp4Ba</t>
  </si>
  <si>
    <t>c3790d293c588df9b4ca10b14d7011850e9e8f27</t>
  </si>
  <si>
    <t>magnet:?xt=urn:btih:c3790d293c588df9b4ca10b14d7011850e9e8f27&amp;tr=http://bt.mp4ba.com:2710/announce</t>
  </si>
  <si>
    <t>http://www.mp4ba.com/show.php?hash=c3790d293c588df9b4ca10b14d7011850e9e8f27</t>
  </si>
  <si>
    <t>没女神探.Love.Dectective.2015.BD720P.X264.AAC.Cantonese&amp;amp;Mandarin.CHS.Mp4Ba</t>
  </si>
  <si>
    <t>c90e4a065ecd013613575377ecde2bd62455289c</t>
  </si>
  <si>
    <t>magnet:?xt=urn:btih:c90e4a065ecd013613575377ecde2bd62455289c&amp;tr=http://bt.mp4ba.com:2710/announce</t>
  </si>
  <si>
    <t>http://www.mp4ba.com/show.php?hash=c90e4a065ecd013613575377ecde2bd62455289c</t>
  </si>
  <si>
    <t>诡劫.Doomed.Disaster.2015.HD720P.X264.AAC.Mandarin.CHS.Mp4Ba</t>
  </si>
  <si>
    <t>28b7541ab2aac6bab6baa54edf05ed9d4a917428</t>
  </si>
  <si>
    <t>magnet:?xt=urn:btih:28b7541ab2aac6bab6baa54edf05ed9d4a917428&amp;tr=http://bt.mp4ba.com:2710/announce</t>
  </si>
  <si>
    <t>http://www.mp4ba.com/show.php?hash=28b7541ab2aac6bab6baa54edf05ed9d4a917428</t>
  </si>
  <si>
    <t>闪电侠.The.Flash.S02E07.2015.HD1080P.X264.AAC.English.CHS-ENG.Mp4Ba</t>
  </si>
  <si>
    <t>cb2436eccc90abbe8fa58a5f6da7151dae053164</t>
  </si>
  <si>
    <t>magnet:?xt=urn:btih:cb2436eccc90abbe8fa58a5f6da7151dae053164&amp;tr=http://bt.mp4ba.com:2710/announce</t>
  </si>
  <si>
    <t>http://www.mp4ba.com/show.php?hash=cb2436eccc90abbe8fa58a5f6da7151dae053164</t>
  </si>
  <si>
    <t>闪电侠.The.Flash.S02E07.2015.HD720P.X264.AAC.English.CHS-ENG.Mp4Ba</t>
  </si>
  <si>
    <t>910.4MB</t>
  </si>
  <si>
    <t>3ca0558cb3980a0b7bbe5f0459e0a8a95a7b7dbc</t>
  </si>
  <si>
    <t>magnet:?xt=urn:btih:3ca0558cb3980a0b7bbe5f0459e0a8a95a7b7dbc&amp;tr=http://bt.mp4ba.com:2710/announce</t>
  </si>
  <si>
    <t>http://www.mp4ba.com/show.php?hash=3ca0558cb3980a0b7bbe5f0459e0a8a95a7b7dbc</t>
  </si>
  <si>
    <t>东坡家事.With.or.Without.You.EP17.2015.HD1080P.X264.AAC.Cantonese.CHS.Mp4Ba</t>
  </si>
  <si>
    <t>3faff37e476316d6c3be784d8816a5c0061195ef</t>
  </si>
  <si>
    <t>magnet:?xt=urn:btih:3faff37e476316d6c3be784d8816a5c0061195ef&amp;tr=http://bt.mp4ba.com:2710/announce</t>
  </si>
  <si>
    <t>http://www.mp4ba.com/show.php?hash=3faff37e476316d6c3be784d8816a5c0061195ef</t>
  </si>
  <si>
    <t>东坡家事.With.or.Without.You.EP17.2015.HD720P.X264.AAC.Cantonese.CHS.Mp4Ba</t>
  </si>
  <si>
    <t>861MB</t>
  </si>
  <si>
    <t>c857dfeeded507c2857770b8db172d983f9dfa7d</t>
  </si>
  <si>
    <t>magnet:?xt=urn:btih:c857dfeeded507c2857770b8db172d983f9dfa7d&amp;tr=http://bt.mp4ba.com:2710/announce</t>
  </si>
  <si>
    <t>http://www.mp4ba.com/show.php?hash=c857dfeeded507c2857770b8db172d983f9dfa7d</t>
  </si>
  <si>
    <t>枭雄.Lord.Of.Shanghai.EP22.2015.HD720P.X264.AAC.Cantonese.CHS.Mp4Ba</t>
  </si>
  <si>
    <t>4ed734e2558a30330ac1ca3c7b4a5bd1b4a0afec</t>
  </si>
  <si>
    <t>magnet:?xt=urn:btih:4ed734e2558a30330ac1ca3c7b4a5bd1b4a0afec&amp;tr=http://bt.mp4ba.com:2710/announce</t>
  </si>
  <si>
    <t>http://www.mp4ba.com/show.php?hash=4ed734e2558a30330ac1ca3c7b4a5bd1b4a0afec</t>
  </si>
  <si>
    <t>枭雄.Lord.Of.Shanghai.EP22.2015.HD1080P.X264.AAC.Cantonese.CHS.Mp4Ba</t>
  </si>
  <si>
    <t>acbb4472250e9a14abaaa10541e91724fc27fc8c</t>
  </si>
  <si>
    <t>magnet:?xt=urn:btih:acbb4472250e9a14abaaa10541e91724fc27fc8c&amp;tr=http://bt.mp4ba.com:2710/announce</t>
  </si>
  <si>
    <t>http://www.mp4ba.com/show.php?hash=acbb4472250e9a14abaaa10541e91724fc27fc8c</t>
  </si>
  <si>
    <t>咒怨：完结篇.Ju-on.The.Final.Curse.2015.BD1080P.X264.AAC.Japanese.CHS.Mp4Ba</t>
  </si>
  <si>
    <t>a15c5d87cd0d5592419c5c765958dff49caffe62</t>
  </si>
  <si>
    <t>magnet:?xt=urn:btih:a15c5d87cd0d5592419c5c765958dff49caffe62&amp;tr=http://bt.mp4ba.com:2710/announce</t>
  </si>
  <si>
    <t>http://www.mp4ba.com/show.php?hash=a15c5d87cd0d5592419c5c765958dff49caffe62</t>
  </si>
  <si>
    <t>咒怨：完结篇.Ju-on.The.Final.Curse.2015.BD720P.X264.AAC.Japanese.CHS.Mp4Ba</t>
  </si>
  <si>
    <t>eeed049f80dffe750a652fabca8805647b456c0a</t>
  </si>
  <si>
    <t>magnet:?xt=urn:btih:eeed049f80dffe750a652fabca8805647b456c0a&amp;tr=http://bt.mp4ba.com:2710/announce</t>
  </si>
  <si>
    <t>http://www.mp4ba.com/show.php?hash=eeed049f80dffe750a652fabca8805647b456c0a</t>
  </si>
  <si>
    <t>东坡家事.With.or.Without.You.EP16.2015.HD720P.X264.AAC.Cantonese.CHS.Mp4Ba</t>
  </si>
  <si>
    <t>864MB</t>
  </si>
  <si>
    <t>aea066194ce57a3de578db7724e6e8c8185d7240</t>
  </si>
  <si>
    <t>magnet:?xt=urn:btih:aea066194ce57a3de578db7724e6e8c8185d7240&amp;tr=http://bt.mp4ba.com:2710/announce</t>
  </si>
  <si>
    <t>http://www.mp4ba.com/show.php?hash=aea066194ce57a3de578db7724e6e8c8185d7240</t>
  </si>
  <si>
    <t>东坡家事.With.or.Without.You.EP16.2015.HD1080P.X264.AAC.Cantonese.CHS.Mp4Ba</t>
  </si>
  <si>
    <t>0f6ae721615d9418ea1440314a54ee4a1e25fb9f</t>
  </si>
  <si>
    <t>magnet:?xt=urn:btih:0f6ae721615d9418ea1440314a54ee4a1e25fb9f&amp;tr=http://bt.mp4ba.com:2710/announce</t>
  </si>
  <si>
    <t>http://www.mp4ba.com/show.php?hash=0f6ae721615d9418ea1440314a54ee4a1e25fb9f</t>
  </si>
  <si>
    <t>枭雄.Lord.Of.Shanghai.EP21.2015.HD1080P.X264.AAC.Cantonese.CHS.Mp4Ba</t>
  </si>
  <si>
    <t>883506cd03d36b1456166f719b905672bbce440d</t>
  </si>
  <si>
    <t>magnet:?xt=urn:btih:883506cd03d36b1456166f719b905672bbce440d&amp;tr=http://bt.mp4ba.com:2710/announce</t>
  </si>
  <si>
    <t>http://www.mp4ba.com/show.php?hash=883506cd03d36b1456166f719b905672bbce440d</t>
  </si>
  <si>
    <t>枭雄.Lord.Of.Shanghai.EP21.2015.HD720P.X264.AAC.Cantonese.CHS.Mp4Ba</t>
  </si>
  <si>
    <t>677eeeebbdac32e4a5ffd8d8d2ba2135958dfde7</t>
  </si>
  <si>
    <t>magnet:?xt=urn:btih:677eeeebbdac32e4a5ffd8d8d2ba2135958dfde7&amp;tr=http://bt.mp4ba.com:2710/announce</t>
  </si>
  <si>
    <t>http://www.mp4ba.com/show.php?hash=677eeeebbdac32e4a5ffd8d8d2ba2135958dfde7</t>
  </si>
  <si>
    <t>代号47.Hitman.Agent.47.2015.BD1080P.X264.AAC.English.CHS-ENG.Mp4Ba</t>
  </si>
  <si>
    <t>a48d34a5aa49d1780af8f647ab4b2adb180838b0</t>
  </si>
  <si>
    <t>magnet:?xt=urn:btih:a48d34a5aa49d1780af8f647ab4b2adb180838b0&amp;tr=http://bt.mp4ba.com:2710/announce</t>
  </si>
  <si>
    <t>http://www.mp4ba.com/show.php?hash=a48d34a5aa49d1780af8f647ab4b2adb180838b0</t>
  </si>
  <si>
    <t>代号47.Hitman.Agent.47.2015.BD720P.X264.AAC.English.CHS-ENG.Mp4Ba</t>
  </si>
  <si>
    <t>ff74be72e4bab0356d8df470307eba23cecf8915</t>
  </si>
  <si>
    <t>magnet:?xt=urn:btih:ff74be72e4bab0356d8df470307eba23cecf8915&amp;tr=http://bt.mp4ba.com:2710/announce</t>
  </si>
  <si>
    <t>http://www.mp4ba.com/show.php?hash=ff74be72e4bab0356d8df470307eba23cecf8915</t>
  </si>
  <si>
    <t>超女.第一季.Supergirl.S01E01-05.2015.HD720P.X264.AAC.English.CHS-ENG.Mp4Ba.mp4</t>
  </si>
  <si>
    <t>ce9261797811eb3d5494d7e61cb7914c82c9e91b</t>
  </si>
  <si>
    <t>magnet:?xt=urn:btih:ce9261797811eb3d5494d7e61cb7914c82c9e91b&amp;tr=http://bt.mp4ba.com:2710/announce</t>
  </si>
  <si>
    <t>http://www.mp4ba.com/show.php?hash=ce9261797811eb3d5494d7e61cb7914c82c9e91b</t>
  </si>
  <si>
    <t>超女.第一季.Supergirl.S01E01-05.2015.HD1080P.X264.AAC.English.CHS-ENG.Mp4Ba.mp4</t>
  </si>
  <si>
    <t>7.7GB</t>
  </si>
  <si>
    <t>4fb7ccbf87c65ca1eec54f28a73e281f8c8cacb6</t>
  </si>
  <si>
    <t>magnet:?xt=urn:btih:4fb7ccbf87c65ca1eec54f28a73e281f8c8cacb6&amp;tr=http://bt.mp4ba.com:2710/announce</t>
  </si>
  <si>
    <t>http://www.mp4ba.com/show.php?hash=4fb7ccbf87c65ca1eec54f28a73e281f8c8cacb6</t>
  </si>
  <si>
    <t>蚁人.Ant.Man.2015.HD1080P.X264.AAC.English.CHS-ENG.Mp4Ba</t>
  </si>
  <si>
    <t>971d9c7b3b2840bcd2f46f819a029c3ea1ce6f29</t>
  </si>
  <si>
    <t>magnet:?xt=urn:btih:971d9c7b3b2840bcd2f46f819a029c3ea1ce6f29&amp;tr=http://bt.mp4ba.com:2710/announce</t>
  </si>
  <si>
    <t>http://www.mp4ba.com/show.php?hash=971d9c7b3b2840bcd2f46f819a029c3ea1ce6f29</t>
  </si>
  <si>
    <t>莫日根：人熊大战.Morengen.Bear.vs.Man.2015.HD720P.X264.AAC.Mandarin.CHS.Mp4Ba</t>
  </si>
  <si>
    <t>1f890066564fa232f09acf9f56183f9fef1c2a78</t>
  </si>
  <si>
    <t>magnet:?xt=urn:btih:1f890066564fa232f09acf9f56183f9fef1c2a78&amp;tr=http://bt.mp4ba.com:2710/announce</t>
  </si>
  <si>
    <t>http://www.mp4ba.com/show.php?hash=1f890066564fa232f09acf9f56183f9fef1c2a78</t>
  </si>
  <si>
    <t>莫日根：人熊大战.Morengen.Bear.vs.Man.2015.HD1080P.X264.AAC.Mandarin.CHS.Mp4Ba</t>
  </si>
  <si>
    <t>211607c181371ad45f1c218d153bc1bb65af221d</t>
  </si>
  <si>
    <t>magnet:?xt=urn:btih:211607c181371ad45f1c218d153bc1bb65af221d&amp;tr=http://bt.mp4ba.com:2710/announce</t>
  </si>
  <si>
    <t>http://www.mp4ba.com/show.php?hash=211607c181371ad45f1c218d153bc1bb65af221d</t>
  </si>
  <si>
    <t>深入恶土.Into.The.Badlands.S01E01.2015.HD1080P.X264.AAC.English.CHS-ENG.Mp4Ba</t>
  </si>
  <si>
    <t>1ee8ab3cb8cf76db0d73d969111abbb93c435344</t>
  </si>
  <si>
    <t>magnet:?xt=urn:btih:1ee8ab3cb8cf76db0d73d969111abbb93c435344&amp;tr=http://bt.mp4ba.com:2710/announce</t>
  </si>
  <si>
    <t>http://www.mp4ba.com/show.php?hash=1ee8ab3cb8cf76db0d73d969111abbb93c435344</t>
  </si>
  <si>
    <t>深入恶土.Into.The.Badlands.S01E01.2015.HD720P.X264.AAC.English.CHS-ENG.Mp4Ba</t>
  </si>
  <si>
    <t>923.8MB</t>
  </si>
  <si>
    <t>319c1edff6b070e845ff57cb8c7f03f698f3d0d9</t>
  </si>
  <si>
    <t>magnet:?xt=urn:btih:319c1edff6b070e845ff57cb8c7f03f698f3d0d9&amp;tr=http://bt.mp4ba.com:2710/announce</t>
  </si>
  <si>
    <t>http://www.mp4ba.com/show.php?hash=319c1edff6b070e845ff57cb8c7f03f698f3d0d9</t>
  </si>
  <si>
    <t>枭雄.Lord.Of.Shanghai.EP20.2015.HD1080P.X264.AAC.Cantonese.CHS.Mp4Ba</t>
  </si>
  <si>
    <t>cf19d389e2adc8e1378d47c244c8f43159aa6cb6</t>
  </si>
  <si>
    <t>magnet:?xt=urn:btih:cf19d389e2adc8e1378d47c244c8f43159aa6cb6&amp;tr=http://bt.mp4ba.com:2710/announce</t>
  </si>
  <si>
    <t>http://www.mp4ba.com/show.php?hash=cf19d389e2adc8e1378d47c244c8f43159aa6cb6</t>
  </si>
  <si>
    <t>行尸走肉.第六季.The.Walking.Dead.S06E06.2015.HD1080P.X264.AAC.English.CHS-ENG.Mp4Ba</t>
  </si>
  <si>
    <t>1536002a5873dea9a797dcca52b70cb7373d3317</t>
  </si>
  <si>
    <t>magnet:?xt=urn:btih:1536002a5873dea9a797dcca52b70cb7373d3317&amp;tr=http://bt.mp4ba.com:2710/announce</t>
  </si>
  <si>
    <t>http://www.mp4ba.com/show.php?hash=1536002a5873dea9a797dcca52b70cb7373d3317</t>
  </si>
  <si>
    <t>马龙，听我说.原盘中英字幕.Listen.to.Me.Marlon.2015.BD1080P.X264.AAC.English.CHS-ENG.Mp4Ba</t>
  </si>
  <si>
    <t>da6d31faaafd0633f26649fdc90d34a199f0326f</t>
  </si>
  <si>
    <t>magnet:?xt=urn:btih:da6d31faaafd0633f26649fdc90d34a199f0326f&amp;tr=http://bt.mp4ba.com:2710/announce</t>
  </si>
  <si>
    <t>http://www.mp4ba.com/show.php?hash=da6d31faaafd0633f26649fdc90d34a199f0326f</t>
  </si>
  <si>
    <t>马龙，听我说.原盘中英字幕.Listen.to.Me.Marlon.2015.BD720P.X264.AAC.English.CHS-ENG.Mp4Ba</t>
  </si>
  <si>
    <t>b3b7efff1eee16c45d900b91f7f3accfd6af14a8</t>
  </si>
  <si>
    <t>magnet:?xt=urn:btih:b3b7efff1eee16c45d900b91f7f3accfd6af14a8&amp;tr=http://bt.mp4ba.com:2710/announce</t>
  </si>
  <si>
    <t>http://www.mp4ba.com/show.php?hash=b3b7efff1eee16c45d900b91f7f3accfd6af14a8</t>
  </si>
  <si>
    <t>枭雄.Lord.Of.Shanghai.EP20.2015.HD720P.X264.AAC.Cantonese.CHS.Mp4Ba</t>
  </si>
  <si>
    <t>4c69b9e93b3f3265303e3982cabde73081112c84</t>
  </si>
  <si>
    <t>magnet:?xt=urn:btih:4c69b9e93b3f3265303e3982cabde73081112c84&amp;tr=http://bt.mp4ba.com:2710/announce</t>
  </si>
  <si>
    <t>http://www.mp4ba.com/show.php?hash=4c69b9e93b3f3265303e3982cabde73081112c84</t>
  </si>
  <si>
    <t>行尸走肉.第六季.The.Walking.Dead.S06E06.2015.HD720P.X264.AAC.English.CHS-ENG.Mp4Ba</t>
  </si>
  <si>
    <t>894MB</t>
  </si>
  <si>
    <t>65cf61d160102c4ac32e5bfa2ee3a2166031336a</t>
  </si>
  <si>
    <t>magnet:?xt=urn:btih:65cf61d160102c4ac32e5bfa2ee3a2166031336a&amp;tr=http://bt.mp4ba.com:2710/announce</t>
  </si>
  <si>
    <t>http://www.mp4ba.com/show.php?hash=65cf61d160102c4ac32e5bfa2ee3a2166031336a</t>
  </si>
  <si>
    <t>铁胆威龙.Throwdown.2014.BD1080P.X264.AAC.English.CHS.Mp4Ba</t>
  </si>
  <si>
    <t>a5ca02fafbfe60ab1c752185917f1eabc8467819</t>
  </si>
  <si>
    <t>magnet:?xt=urn:btih:a5ca02fafbfe60ab1c752185917f1eabc8467819&amp;tr=http://bt.mp4ba.com:2710/announce</t>
  </si>
  <si>
    <t>http://www.mp4ba.com/show.php?hash=a5ca02fafbfe60ab1c752185917f1eabc8467819</t>
  </si>
  <si>
    <t>铁胆威龙.Throwdown.2014.BD720P.X264.AAC.English.CHS.Mp4Ba</t>
  </si>
  <si>
    <t>f2d7ad1b4fc56fb59d96835b209baab0c02ad82e</t>
  </si>
  <si>
    <t>magnet:?xt=urn:btih:f2d7ad1b4fc56fb59d96835b209baab0c02ad82e&amp;tr=http://bt.mp4ba.com:2710/announce</t>
  </si>
  <si>
    <t>http://www.mp4ba.com/show.php?hash=f2d7ad1b4fc56fb59d96835b209baab0c02ad82e</t>
  </si>
  <si>
    <t>鬼玩人之阿什斗鬼.Ash.vs.Evil.Dead.S01E03.2015.HD720P.X264.AAC.English.CHS-ENG.Mp4Ba</t>
  </si>
  <si>
    <t>653.6MB</t>
  </si>
  <si>
    <t>84a46d914246980f514fa69251871cdd632bf58f</t>
  </si>
  <si>
    <t>magnet:?xt=urn:btih:84a46d914246980f514fa69251871cdd632bf58f&amp;tr=http://bt.mp4ba.com:2710/announce</t>
  </si>
  <si>
    <t>http://www.mp4ba.com/show.php?hash=84a46d914246980f514fa69251871cdd632bf58f</t>
  </si>
  <si>
    <t>暗杀.Assassination.2015.BD1080P.X264.AAC.Korean.CHS.Mp4Ba</t>
  </si>
  <si>
    <t>e39f763fbe04703cf5436e80a2d0dc4f463e2ff1</t>
  </si>
  <si>
    <t>magnet:?xt=urn:btih:e39f763fbe04703cf5436e80a2d0dc4f463e2ff1&amp;tr=http://bt.mp4ba.com:2710/announce</t>
  </si>
  <si>
    <t>http://www.mp4ba.com/show.php?hash=e39f763fbe04703cf5436e80a2d0dc4f463e2ff1</t>
  </si>
  <si>
    <t>枭雄.Lord.Of.Shanghai.EP19.2015.HD1080P.X264.AAC.Cantonese.CHS.Mp4Ba</t>
  </si>
  <si>
    <t>1cda331960090bc1fba7f46f7f9e007ddee7d988</t>
  </si>
  <si>
    <t>magnet:?xt=urn:btih:1cda331960090bc1fba7f46f7f9e007ddee7d988&amp;tr=http://bt.mp4ba.com:2710/announce</t>
  </si>
  <si>
    <t>http://www.mp4ba.com/show.php?hash=1cda331960090bc1fba7f46f7f9e007ddee7d988</t>
  </si>
  <si>
    <t>枭雄.Lord.Of.Shanghai.EP19.2015.HD720P.X264.AAC.Cantonese.CHS.Mp4Ba</t>
  </si>
  <si>
    <t>854.5MB</t>
  </si>
  <si>
    <t>98b6066b4dc4019b0e13eb5462ccbd0d09b125cf</t>
  </si>
  <si>
    <t>magnet:?xt=urn:btih:98b6066b4dc4019b0e13eb5462ccbd0d09b125cf&amp;tr=http://bt.mp4ba.com:2710/announce</t>
  </si>
  <si>
    <t>http://www.mp4ba.com/show.php?hash=98b6066b4dc4019b0e13eb5462ccbd0d09b125cf</t>
  </si>
  <si>
    <t>贩毒之地.特效中英字幕.Cartel.Land.2015.BD1080P.X264.AAC.English.CHS-ENG.Mp4Ba</t>
  </si>
  <si>
    <t>4b757a6b7f9b542bbfb8816c1851b76c890016b4</t>
  </si>
  <si>
    <t>magnet:?xt=urn:btih:4b757a6b7f9b542bbfb8816c1851b76c890016b4&amp;tr=http://bt.mp4ba.com:2710/announce</t>
  </si>
  <si>
    <t>http://www.mp4ba.com/show.php?hash=4b757a6b7f9b542bbfb8816c1851b76c890016b4</t>
  </si>
  <si>
    <t>贩毒之地.特效中英字幕.Cartel.Land.2015.BD720P.X264.AAC.English.CHS-ENG.Mp4Ba</t>
  </si>
  <si>
    <t>4c90a630b6062353cb61facbf0caa28b9aa95a0e</t>
  </si>
  <si>
    <t>magnet:?xt=urn:btih:4c90a630b6062353cb61facbf0caa28b9aa95a0e&amp;tr=http://bt.mp4ba.com:2710/announce</t>
  </si>
  <si>
    <t>http://www.mp4ba.com/show.php?hash=4c90a630b6062353cb61facbf0caa28b9aa95a0e</t>
  </si>
  <si>
    <t>1980年代的爱情.修复版.Love.in.the.1980s.2015.HD720P.X264.AAC.Mandarin.CHS-ENG.Mp4Ba</t>
  </si>
  <si>
    <t>42dc47df7ba506abbb0979d0f9b840dfd715c501</t>
  </si>
  <si>
    <t>magnet:?xt=urn:btih:42dc47df7ba506abbb0979d0f9b840dfd715c501&amp;tr=http://bt.mp4ba.com:2710/announce</t>
  </si>
  <si>
    <t>http://www.mp4ba.com/show.php?hash=42dc47df7ba506abbb0979d0f9b840dfd715c501</t>
  </si>
  <si>
    <t>暗杀.Assassination.2015.BD720P.X264.AAC.Korean.CHS.Mp4Ba</t>
  </si>
  <si>
    <t>87931145a70442d5a44a5aaaf8e0dbfb7d12b897</t>
  </si>
  <si>
    <t>magnet:?xt=urn:btih:87931145a70442d5a44a5aaaf8e0dbfb7d12b897&amp;tr=http://bt.mp4ba.com:2710/announce</t>
  </si>
  <si>
    <t>http://www.mp4ba.com/show.php?hash=87931145a70442d5a44a5aaaf8e0dbfb7d12b897</t>
  </si>
  <si>
    <t>东坡家事.With.or.Without.You.EP15.2015.HD1080P.X264.AAC.Cantonese.CHS.Mp4Ba</t>
  </si>
  <si>
    <t>b27d77b6ce5fd621ea09fd0585afdb15311432b4</t>
  </si>
  <si>
    <t>magnet:?xt=urn:btih:b27d77b6ce5fd621ea09fd0585afdb15311432b4&amp;tr=http://bt.mp4ba.com:2710/announce</t>
  </si>
  <si>
    <t>http://www.mp4ba.com/show.php?hash=b27d77b6ce5fd621ea09fd0585afdb15311432b4</t>
  </si>
  <si>
    <t>东坡家事.With.or.Without.You.EP15.2015.HD720P.X264.AAC.Cantonese.CHS.Mp4Ba</t>
  </si>
  <si>
    <t>854f526df9df55118813e506df7a0037741526f9</t>
  </si>
  <si>
    <t>magnet:?xt=urn:btih:854f526df9df55118813e506df7a0037741526f9&amp;tr=http://bt.mp4ba.com:2710/announce</t>
  </si>
  <si>
    <t>http://www.mp4ba.com/show.php?hash=854f526df9df55118813e506df7a0037741526f9</t>
  </si>
  <si>
    <t>枭雄.Lord.Of.Shanghai.EP18.2015.HD720P.X264.AAC.Cantonese.CHS.Mp4Ba</t>
  </si>
  <si>
    <t>856.8MB</t>
  </si>
  <si>
    <t>bb914261099e20bd4569102c4184a663d580c2a3</t>
  </si>
  <si>
    <t>magnet:?xt=urn:btih:bb914261099e20bd4569102c4184a663d580c2a3&amp;tr=http://bt.mp4ba.com:2710/announce</t>
  </si>
  <si>
    <t>http://www.mp4ba.com/show.php?hash=bb914261099e20bd4569102c4184a663d580c2a3</t>
  </si>
  <si>
    <t>枭雄.Lord.Of.Shanghai.EP18.2015.HD1080P.X264.AAC.Cantonese.CHS.Mp4Ba</t>
  </si>
  <si>
    <t>d1dd55fdf51e5b4dabdd33d6d9614a1375ab53cd</t>
  </si>
  <si>
    <t>magnet:?xt=urn:btih:d1dd55fdf51e5b4dabdd33d6d9614a1375ab53cd&amp;tr=http://bt.mp4ba.com:2710/announce</t>
  </si>
  <si>
    <t>http://www.mp4ba.com/show.php?hash=d1dd55fdf51e5b4dabdd33d6d9614a1375ab53cd</t>
  </si>
  <si>
    <t>纯真年代.The.Age.of.Innocence.2015.HD1080P.X264.AAC.Mandarin.CHS.Mp4Ba</t>
  </si>
  <si>
    <t>7d150ddb194558c0f37ae27f67046a3f584b82f1</t>
  </si>
  <si>
    <t>magnet:?xt=urn:btih:7d150ddb194558c0f37ae27f67046a3f584b82f1&amp;tr=http://bt.mp4ba.com:2710/announce</t>
  </si>
  <si>
    <t>http://www.mp4ba.com/show.php?hash=7d150ddb194558c0f37ae27f67046a3f584b82f1</t>
  </si>
  <si>
    <t>史蒂夫·乔布斯：机器人生.Steve.Jobs.The.Man.In.The.Machine.BD1080P.X264.AAC.English.CHS-ENG.Mp4Ba</t>
  </si>
  <si>
    <t>6.4GB</t>
  </si>
  <si>
    <t>21082cb475e0eb389908d4fc9876d6c704786b6a</t>
  </si>
  <si>
    <t>magnet:?xt=urn:btih:21082cb475e0eb389908d4fc9876d6c704786b6a&amp;tr=http://bt.mp4ba.com:2710/announce</t>
  </si>
  <si>
    <t>http://www.mp4ba.com/show.php?hash=21082cb475e0eb389908d4fc9876d6c704786b6a</t>
  </si>
  <si>
    <t>史蒂夫·乔布斯：机器人生.Steve.Jobs.The.Man.In.The.Machine.BD720P.X264.AAC.English.CHS-ENG.Mp4Ba</t>
  </si>
  <si>
    <t>95f20bdf6a4841048e1f8819d32cd14d8ce5bea5</t>
  </si>
  <si>
    <t>magnet:?xt=urn:btih:95f20bdf6a4841048e1f8819d32cd14d8ce5bea5&amp;tr=http://bt.mp4ba.com:2710/announce</t>
  </si>
  <si>
    <t>http://www.mp4ba.com/show.php?hash=95f20bdf6a4841048e1f8819d32cd14d8ce5bea5</t>
  </si>
  <si>
    <t>枭雄.Lord.Of.Shanghai.EP17.2015.HD720P.X264.AAC.Cantonese.CHS.Mp4Ba</t>
  </si>
  <si>
    <t>b3c8458e9c5a6fa589a2981b47a6ede5af55a74b</t>
  </si>
  <si>
    <t>magnet:?xt=urn:btih:b3c8458e9c5a6fa589a2981b47a6ede5af55a74b&amp;tr=http://bt.mp4ba.com:2710/announce</t>
  </si>
  <si>
    <t>http://www.mp4ba.com/show.php?hash=b3c8458e9c5a6fa589a2981b47a6ede5af55a74b</t>
  </si>
  <si>
    <t>枭雄.Lord.Of.Shanghai.EP17.2015.HD1080P.X264.AAC.Cantonese.CHS.Mp4Ba</t>
  </si>
  <si>
    <t>85a86e98c3b1d944a56883ae5dfaad3d23976a79</t>
  </si>
  <si>
    <t>magnet:?xt=urn:btih:85a86e98c3b1d944a56883ae5dfaad3d23976a79&amp;tr=http://bt.mp4ba.com:2710/announce</t>
  </si>
  <si>
    <t>http://www.mp4ba.com/show.php?hash=85a86e98c3b1d944a56883ae5dfaad3d23976a79</t>
  </si>
  <si>
    <t>纯真年代.The.Age.of.Innocence.2015.HD720P.X264.AAC.Mandarin.CHS.Mp4Ba</t>
  </si>
  <si>
    <t>2c7ded389dd78d626bfcde3d484b1859b3b64c41</t>
  </si>
  <si>
    <t>magnet:?xt=urn:btih:2c7ded389dd78d626bfcde3d484b1859b3b64c41&amp;tr=http://bt.mp4ba.com:2710/announce</t>
  </si>
  <si>
    <t>http://www.mp4ba.com/show.php?hash=2c7ded389dd78d626bfcde3d484b1859b3b64c41</t>
  </si>
  <si>
    <t>蚁人.Ant.Man.2015.HD720P.X264.AAC.English.CHS-ENG.Mp4Ba</t>
  </si>
  <si>
    <t>f2cd8f4332bcb08a2bb6263d61225a9e48719a41</t>
  </si>
  <si>
    <t>magnet:?xt=urn:btih:f2cd8f4332bcb08a2bb6263d61225a9e48719a41&amp;tr=http://bt.mp4ba.com:2710/announce</t>
  </si>
  <si>
    <t>http://www.mp4ba.com/show.php?hash=f2cd8f4332bcb08a2bb6263d61225a9e48719a41</t>
  </si>
  <si>
    <t>东坡家事.With.or.Without.You.EP14.2015.HD720P.X264.AAC.Cantonese.CHS.Mp4Ba</t>
  </si>
  <si>
    <t>afdd6855348d12549ce631dd2002f0bbce0f81e0</t>
  </si>
  <si>
    <t>magnet:?xt=urn:btih:afdd6855348d12549ce631dd2002f0bbce0f81e0&amp;tr=http://bt.mp4ba.com:2710/announce</t>
  </si>
  <si>
    <t>http://www.mp4ba.com/show.php?hash=afdd6855348d12549ce631dd2002f0bbce0f81e0</t>
  </si>
  <si>
    <t>东坡家事.With.or.Without.You.EP14.2015.HD1080P.X264.AAC.Cantonese.CHS.Mp4Ba</t>
  </si>
  <si>
    <t>b9f911624d4c90ff06e99342556a833d5cc3ab89</t>
  </si>
  <si>
    <t>magnet:?xt=urn:btih:b9f911624d4c90ff06e99342556a833d5cc3ab89&amp;tr=http://bt.mp4ba.com:2710/announce</t>
  </si>
  <si>
    <t>http://www.mp4ba.com/show.php?hash=b9f911624d4c90ff06e99342556a833d5cc3ab89</t>
  </si>
  <si>
    <t>玩具总动员：遗忘的时光.原盘中英字幕.Toy.Story.That.Time.Forgot.2014.BD1080P.X264.AAC.English&amp;amp;Mandarin&amp;amp;Cantonese.CHS-ENG.Mp4Ba</t>
  </si>
  <si>
    <t>1.0GB</t>
  </si>
  <si>
    <t>535aeb4d1783a540bfeff34d36b062af099856b7</t>
  </si>
  <si>
    <t>magnet:?xt=urn:btih:535aeb4d1783a540bfeff34d36b062af099856b7&amp;tr=http://bt.mp4ba.com:2710/announce</t>
  </si>
  <si>
    <t>http://www.mp4ba.com/show.php?hash=535aeb4d1783a540bfeff34d36b062af099856b7</t>
  </si>
  <si>
    <t>玩具总动员：遗忘的时光.原盘中英字幕.Toy.Story.That.Time.Forgot.2014.BD720P.X264.AAC.English&amp;amp;Mandarin&amp;amp;Cantonese.CHS-ENG.Mp4Ba</t>
  </si>
  <si>
    <t>514.9MB</t>
  </si>
  <si>
    <t>79dfc6054ee24518733ddc08e9e73afd2364b366</t>
  </si>
  <si>
    <t>magnet:?xt=urn:btih:79dfc6054ee24518733ddc08e9e73afd2364b366&amp;tr=http://bt.mp4ba.com:2710/announce</t>
  </si>
  <si>
    <t>http://www.mp4ba.com/show.php?hash=79dfc6054ee24518733ddc08e9e73afd2364b366</t>
  </si>
  <si>
    <t>东坡家事.With.or.Without.You.EP13.2015.HD1080P.X264.AAC.Cantonese.CHS.Mp4Ba</t>
  </si>
  <si>
    <t>88cdd0fb492661e559dccc0e1894f24d6d36a9ff</t>
  </si>
  <si>
    <t>magnet:?xt=urn:btih:88cdd0fb492661e559dccc0e1894f24d6d36a9ff&amp;tr=http://bt.mp4ba.com:2710/announce</t>
  </si>
  <si>
    <t>http://www.mp4ba.com/show.php?hash=88cdd0fb492661e559dccc0e1894f24d6d36a9ff</t>
  </si>
  <si>
    <t>东坡家事.With.or.Without.You.EP13.2015.HD720P.X264.AAC.Cantonese.CHS.Mp4Ba</t>
  </si>
  <si>
    <t>4ac545ea47b61ca144233b5f769bb7920b19da85</t>
  </si>
  <si>
    <t>magnet:?xt=urn:btih:4ac545ea47b61ca144233b5f769bb7920b19da85&amp;tr=http://bt.mp4ba.com:2710/announce</t>
  </si>
  <si>
    <t>http://www.mp4ba.com/show.php?hash=4ac545ea47b61ca144233b5f769bb7920b19da85</t>
  </si>
  <si>
    <t>枭雄.Lord.Of.Shanghai.EP16.2015.HD720P.X264.AAC.Cantonese.CHS.Mp4Ba</t>
  </si>
  <si>
    <t>850MB</t>
  </si>
  <si>
    <t>488bf853fe2a2728579da9c89f9274a5df7fe946</t>
  </si>
  <si>
    <t>magnet:?xt=urn:btih:488bf853fe2a2728579da9c89f9274a5df7fe946&amp;tr=http://bt.mp4ba.com:2710/announce</t>
  </si>
  <si>
    <t>http://www.mp4ba.com/show.php?hash=488bf853fe2a2728579da9c89f9274a5df7fe946</t>
  </si>
  <si>
    <t>瑞奇和闪电.原盘中英字幕.Ricki.and.the.Flash.2015.BD1080P.X264.AAC.English.CHS-ENG.Mp4Ba</t>
  </si>
  <si>
    <t>f420e891737362fcbb77957b6445e088b51f1e58</t>
  </si>
  <si>
    <t>magnet:?xt=urn:btih:f420e891737362fcbb77957b6445e088b51f1e58&amp;tr=http://bt.mp4ba.com:2710/announce</t>
  </si>
  <si>
    <t>http://www.mp4ba.com/show.php?hash=f420e891737362fcbb77957b6445e088b51f1e58</t>
  </si>
  <si>
    <t>瑞奇和闪电.原盘中英字幕.Ricki.and.the.Flash.2015.BD720P.X264.AAC.English.CHS-ENG.Mp4Ba</t>
  </si>
  <si>
    <t>787ac22ac5c5fea9ae992eaa584e6c0a91e44436</t>
  </si>
  <si>
    <t>magnet:?xt=urn:btih:787ac22ac5c5fea9ae992eaa584e6c0a91e44436&amp;tr=http://bt.mp4ba.com:2710/announce</t>
  </si>
  <si>
    <t>http://www.mp4ba.com/show.php?hash=787ac22ac5c5fea9ae992eaa584e6c0a91e44436</t>
  </si>
  <si>
    <t>枭雄.Lord.Of.Shanghai.EP16.2015.HD1080P.X264.AAC.Cantonese.CHS.Mp4Ba</t>
  </si>
  <si>
    <t>2a198affd5c1a31bef91653cc198c46e0d409cca</t>
  </si>
  <si>
    <t>magnet:?xt=urn:btih:2a198affd5c1a31bef91653cc198c46e0d409cca&amp;tr=http://bt.mp4ba.com:2710/announce</t>
  </si>
  <si>
    <t>http://www.mp4ba.com/show.php?hash=2a198affd5c1a31bef91653cc198c46e0d409cca</t>
  </si>
  <si>
    <t>人皮拼图.The.Puzzle.of.Human.Skin.2015.HD720P.X264.AAC.Mandarin.CHS.Mp4Ba</t>
  </si>
  <si>
    <t>8cf0fd825e8d41ad84138e2d5427c68c2506b066</t>
  </si>
  <si>
    <t>magnet:?xt=urn:btih:8cf0fd825e8d41ad84138e2d5427c68c2506b066&amp;tr=http://bt.mp4ba.com:2710/announce</t>
  </si>
  <si>
    <t>http://www.mp4ba.com/show.php?hash=8cf0fd825e8d41ad84138e2d5427c68c2506b066</t>
  </si>
  <si>
    <t>人皮拼图.The.Puzzle.of.Human.Skin.2015.HD1080P.X264.AAC.Mandarin.CHS.Mp4Ba</t>
  </si>
  <si>
    <t>6a6579c0be2395247c9284eea0ca164c67ace2f1</t>
  </si>
  <si>
    <t>magnet:?xt=urn:btih:6a6579c0be2395247c9284eea0ca164c67ace2f1&amp;tr=http://bt.mp4ba.com:2710/announce</t>
  </si>
  <si>
    <t>http://www.mp4ba.com/show.php?hash=6a6579c0be2395247c9284eea0ca164c67ace2f1</t>
  </si>
  <si>
    <t>超能荷尔蒙.Super.Hormone.2015.HD1080P.X264.AAC.Mandarin.CHS.Mp4Ba</t>
  </si>
  <si>
    <t>aa3e0c70f27e923b93d53847df71a23e7d006898</t>
  </si>
  <si>
    <t>magnet:?xt=urn:btih:aa3e0c70f27e923b93d53847df71a23e7d006898&amp;tr=http://bt.mp4ba.com:2710/announce</t>
  </si>
  <si>
    <t>http://www.mp4ba.com/show.php?hash=aa3e0c70f27e923b93d53847df71a23e7d006898</t>
  </si>
  <si>
    <t>超能荷尔蒙.Super.Hormone.2015.HD720P.X264.AAC.Mandarin.CHS.Mp4Ba</t>
  </si>
  <si>
    <t>965f195d40e92a7dd4d77c62280664d0ea529f3a</t>
  </si>
  <si>
    <t>magnet:?xt=urn:btih:965f195d40e92a7dd4d77c62280664d0ea529f3a&amp;tr=http://bt.mp4ba.com:2710/announce</t>
  </si>
  <si>
    <t>http://www.mp4ba.com/show.php?hash=965f195d40e92a7dd4d77c62280664d0ea529f3a</t>
  </si>
  <si>
    <t>C罗.原盘中字.Ronaldo.2015.BD1080P.X264.AAC.Spanish.CHS.Mp4Ba</t>
  </si>
  <si>
    <t>a8faa6eb254315482b285e8ba4375aabeef5cb61</t>
  </si>
  <si>
    <t>magnet:?xt=urn:btih:a8faa6eb254315482b285e8ba4375aabeef5cb61&amp;tr=http://bt.mp4ba.com:2710/announce</t>
  </si>
  <si>
    <t>http://www.mp4ba.com/show.php?hash=a8faa6eb254315482b285e8ba4375aabeef5cb61</t>
  </si>
  <si>
    <t>C罗.原盘中字.Ronaldo.2015.BD720P.X264.AAC.Spanish.CHS.Mp4Ba</t>
  </si>
  <si>
    <t>00a984a1fbf42c396a7820fc841dbea0c6cd6ae4</t>
  </si>
  <si>
    <t>magnet:?xt=urn:btih:00a984a1fbf42c396a7820fc841dbea0c6cd6ae4&amp;tr=http://bt.mp4ba.com:2710/announce</t>
  </si>
  <si>
    <t>http://www.mp4ba.com/show.php?hash=00a984a1fbf42c396a7820fc841dbea0c6cd6ae4</t>
  </si>
  <si>
    <t>东坡家事.With.or.Without.You.EP12.2015.HD1080P.X264.AAC.Cantonese.CHS.Mp4Ba</t>
  </si>
  <si>
    <t>b1a4fa5ee6980820a43d154085a7e7a61133a691</t>
  </si>
  <si>
    <t>magnet:?xt=urn:btih:b1a4fa5ee6980820a43d154085a7e7a61133a691&amp;tr=http://bt.mp4ba.com:2710/announce</t>
  </si>
  <si>
    <t>http://www.mp4ba.com/show.php?hash=b1a4fa5ee6980820a43d154085a7e7a61133a691</t>
  </si>
  <si>
    <t>闪电侠.The.Flash.S02E06.2015.HD1080P.X264.AAC.English.CHS-ENG.Mp4Ba</t>
  </si>
  <si>
    <t>55c20245889c5b3ed5d3e294a84ef9818ede8b68</t>
  </si>
  <si>
    <t>magnet:?xt=urn:btih:55c20245889c5b3ed5d3e294a84ef9818ede8b68&amp;tr=http://bt.mp4ba.com:2710/announce</t>
  </si>
  <si>
    <t>http://www.mp4ba.com/show.php?hash=55c20245889c5b3ed5d3e294a84ef9818ede8b68</t>
  </si>
  <si>
    <t>闪电侠.The.Flash.S02E06.2015.HD720P.X264.AAC.English.CHS-ENG.Mp4Ba</t>
  </si>
  <si>
    <t>807.7MB</t>
  </si>
  <si>
    <t>a5b0041eee491f06ea46321b09c8703c6598d02c</t>
  </si>
  <si>
    <t>magnet:?xt=urn:btih:a5b0041eee491f06ea46321b09c8703c6598d02c&amp;tr=http://bt.mp4ba.com:2710/announce</t>
  </si>
  <si>
    <t>http://www.mp4ba.com/show.php?hash=a5b0041eee491f06ea46321b09c8703c6598d02c</t>
  </si>
  <si>
    <t>东坡家事.With.or.Without.You.EP12.2015.HD720P.X264.AAC.Cantonese.CHS.Mp4Ba</t>
  </si>
  <si>
    <t>856MB</t>
  </si>
  <si>
    <t>296a7fcf76b6facebcbd6e85ee63550e7c86c740</t>
  </si>
  <si>
    <t>magnet:?xt=urn:btih:296a7fcf76b6facebcbd6e85ee63550e7c86c740&amp;tr=http://bt.mp4ba.com:2710/announce</t>
  </si>
  <si>
    <t>http://www.mp4ba.com/show.php?hash=296a7fcf76b6facebcbd6e85ee63550e7c86c740</t>
  </si>
  <si>
    <t>枭雄.Lord.Of.Shanghai.EP15.2015.HD720P.X264.AAC.Cantonese.CHS.Mp4Ba</t>
  </si>
  <si>
    <t>853.5MB</t>
  </si>
  <si>
    <t>6b4d88a5bcd2de39daa4a4ddf37a177787fa0c0d</t>
  </si>
  <si>
    <t>magnet:?xt=urn:btih:6b4d88a5bcd2de39daa4a4ddf37a177787fa0c0d&amp;tr=http://bt.mp4ba.com:2710/announce</t>
  </si>
  <si>
    <t>http://www.mp4ba.com/show.php?hash=6b4d88a5bcd2de39daa4a4ddf37a177787fa0c0d</t>
  </si>
  <si>
    <t>枭雄.Lord.Of.Shanghai.EP15.2015.HD1080P.X264.AAC.Cantonese.CHS.Mp4Ba</t>
  </si>
  <si>
    <t>c7939f9af28682f9b0befefe6b48c5f8c3055054</t>
  </si>
  <si>
    <t>magnet:?xt=urn:btih:c7939f9af28682f9b0befefe6b48c5f8c3055054&amp;tr=http://bt.mp4ba.com:2710/announce</t>
  </si>
  <si>
    <t>http://www.mp4ba.com/show.php?hash=c7939f9af28682f9b0befefe6b48c5f8c3055054</t>
  </si>
  <si>
    <t>艾米.Amy.2015.BD1080P.X264.AAC.English.CHS-ENG.Mp4Ba</t>
  </si>
  <si>
    <t>8f22da0e40c1bc2d1d856203e3834ff05e7c8073</t>
  </si>
  <si>
    <t>magnet:?xt=urn:btih:8f22da0e40c1bc2d1d856203e3834ff05e7c8073&amp;tr=http://bt.mp4ba.com:2710/announce</t>
  </si>
  <si>
    <t>http://www.mp4ba.com/show.php?hash=8f22da0e40c1bc2d1d856203e3834ff05e7c8073</t>
  </si>
  <si>
    <t>艾米.Amy.2015.BD720P.X264.AAC.English.CHS-ENG.Mp4Ba</t>
  </si>
  <si>
    <t>d1d3c019be5341ef2efebe92c693ab647d23ae88</t>
  </si>
  <si>
    <t>magnet:?xt=urn:btih:d1d3c019be5341ef2efebe92c693ab647d23ae88&amp;tr=http://bt.mp4ba.com:2710/announce</t>
  </si>
  <si>
    <t>http://www.mp4ba.com/show.php?hash=d1d3c019be5341ef2efebe92c693ab647d23ae88</t>
  </si>
  <si>
    <t>东坡家事.With.or.Without.You.EP11.2015.HD1080P.X264.AAC.Cantonese.CHS.Mp4Ba</t>
  </si>
  <si>
    <t>3527d41f35f392e895c7944bc0412b3defd3dcad</t>
  </si>
  <si>
    <t>magnet:?xt=urn:btih:3527d41f35f392e895c7944bc0412b3defd3dcad&amp;tr=http://bt.mp4ba.com:2710/announce</t>
  </si>
  <si>
    <t>http://www.mp4ba.com/show.php?hash=3527d41f35f392e895c7944bc0412b3defd3dcad</t>
  </si>
  <si>
    <t>东坡家事.With.or.Without.You.EP11.2015.HD720P.X264.AAC.Cantonese.CHS.Mp4Ba</t>
  </si>
  <si>
    <t>862.8MB</t>
  </si>
  <si>
    <t>8104879aecd3e19ea68d0c0cdc3e094e613cf307</t>
  </si>
  <si>
    <t>magnet:?xt=urn:btih:8104879aecd3e19ea68d0c0cdc3e094e613cf307&amp;tr=http://bt.mp4ba.com:2710/announce</t>
  </si>
  <si>
    <t>http://www.mp4ba.com/show.php?hash=8104879aecd3e19ea68d0c0cdc3e094e613cf307</t>
  </si>
  <si>
    <t>枭雄.Lord.Of.Shanghai.EP14.2015.HD1080P.X264.AAC.Cantonese.CHS.Mp4Ba</t>
  </si>
  <si>
    <t>9f1b1273b460c4434e46e690b9632d7845a91108</t>
  </si>
  <si>
    <t>magnet:?xt=urn:btih:9f1b1273b460c4434e46e690b9632d7845a91108&amp;tr=http://bt.mp4ba.com:2710/announce</t>
  </si>
  <si>
    <t>http://www.mp4ba.com/show.php?hash=9f1b1273b460c4434e46e690b9632d7845a91108</t>
  </si>
  <si>
    <t>枭雄.Lord.Of.Shanghai.EP14.2015.HD720P.X264.AAC.Cantonese.CHS.Mp4Ba</t>
  </si>
  <si>
    <t>1d919f74777d9662502c01c579e306adee63ff0f</t>
  </si>
  <si>
    <t>magnet:?xt=urn:btih:1d919f74777d9662502c01c579e306adee63ff0f&amp;tr=http://bt.mp4ba.com:2710/announce</t>
  </si>
  <si>
    <t>http://www.mp4ba.com/show.php?hash=1d919f74777d9662502c01c579e306adee63ff0f</t>
  </si>
  <si>
    <t>流浪者年代记.Strayer's.Chronicle.2015.BD1080P.X264.AAC.Japanese.CHS.Mp4Ba</t>
  </si>
  <si>
    <t>78de466a339718d2ebae3cd91bcdd9f2e2c3f651</t>
  </si>
  <si>
    <t>magnet:?xt=urn:btih:78de466a339718d2ebae3cd91bcdd9f2e2c3f651&amp;tr=http://bt.mp4ba.com:2710/announce</t>
  </si>
  <si>
    <t>http://www.mp4ba.com/show.php?hash=78de466a339718d2ebae3cd91bcdd9f2e2c3f651</t>
  </si>
  <si>
    <t>流浪者年代记.Strayer's.Chronicle.2015.BD720P.X264.AAC.Japanese.CHS.Mp4Ba</t>
  </si>
  <si>
    <t>8a6ab4d97be3f252d340eaa3cca634f6fc5ebc4a</t>
  </si>
  <si>
    <t>magnet:?xt=urn:btih:8a6ab4d97be3f252d340eaa3cca634f6fc5ebc4a&amp;tr=http://bt.mp4ba.com:2710/announce</t>
  </si>
  <si>
    <t>http://www.mp4ba.com/show.php?hash=8a6ab4d97be3f252d340eaa3cca634f6fc5ebc4a</t>
  </si>
  <si>
    <t>人类.Human.2015.BD1080P.X264.AAC.French.CHS.Mp4Ba</t>
  </si>
  <si>
    <t>6.7GB</t>
  </si>
  <si>
    <t>ccff660bb315f8c01ae06a399ba882e31a8be863</t>
  </si>
  <si>
    <t>magnet:?xt=urn:btih:ccff660bb315f8c01ae06a399ba882e31a8be863&amp;tr=http://bt.mp4ba.com:2710/announce</t>
  </si>
  <si>
    <t>http://www.mp4ba.com/show.php?hash=ccff660bb315f8c01ae06a399ba882e31a8be863</t>
  </si>
  <si>
    <t>人类.Human.2015.BD720P.X264.AAC.French.CHS.Mp4Ba</t>
  </si>
  <si>
    <t>87b458511994cff8a51a20ad928ccd3c625cf2d5</t>
  </si>
  <si>
    <t>magnet:?xt=urn:btih:87b458511994cff8a51a20ad928ccd3c625cf2d5&amp;tr=http://bt.mp4ba.com:2710/announce</t>
  </si>
  <si>
    <t>http://www.mp4ba.com/show.php?hash=87b458511994cff8a51a20ad928ccd3c625cf2d5</t>
  </si>
  <si>
    <t>心跳戈壁.Wild.Desert.2015.HD720P.X264.AAC.Mandarin.CHS-ENG.Mp4Ba</t>
  </si>
  <si>
    <t>674a078a92850b4df44b718ae7545f91bf11eabd</t>
  </si>
  <si>
    <t>magnet:?xt=urn:btih:674a078a92850b4df44b718ae7545f91bf11eabd&amp;tr=http://bt.mp4ba.com:2710/announce</t>
  </si>
  <si>
    <t>http://www.mp4ba.com/show.php?hash=674a078a92850b4df44b718ae7545f91bf11eabd</t>
  </si>
  <si>
    <t>行尸走肉.第六季.The.Walking.Dead.S06E05.2015.HD1080P.X264.AAC.English.CHS-ENG.Mp4Ba</t>
  </si>
  <si>
    <t>d5b6d62477fc072dd1a9ab39909e4052a54a0e48</t>
  </si>
  <si>
    <t>magnet:?xt=urn:btih:d5b6d62477fc072dd1a9ab39909e4052a54a0e48&amp;tr=http://bt.mp4ba.com:2710/announce</t>
  </si>
  <si>
    <t>http://www.mp4ba.com/show.php?hash=d5b6d62477fc072dd1a9ab39909e4052a54a0e48</t>
  </si>
  <si>
    <t>心跳戈壁.Wild.Desert.2015.HD1080P.X264.AAC.Mandarin.CHS-ENG.Mp4Ba</t>
  </si>
  <si>
    <t>b1f42363a0b8bc6066b828bf320f4f55503e108d</t>
  </si>
  <si>
    <t>magnet:?xt=urn:btih:b1f42363a0b8bc6066b828bf320f4f55503e108d&amp;tr=http://bt.mp4ba.com:2710/announce</t>
  </si>
  <si>
    <t>http://www.mp4ba.com/show.php?hash=b1f42363a0b8bc6066b828bf320f4f55503e108d</t>
  </si>
  <si>
    <t>夫妇日记.Till.Death.Do.Us.What.2015.BD1080P.X264.AAC.Japanese.CHS.Mp4Ba</t>
  </si>
  <si>
    <t>535b863e7938480740c5b6c15798c5b0d000cf0b</t>
  </si>
  <si>
    <t>magnet:?xt=urn:btih:535b863e7938480740c5b6c15798c5b0d000cf0b&amp;tr=http://bt.mp4ba.com:2710/announce</t>
  </si>
  <si>
    <t>http://www.mp4ba.com/show.php?hash=535b863e7938480740c5b6c15798c5b0d000cf0b</t>
  </si>
  <si>
    <t>夫妇日记.Till.Death.Do.Us.What.2015.BD720P.X264.AAC.Japanese.CHS.Mp4Ba</t>
  </si>
  <si>
    <t>ee9a6d6d4e3f9b3601b9133e2e497297080c83bb</t>
  </si>
  <si>
    <t>magnet:?xt=urn:btih:ee9a6d6d4e3f9b3601b9133e2e497297080c83bb&amp;tr=http://bt.mp4ba.com:2710/announce</t>
  </si>
  <si>
    <t>http://www.mp4ba.com/show.php?hash=ee9a6d6d4e3f9b3601b9133e2e497297080c83bb</t>
  </si>
  <si>
    <t>积爱之人.The.Pearls.of.the.Stone.Man.2015.BD1080P.X264.AAC.Japanese.CHS.Mp4Ba</t>
  </si>
  <si>
    <t>6d704d36ffd4190ab901df7c3c4bc77d54cb5758</t>
  </si>
  <si>
    <t>magnet:?xt=urn:btih:6d704d36ffd4190ab901df7c3c4bc77d54cb5758&amp;tr=http://bt.mp4ba.com:2710/announce</t>
  </si>
  <si>
    <t>http://www.mp4ba.com/show.php?hash=6d704d36ffd4190ab901df7c3c4bc77d54cb5758</t>
  </si>
  <si>
    <t>积爱之人.The.Pearls.of.the.Stone.Man.2015.BD720P.X264.AAC.Japanese.CHS.Mp4Ba</t>
  </si>
  <si>
    <t>3b84a9340e0d7a5877e62aaffa52c97845069743</t>
  </si>
  <si>
    <t>magnet:?xt=urn:btih:3b84a9340e0d7a5877e62aaffa52c97845069743&amp;tr=http://bt.mp4ba.com:2710/announce</t>
  </si>
  <si>
    <t>http://www.mp4ba.com/show.php?hash=3b84a9340e0d7a5877e62aaffa52c97845069743</t>
  </si>
  <si>
    <t>枭雄.Lord.Of.Shanghai.EP13.2015.HD720P.X264.AAC.Cantonese.CHS.Mp4Ba</t>
  </si>
  <si>
    <t>907.3MB</t>
  </si>
  <si>
    <t>c384f3654b303a924c4d936728ecd566ffb6455c</t>
  </si>
  <si>
    <t>magnet:?xt=urn:btih:c384f3654b303a924c4d936728ecd566ffb6455c&amp;tr=http://bt.mp4ba.com:2710/announce</t>
  </si>
  <si>
    <t>http://www.mp4ba.com/show.php?hash=c384f3654b303a924c4d936728ecd566ffb6455c</t>
  </si>
  <si>
    <t>枭雄.Lord.Of.Shanghai.EP13.2015.HD1080P.X264.AAC.Cantonese.CHS.Mp4Ba</t>
  </si>
  <si>
    <t>3632d2d37d00f1b6382f64b74eb6005de52c72c0</t>
  </si>
  <si>
    <t>magnet:?xt=urn:btih:3632d2d37d00f1b6382f64b74eb6005de52c72c0&amp;tr=http://bt.mp4ba.com:2710/announce</t>
  </si>
  <si>
    <t>http://www.mp4ba.com/show.php?hash=3632d2d37d00f1b6382f64b74eb6005de52c72c0</t>
  </si>
  <si>
    <t>行尸走肉.第六季.The.Walking.Dead.S06E05.2015.HD720P.X264.AAC.English.CHS-ENG.Mp4Ba</t>
  </si>
  <si>
    <t>905.7MB</t>
  </si>
  <si>
    <t>4d9668df66e9cd9b31c7ed8bed64eaebc1771fd2</t>
  </si>
  <si>
    <t>magnet:?xt=urn:btih:4d9668df66e9cd9b31c7ed8bed64eaebc1771fd2&amp;tr=http://bt.mp4ba.com:2710/announce</t>
  </si>
  <si>
    <t>http://www.mp4ba.com/show.php?hash=4d9668df66e9cd9b31c7ed8bed64eaebc1771fd2</t>
  </si>
  <si>
    <t>寄生兽：完结篇.Parasyte.Part.2.2015.BD1080P.X264.AAC.Japanese.CHS.Mp4Ba</t>
  </si>
  <si>
    <t>07210459e9da8c84578efafd77e08c0707c5b22c</t>
  </si>
  <si>
    <t>magnet:?xt=urn:btih:07210459e9da8c84578efafd77e08c0707c5b22c&amp;tr=http://bt.mp4ba.com:2710/announce</t>
  </si>
  <si>
    <t>http://www.mp4ba.com/show.php?hash=07210459e9da8c84578efafd77e08c0707c5b22c</t>
  </si>
  <si>
    <t>寄生兽：完结篇.Parasyte.Part.2.2015.BD720P.X264.AAC.Japanese.CHS.Mp4Ba</t>
  </si>
  <si>
    <t>c840369d024dc7809b708638af517563f52bb107</t>
  </si>
  <si>
    <t>magnet:?xt=urn:btih:c840369d024dc7809b708638af517563f52bb107&amp;tr=http://bt.mp4ba.com:2710/announce</t>
  </si>
  <si>
    <t>http://www.mp4ba.com/show.php?hash=c840369d024dc7809b708638af517563f52bb107</t>
  </si>
  <si>
    <t>黑瞳.Black.Pupil.2015.HD720P.X264.AAC.Mandarin.CHS.Mp4Ba</t>
  </si>
  <si>
    <t>e73e5c2bd7b618b9fa473c94ffecfb9e4f9e41ec</t>
  </si>
  <si>
    <t>magnet:?xt=urn:btih:e73e5c2bd7b618b9fa473c94ffecfb9e4f9e41ec&amp;tr=http://bt.mp4ba.com:2710/announce</t>
  </si>
  <si>
    <t>http://www.mp4ba.com/show.php?hash=e73e5c2bd7b618b9fa473c94ffecfb9e4f9e41ec</t>
  </si>
  <si>
    <t>黑瞳.Black.Pupil.2015.HD1080P.X264.AAC.Mandarin.CHS.Mp4Ba</t>
  </si>
  <si>
    <t>66e0550912b66f8801afdc28f9bbd35971408e1a</t>
  </si>
  <si>
    <t>magnet:?xt=urn:btih:66e0550912b66f8801afdc28f9bbd35971408e1a&amp;tr=http://bt.mp4ba.com:2710/announce</t>
  </si>
  <si>
    <t>http://www.mp4ba.com/show.php?hash=66e0550912b66f8801afdc28f9bbd35971408e1a</t>
  </si>
  <si>
    <t>鬼玩人之阿什斗鬼.Ash.vs.Evil.Dead.S01E02.2015.HD720P.X264.AAC.English.CHS-ENG.Mp4Ba</t>
  </si>
  <si>
    <t>649.9MB</t>
  </si>
  <si>
    <t>34f91810a19e4591b27cf8257526a6d020868a62</t>
  </si>
  <si>
    <t>magnet:?xt=urn:btih:34f91810a19e4591b27cf8257526a6d020868a62&amp;tr=http://bt.mp4ba.com:2710/announce</t>
  </si>
  <si>
    <t>http://www.mp4ba.com/show.php?hash=34f91810a19e4591b27cf8257526a6d020868a62</t>
  </si>
  <si>
    <t>枭雄.Lord.Of.Shanghai.EP12.2015.HD1080P.X264.AAC.Cantonese.CHS.Mp4Ba</t>
  </si>
  <si>
    <t>fd9eebfb2bc61f65693ebd368eccfa3bae74ced9</t>
  </si>
  <si>
    <t>magnet:?xt=urn:btih:fd9eebfb2bc61f65693ebd368eccfa3bae74ced9&amp;tr=http://bt.mp4ba.com:2710/announce</t>
  </si>
  <si>
    <t>http://www.mp4ba.com/show.php?hash=fd9eebfb2bc61f65693ebd368eccfa3bae74ced9</t>
  </si>
  <si>
    <t>枭雄.Lord.Of.Shanghai.EP12.2015.HD720P.X264.AAC.Cantonese.CHS.Mp4Ba</t>
  </si>
  <si>
    <t>f97dbac8f9a9a52f163b0ede2909c4d42ffcc515</t>
  </si>
  <si>
    <t>magnet:?xt=urn:btih:f97dbac8f9a9a52f163b0ede2909c4d42ffcc515&amp;tr=http://bt.mp4ba.com:2710/announce</t>
  </si>
  <si>
    <t>http://www.mp4ba.com/show.php?hash=f97dbac8f9a9a52f163b0ede2909c4d42ffcc515</t>
  </si>
  <si>
    <t>贩毒之地.特效中字.Cartel.Land.2015.HD720P.X264.AAC.English.CHS.Mp4Ba</t>
  </si>
  <si>
    <t>0557097c9c6277b8115bf9e4af215bfa3604d2af</t>
  </si>
  <si>
    <t>magnet:?xt=urn:btih:0557097c9c6277b8115bf9e4af215bfa3604d2af&amp;tr=http://bt.mp4ba.com:2710/announce</t>
  </si>
  <si>
    <t>http://www.mp4ba.com/show.php?hash=0557097c9c6277b8115bf9e4af215bfa3604d2af</t>
  </si>
  <si>
    <t>橘色.Tangerine.2015.BD1080P.X264.AAC.English.CHS-ENG.Mp4Ba</t>
  </si>
  <si>
    <t>d084621c0a03dbac9050f01c9712a0186102c7e2</t>
  </si>
  <si>
    <t>magnet:?xt=urn:btih:d084621c0a03dbac9050f01c9712a0186102c7e2&amp;tr=http://bt.mp4ba.com:2710/announce</t>
  </si>
  <si>
    <t>http://www.mp4ba.com/show.php?hash=d084621c0a03dbac9050f01c9712a0186102c7e2</t>
  </si>
  <si>
    <t>橘色.Tangerine.2015.BD720P.X264.AAC.English.CHS-ENG.Mp4Ba</t>
  </si>
  <si>
    <t>2597743c67b9de2ebbf88440f227d92c25277f33</t>
  </si>
  <si>
    <t>magnet:?xt=urn:btih:2597743c67b9de2ebbf88440f227d92c25277f33&amp;tr=http://bt.mp4ba.com:2710/announce</t>
  </si>
  <si>
    <t>http://www.mp4ba.com/show.php?hash=2597743c67b9de2ebbf88440f227d92c25277f33</t>
  </si>
  <si>
    <t>有客到.Knock.Knock.Who's.There.2015.BD1080P.X264.AAC.Cantones&amp;amp;Mandarin.CHS.Mp4Ba</t>
  </si>
  <si>
    <t>95030c2287331d34fbf5846e2ab6813139d3b03d</t>
  </si>
  <si>
    <t>magnet:?xt=urn:btih:95030c2287331d34fbf5846e2ab6813139d3b03d&amp;tr=http://bt.mp4ba.com:2710/announce</t>
  </si>
  <si>
    <t>http://www.mp4ba.com/show.php?hash=95030c2287331d34fbf5846e2ab6813139d3b03d</t>
  </si>
  <si>
    <t>东坡家事.With.or.Without.You.EP10.2015.HD1080P.X264.AAC.Cantonese.CHS.Mp4Ba</t>
  </si>
  <si>
    <t>abb33d7413228a0cdd161ff2bb0807a24bd53588</t>
  </si>
  <si>
    <t>magnet:?xt=urn:btih:abb33d7413228a0cdd161ff2bb0807a24bd53588&amp;tr=http://bt.mp4ba.com:2710/announce</t>
  </si>
  <si>
    <t>http://www.mp4ba.com/show.php?hash=abb33d7413228a0cdd161ff2bb0807a24bd53588</t>
  </si>
  <si>
    <t>东坡家事.With.or.Without.You.EP10.2015.HD720P.X264.AAC.Cantonese.CHS.Mp4Ba</t>
  </si>
  <si>
    <t>d845ab4f5ce6098b4aeb3ebb2c254e3ac7a854be</t>
  </si>
  <si>
    <t>magnet:?xt=urn:btih:d845ab4f5ce6098b4aeb3ebb2c254e3ac7a854be&amp;tr=http://bt.mp4ba.com:2710/announce</t>
  </si>
  <si>
    <t>http://www.mp4ba.com/show.php?hash=d845ab4f5ce6098b4aeb3ebb2c254e3ac7a854be</t>
  </si>
  <si>
    <t>枭雄.Lord.Of.Shanghai.EP11.2015.HD720P.X264.AAC.Cantonese.CHS.Mp4Ba</t>
  </si>
  <si>
    <t>853MB</t>
  </si>
  <si>
    <t>ca461b6e6808619c9e9f082d7f0a6c04ac6fbfd3</t>
  </si>
  <si>
    <t>magnet:?xt=urn:btih:ca461b6e6808619c9e9f082d7f0a6c04ac6fbfd3&amp;tr=http://bt.mp4ba.com:2710/announce</t>
  </si>
  <si>
    <t>http://www.mp4ba.com/show.php?hash=ca461b6e6808619c9e9f082d7f0a6c04ac6fbfd3</t>
  </si>
  <si>
    <t>秘密特工.The.Man.from.U.N.C.L.E.2015.BD1080P.X264.AAC.English.CHS-ENG.Mp4Ba</t>
  </si>
  <si>
    <t>25dd2ef4bb00f54b044c4215df812881893ae2d0</t>
  </si>
  <si>
    <t>magnet:?xt=urn:btih:25dd2ef4bb00f54b044c4215df812881893ae2d0&amp;tr=http://bt.mp4ba.com:2710/announce</t>
  </si>
  <si>
    <t>http://www.mp4ba.com/show.php?hash=25dd2ef4bb00f54b044c4215df812881893ae2d0</t>
  </si>
  <si>
    <t>秘密特工.The.Man.from.U.N.C.L.E.2015.BD720P.X264.AAC.English.CHS-ENG.Mp4Ba</t>
  </si>
  <si>
    <t>cf8005fae49c0edea40d223a602dfe340b9e3be1</t>
  </si>
  <si>
    <t>magnet:?xt=urn:btih:cf8005fae49c0edea40d223a602dfe340b9e3be1&amp;tr=http://bt.mp4ba.com:2710/announce</t>
  </si>
  <si>
    <t>http://www.mp4ba.com/show.php?hash=cf8005fae49c0edea40d223a602dfe340b9e3be1</t>
  </si>
  <si>
    <t>枭雄.Lord.Of.Shanghai.EP11.2015.HD1080P.X264.AAC.Cantonese.CHS.Mp4Ba</t>
  </si>
  <si>
    <t>6d8d3eec5cff4d1b7f3f965160c11e9299ad27f6</t>
  </si>
  <si>
    <t>magnet:?xt=urn:btih:6d8d3eec5cff4d1b7f3f965160c11e9299ad27f6&amp;tr=http://bt.mp4ba.com:2710/announce</t>
  </si>
  <si>
    <t>http://www.mp4ba.com/show.php?hash=6d8d3eec5cff4d1b7f3f965160c11e9299ad27f6</t>
  </si>
  <si>
    <t>斗地主.Fight.Against.Landlords.2015.HD1080P.X264.AAC.Mandarin.CHS-ENG.Mp4Ba</t>
  </si>
  <si>
    <t>a85107ec7a1b804468b9eb0d85f36aa2ac1df83e</t>
  </si>
  <si>
    <t>magnet:?xt=urn:btih:a85107ec7a1b804468b9eb0d85f36aa2ac1df83e&amp;tr=http://bt.mp4ba.com:2710/announce</t>
  </si>
  <si>
    <t>http://www.mp4ba.com/show.php?hash=a85107ec7a1b804468b9eb0d85f36aa2ac1df83e</t>
  </si>
  <si>
    <t>有客到.Knock.Knock.Who's.There.2015.BD720P.X264.AAC.Cantones&amp;amp;Mandarin.CHS.Mp4Ba</t>
  </si>
  <si>
    <t>22ff69156fc36b388e6dfdbd2275705473248872</t>
  </si>
  <si>
    <t>magnet:?xt=urn:btih:22ff69156fc36b388e6dfdbd2275705473248872&amp;tr=http://bt.mp4ba.com:2710/announce</t>
  </si>
  <si>
    <t>http://www.mp4ba.com/show.php?hash=22ff69156fc36b388e6dfdbd2275705473248872</t>
  </si>
  <si>
    <t>刺客聂隐娘.The.Assassin2015.BD1080P.X264.AAC.Mandarin.CHS.Mp4Ba</t>
  </si>
  <si>
    <t>cb88ca2483deca34eda4203321ac682f72a75780</t>
  </si>
  <si>
    <t>magnet:?xt=urn:btih:cb88ca2483deca34eda4203321ac682f72a75780&amp;tr=http://bt.mp4ba.com:2710/announce</t>
  </si>
  <si>
    <t>http://www.mp4ba.com/show.php?hash=cb88ca2483deca34eda4203321ac682f72a75780</t>
  </si>
  <si>
    <t>刺客聂隐娘.The.Assassin2015.BD720P.X264.AAC.Mandarin.CHS.Mp4Ba</t>
  </si>
  <si>
    <t>cbdacd31eb4e60ee676f80972f7b22d5bc068ac5</t>
  </si>
  <si>
    <t>magnet:?xt=urn:btih:cbdacd31eb4e60ee676f80972f7b22d5bc068ac5&amp;tr=http://bt.mp4ba.com:2710/announce</t>
  </si>
  <si>
    <t>http://www.mp4ba.com/show.php?hash=cbdacd31eb4e60ee676f80972f7b22d5bc068ac5</t>
  </si>
  <si>
    <t>圣魇.The.Hallow.2015.HD720P.X264.AAC.English.CHS-ENG.Mp4Ba</t>
  </si>
  <si>
    <t>14bc7962651c39b70d434d216d05db0b495bc92a</t>
  </si>
  <si>
    <t>magnet:?xt=urn:btih:14bc7962651c39b70d434d216d05db0b495bc92a&amp;tr=http://bt.mp4ba.com:2710/announce</t>
  </si>
  <si>
    <t>http://www.mp4ba.com/show.php?hash=14bc7962651c39b70d434d216d05db0b495bc92a</t>
  </si>
  <si>
    <t>吸血鬼生活.原盘中英字幕.What.We.Do.in.the.Shadows.2014.BD1080P.X264.AAC.English&amp;amp;Cantones.CHS-ENG.Mp4Ba</t>
  </si>
  <si>
    <t>90f2be6686542d3445c3dcb74a647d1d0d9fdffc</t>
  </si>
  <si>
    <t>magnet:?xt=urn:btih:90f2be6686542d3445c3dcb74a647d1d0d9fdffc&amp;tr=http://bt.mp4ba.com:2710/announce</t>
  </si>
  <si>
    <t>http://www.mp4ba.com/show.php?hash=90f2be6686542d3445c3dcb74a647d1d0d9fdffc</t>
  </si>
  <si>
    <t>吸血鬼生活.原盘中英字幕.What.We.Do.in.the.Shadows.2014.BD720P.X264.AAC.English&amp;amp;Cantones.CHS-ENG.Mp4Ba</t>
  </si>
  <si>
    <t>a7a1f846f21a32e3ba45c27c2ecc939808f9f870</t>
  </si>
  <si>
    <t>magnet:?xt=urn:btih:a7a1f846f21a32e3ba45c27c2ecc939808f9f870&amp;tr=http://bt.mp4ba.com:2710/announce</t>
  </si>
  <si>
    <t>http://www.mp4ba.com/show.php?hash=a7a1f846f21a32e3ba45c27c2ecc939808f9f870</t>
  </si>
  <si>
    <t>斗地主.Fight.Against.Landlords.2015.HD720P.X264.AAC.Mandarin.CHS-ENG.Mp4Ba</t>
  </si>
  <si>
    <t>eba3e5358575b2374cff76f59e5eba5810ef4f22</t>
  </si>
  <si>
    <t>magnet:?xt=urn:btih:eba3e5358575b2374cff76f59e5eba5810ef4f22&amp;tr=http://bt.mp4ba.com:2710/announce</t>
  </si>
  <si>
    <t>http://www.mp4ba.com/show.php?hash=eba3e5358575b2374cff76f59e5eba5810ef4f22</t>
  </si>
  <si>
    <t>极道大战争.Yakuza.Apocalypse.2015.BD1080P.X264.AAC.Japanese.CHS.Mp4Ba</t>
  </si>
  <si>
    <t>b227f224aa677e73707fbe9c0f463775420a7756</t>
  </si>
  <si>
    <t>magnet:?xt=urn:btih:b227f224aa677e73707fbe9c0f463775420a7756&amp;tr=http://bt.mp4ba.com:2710/announce</t>
  </si>
  <si>
    <t>http://www.mp4ba.com/show.php?hash=b227f224aa677e73707fbe9c0f463775420a7756</t>
  </si>
  <si>
    <t>极道大战争.Yakuza.Apocalypse.2015.BD720P.X264.AAC.Japanese.CHS.Mp4Ba</t>
  </si>
  <si>
    <t>ca9e493868e1fcbe6fd50f396e0a683765a68c2a</t>
  </si>
  <si>
    <t>magnet:?xt=urn:btih:ca9e493868e1fcbe6fd50f396e0a683765a68c2a&amp;tr=http://bt.mp4ba.com:2710/announce</t>
  </si>
  <si>
    <t>http://www.mp4ba.com/show.php?hash=ca9e493868e1fcbe6fd50f396e0a683765a68c2a</t>
  </si>
  <si>
    <t>东坡家事.With.or.Without.You.EP09.2015.HD1080P.X264.AAC.Cantonese.CHS.Mp4Ba</t>
  </si>
  <si>
    <t>6e543d5f7ab1c27a556f28bac68d93b840dc8de0</t>
  </si>
  <si>
    <t>magnet:?xt=urn:btih:6e543d5f7ab1c27a556f28bac68d93b840dc8de0&amp;tr=http://bt.mp4ba.com:2710/announce</t>
  </si>
  <si>
    <t>http://www.mp4ba.com/show.php?hash=6e543d5f7ab1c27a556f28bac68d93b840dc8de0</t>
  </si>
  <si>
    <t>东坡家事.With.or.Without.You.EP09.2015.HD720P.X264.AAC.Cantonese.CHS.Mp4Ba</t>
  </si>
  <si>
    <t>2093791da6c5af071776c4956b305a1c80e55aaf</t>
  </si>
  <si>
    <t>magnet:?xt=urn:btih:2093791da6c5af071776c4956b305a1c80e55aaf&amp;tr=http://bt.mp4ba.com:2710/announce</t>
  </si>
  <si>
    <t>http://www.mp4ba.com/show.php?hash=2093791da6c5af071776c4956b305a1c80e55aaf</t>
  </si>
  <si>
    <t>枭雄.Lord.Of.Shanghai.EP10.2015.HD1080P.X264.AAC.Cantonese.CHS.Mp4Ba</t>
  </si>
  <si>
    <t>9955d9e18aa4b77954058d3a0c98df4feffaf786</t>
  </si>
  <si>
    <t>magnet:?xt=urn:btih:9955d9e18aa4b77954058d3a0c98df4feffaf786&amp;tr=http://bt.mp4ba.com:2710/announce</t>
  </si>
  <si>
    <t>http://www.mp4ba.com/show.php?hash=9955d9e18aa4b77954058d3a0c98df4feffaf786</t>
  </si>
  <si>
    <t>枭雄.Lord.Of.Shanghai.EP10.2015.HD720P.X264.AAC.Cantonese.CHS.Mp4Ba</t>
  </si>
  <si>
    <t>845.5MB</t>
  </si>
  <si>
    <t>6b1ec9c3ddbb34fe528361412576647d9826d01d</t>
  </si>
  <si>
    <t>magnet:?xt=urn:btih:6b1ec9c3ddbb34fe528361412576647d9826d01d&amp;tr=http://bt.mp4ba.com:2710/announce</t>
  </si>
  <si>
    <t>http://www.mp4ba.com/show.php?hash=6b1ec9c3ddbb34fe528361412576647d9826d01d</t>
  </si>
  <si>
    <t>九层妖塔.Chronicles.of.the.Ghostly.Tribe.2015.HD2160P.X264.AAC.Mandarin.CHS.Mp4Ba</t>
  </si>
  <si>
    <t>6.8GB</t>
  </si>
  <si>
    <t>2fbbeafcffcee50f232d4a9aa53af09271606914</t>
  </si>
  <si>
    <t>magnet:?xt=urn:btih:2fbbeafcffcee50f232d4a9aa53af09271606914&amp;tr=http://bt.mp4ba.com:2710/announce</t>
  </si>
  <si>
    <t>http://www.mp4ba.com/show.php?hash=2fbbeafcffcee50f232d4a9aa53af09271606914</t>
  </si>
  <si>
    <t>947e9d8ab8b28830894caf4be1ac2f88d39e3c1d</t>
  </si>
  <si>
    <t>magnet:?xt=urn:btih:947e9d8ab8b28830894caf4be1ac2f88d39e3c1d&amp;tr=http://bt.mp4ba.com:2710/announce</t>
  </si>
  <si>
    <t>http://www.mp4ba.com/show.php?hash=947e9d8ab8b28830894caf4be1ac2f88d39e3c1d</t>
  </si>
  <si>
    <t>d7a75b19300876d42340948768a1467bbdd6b4f0</t>
  </si>
  <si>
    <t>magnet:?xt=urn:btih:d7a75b19300876d42340948768a1467bbdd6b4f0&amp;tr=http://bt.mp4ba.com:2710/announce</t>
  </si>
  <si>
    <t>http://www.mp4ba.com/show.php?hash=d7a75b19300876d42340948768a1467bbdd6b4f0</t>
  </si>
  <si>
    <t>九层妖塔.Chronicles.of.the.Ghostly.Tribe.2015.HD720P.X264.AAC.Mandarin.CHS.Mp4Ba</t>
  </si>
  <si>
    <t>38a8b9f3a0c5b3f9e8b59492dc3d673101df16f2</t>
  </si>
  <si>
    <t>magnet:?xt=urn:btih:38a8b9f3a0c5b3f9e8b59492dc3d673101df16f2&amp;tr=http://bt.mp4ba.com:2710/announce</t>
  </si>
  <si>
    <t>http://www.mp4ba.com/show.php?hash=38a8b9f3a0c5b3f9e8b59492dc3d673101df16f2</t>
  </si>
  <si>
    <t>1980年代的爱情.Love.in.the.1980s.2015.HD1080P.X264.AAC.Mandarin.CHS-ENG.Mp4Ba</t>
  </si>
  <si>
    <t>c9b0a8dd30e3005582213495993cf98aa22527c0</t>
  </si>
  <si>
    <t>magnet:?xt=urn:btih:c9b0a8dd30e3005582213495993cf98aa22527c0&amp;tr=http://bt.mp4ba.com:2710/announce</t>
  </si>
  <si>
    <t>http://www.mp4ba.com/show.php?hash=c9b0a8dd30e3005582213495993cf98aa22527c0</t>
  </si>
  <si>
    <t>东坡家事.With.or.Without.You.EP08.2015.HD1080P.X264.AAC.Cantonese.CHS.Mp4Ba</t>
  </si>
  <si>
    <t>26bf684212d8acbd9b300ebc33970d00bde67eec</t>
  </si>
  <si>
    <t>magnet:?xt=urn:btih:26bf684212d8acbd9b300ebc33970d00bde67eec&amp;tr=http://bt.mp4ba.com:2710/announce</t>
  </si>
  <si>
    <t>http://www.mp4ba.com/show.php?hash=26bf684212d8acbd9b300ebc33970d00bde67eec</t>
  </si>
  <si>
    <t>东坡家事.With.or.Without.You.EP08.2015.HD720P.X264.AAC.Cantonese.CHS.Mp4Ba</t>
  </si>
  <si>
    <t>c611f33be3a53b6887734cf15289dc1d1d4c83c5</t>
  </si>
  <si>
    <t>magnet:?xt=urn:btih:c611f33be3a53b6887734cf15289dc1d1d4c83c5&amp;tr=http://bt.mp4ba.com:2710/announce</t>
  </si>
  <si>
    <t>http://www.mp4ba.com/show.php?hash=c611f33be3a53b6887734cf15289dc1d1d4c83c5</t>
  </si>
  <si>
    <t>枭雄.Lord.Of.Shanghai.EP09.2015.HD1080P.X264.AAC.Cantonese.CHS.Mp4Ba</t>
  </si>
  <si>
    <t>68abfc86db890c9a64baf4daba71ecf35327c094</t>
  </si>
  <si>
    <t>magnet:?xt=urn:btih:68abfc86db890c9a64baf4daba71ecf35327c094&amp;tr=http://bt.mp4ba.com:2710/announce</t>
  </si>
  <si>
    <t>http://www.mp4ba.com/show.php?hash=68abfc86db890c9a64baf4daba71ecf35327c094</t>
  </si>
  <si>
    <t>枭雄.Lord.Of.Shanghai.EP09.2015.HD720P.X264.AAC.Cantonese.CHS.Mp4Ba</t>
  </si>
  <si>
    <t>274f5cbebb429f6f1b24c4b6f7139ac5174be355</t>
  </si>
  <si>
    <t>magnet:?xt=urn:btih:274f5cbebb429f6f1b24c4b6f7139ac5174be355&amp;tr=http://bt.mp4ba.com:2710/announce</t>
  </si>
  <si>
    <t>http://www.mp4ba.com/show.php?hash=274f5cbebb429f6f1b24c4b6f7139ac5174be355</t>
  </si>
  <si>
    <t>九层妖塔.Chronicles.of.the.Ghostly.Tribe.2015.HD1080P.X264.AAC.Mandarin.CHS.Mp4Ba</t>
  </si>
  <si>
    <t>b718bc9d6191c45027172d4a6b57a766edd3728d</t>
  </si>
  <si>
    <t>magnet:?xt=urn:btih:b718bc9d6191c45027172d4a6b57a766edd3728d&amp;tr=http://bt.mp4ba.com:2710/announce</t>
  </si>
  <si>
    <t>http://www.mp4ba.com/show.php?hash=b718bc9d6191c45027172d4a6b57a766edd3728d</t>
  </si>
  <si>
    <t>双生灵.Twin.Spirit.2015.HD1080P.X264.AAC.Mandarin.CHS-ENG.Mp4Ba</t>
  </si>
  <si>
    <t>f0c0d8815b86d2b5f08e66575aa6f2741a87e7d4</t>
  </si>
  <si>
    <t>magnet:?xt=urn:btih:f0c0d8815b86d2b5f08e66575aa6f2741a87e7d4&amp;tr=http://bt.mp4ba.com:2710/announce</t>
  </si>
  <si>
    <t>http://www.mp4ba.com/show.php?hash=f0c0d8815b86d2b5f08e66575aa6f2741a87e7d4</t>
  </si>
  <si>
    <t>枭雄.Lord.Of.Shanghai.EP08.2015.HD720P.X264.AAC.Cantonese.CHS.Mp4Ba</t>
  </si>
  <si>
    <t>73fd94e2f721768cc4374e68f9aeebd9d314dd0a</t>
  </si>
  <si>
    <t>magnet:?xt=urn:btih:73fd94e2f721768cc4374e68f9aeebd9d314dd0a&amp;tr=http://bt.mp4ba.com:2710/announce</t>
  </si>
  <si>
    <t>http://www.mp4ba.com/show.php?hash=73fd94e2f721768cc4374e68f9aeebd9d314dd0a</t>
  </si>
  <si>
    <t>枭雄.Lord.Of.Shanghai.EP08.2015.HD1080P.X264.AAC.Cantonese.CHS.Mp4Ba</t>
  </si>
  <si>
    <t>d5c3475e4e9a435424952c36fbef40ef3249bd4c</t>
  </si>
  <si>
    <t>magnet:?xt=urn:btih:d5c3475e4e9a435424952c36fbef40ef3249bd4c&amp;tr=http://bt.mp4ba.com:2710/announce</t>
  </si>
  <si>
    <t>http://www.mp4ba.com/show.php?hash=d5c3475e4e9a435424952c36fbef40ef3249bd4c</t>
  </si>
  <si>
    <t>闪电侠.The.Flash.S02E05.2015.HD1080P.X264.AAC.English.CHS-ENG.Mp4Ba</t>
  </si>
  <si>
    <t>fe5ff4ed64164fd7dac3af216897292e9f76b5dd</t>
  </si>
  <si>
    <t>magnet:?xt=urn:btih:fe5ff4ed64164fd7dac3af216897292e9f76b5dd&amp;tr=http://bt.mp4ba.com:2710/announce</t>
  </si>
  <si>
    <t>http://www.mp4ba.com/show.php?hash=fe5ff4ed64164fd7dac3af216897292e9f76b5dd</t>
  </si>
  <si>
    <t>闪电侠.The.Flash.S02E05.2015.HD720P.X264.AAC.English.CHS-ENG.Mp4Ba</t>
  </si>
  <si>
    <t>815.9MB</t>
  </si>
  <si>
    <t>52855534910826dc19c66d86b6cd23d512cec76a</t>
  </si>
  <si>
    <t>magnet:?xt=urn:btih:52855534910826dc19c66d86b6cd23d512cec76a&amp;tr=http://bt.mp4ba.com:2710/announce</t>
  </si>
  <si>
    <t>http://www.mp4ba.com/show.php?hash=52855534910826dc19c66d86b6cd23d512cec76a</t>
  </si>
  <si>
    <t>东坡家事.With.or.Without.You.EP07.2015.HD1080P.X264.AAC.Cantonese.CHS.Mp4Ba</t>
  </si>
  <si>
    <t>2edd4c84b9dbadcc1569856051c893a0a020b7b7</t>
  </si>
  <si>
    <t>magnet:?xt=urn:btih:2edd4c84b9dbadcc1569856051c893a0a020b7b7&amp;tr=http://bt.mp4ba.com:2710/announce</t>
  </si>
  <si>
    <t>http://www.mp4ba.com/show.php?hash=2edd4c84b9dbadcc1569856051c893a0a020b7b7</t>
  </si>
  <si>
    <t>东坡家事.With.or.Without.You.EP07.2015.HD720P.X264.AAC.Cantonese.CHS.Mp4Ba</t>
  </si>
  <si>
    <t>a9d2211bb82d1a0721f69a72315df25eb32c7a77</t>
  </si>
  <si>
    <t>magnet:?xt=urn:btih:a9d2211bb82d1a0721f69a72315df25eb32c7a77&amp;tr=http://bt.mp4ba.com:2710/announce</t>
  </si>
  <si>
    <t>http://www.mp4ba.com/show.php?hash=a9d2211bb82d1a0721f69a72315df25eb32c7a77</t>
  </si>
  <si>
    <t>双生灵.Twin.Spirit.2015.HD720P.X264.AAC.Mandarin.CHS-ENG.Mp4Ba</t>
  </si>
  <si>
    <t>6f9e3742c08bd1a780b2afac800ca8a2810a5e0a</t>
  </si>
  <si>
    <t>magnet:?xt=urn:btih:6f9e3742c08bd1a780b2afac800ca8a2810a5e0a&amp;tr=http://bt.mp4ba.com:2710/announce</t>
  </si>
  <si>
    <t>http://www.mp4ba.com/show.php?hash=6f9e3742c08bd1a780b2afac800ca8a2810a5e0a</t>
  </si>
  <si>
    <t>洛克王国4：出发！巨人谷.Roco.Kingdom.4.2015.HD720P.X264.AAC.Mandarin.CHS.Mp4Ba</t>
  </si>
  <si>
    <t>115bca3e33e942d58ce09231f0b300dc5232f7f0</t>
  </si>
  <si>
    <t>magnet:?xt=urn:btih:115bca3e33e942d58ce09231f0b300dc5232f7f0&amp;tr=http://bt.mp4ba.com:2710/announce</t>
  </si>
  <si>
    <t>http://www.mp4ba.com/show.php?hash=115bca3e33e942d58ce09231f0b300dc5232f7f0</t>
  </si>
  <si>
    <t>洛克王国4：出发！巨人谷.Roco.Kingdom.4.2015.HD1080P.X264.AAC.Mandarin.CHS.Mp4Ba</t>
  </si>
  <si>
    <t>48e485bb83825e46d9351dfc19c4665363f96bd6</t>
  </si>
  <si>
    <t>magnet:?xt=urn:btih:48e485bb83825e46d9351dfc19c4665363f96bd6&amp;tr=http://bt.mp4ba.com:2710/announce</t>
  </si>
  <si>
    <t>http://www.mp4ba.com/show.php?hash=48e485bb83825e46d9351dfc19c4665363f96bd6</t>
  </si>
  <si>
    <t>移动迷宫2：烧痕审判.韩版.Maze.Runner.The.Scorch.Trials.2015.HD720P.X264.AAC.English.CHS-ENG.Mp4Ba</t>
  </si>
  <si>
    <t>0765354cfb9542d7e0d86fd879999f0024903f01</t>
  </si>
  <si>
    <t>magnet:?xt=urn:btih:0765354cfb9542d7e0d86fd879999f0024903f01&amp;tr=http://bt.mp4ba.com:2710/announce</t>
  </si>
  <si>
    <t>http://www.mp4ba.com/show.php?hash=0765354cfb9542d7e0d86fd879999f0024903f01</t>
  </si>
  <si>
    <t>枭雄.Lord.Of.Shanghai.EP07.2015.HD720P.X264.AAC.Cantonese.CHS.Mp4Ba</t>
  </si>
  <si>
    <t>851.3MB</t>
  </si>
  <si>
    <t>1b059ff77acb87424b425c44ffe685e99e492918</t>
  </si>
  <si>
    <t>magnet:?xt=urn:btih:1b059ff77acb87424b425c44ffe685e99e492918&amp;tr=http://bt.mp4ba.com:2710/announce</t>
  </si>
  <si>
    <t>http://www.mp4ba.com/show.php?hash=1b059ff77acb87424b425c44ffe685e99e492918</t>
  </si>
  <si>
    <t>枭雄.Lord.Of.Shanghai.EP07.2015.HD1080P.X264.AAC.Cantonese.CHS.Mp4Ba</t>
  </si>
  <si>
    <t>b9bf7c626091fd281a2ec542bdbb2a2671a2f678</t>
  </si>
  <si>
    <t>magnet:?xt=urn:btih:b9bf7c626091fd281a2ec542bdbb2a2671a2f678&amp;tr=http://bt.mp4ba.com:2710/announce</t>
  </si>
  <si>
    <t>http://www.mp4ba.com/show.php?hash=b9bf7c626091fd281a2ec542bdbb2a2671a2f678</t>
  </si>
  <si>
    <t>东坡家事.With.or.Without.You.EP06.2015.HD1080P.X264.AAC.Cantonese.CHS.Mp4Ba</t>
  </si>
  <si>
    <t>680d3ac0b11ede441af8f3c6e21de8e231942f6a</t>
  </si>
  <si>
    <t>magnet:?xt=urn:btih:680d3ac0b11ede441af8f3c6e21de8e231942f6a&amp;tr=http://bt.mp4ba.com:2710/announce</t>
  </si>
  <si>
    <t>http://www.mp4ba.com/show.php?hash=680d3ac0b11ede441af8f3c6e21de8e231942f6a</t>
  </si>
  <si>
    <t>东坡家事.With.or.Without.You.EP06.2015.HD720P.X264.AAC.Cantonese.CHS.Mp4Ba</t>
  </si>
  <si>
    <t>859.8MB</t>
  </si>
  <si>
    <t>f8d369e0e7017ce179daa7160e2913f86318866d</t>
  </si>
  <si>
    <t>magnet:?xt=urn:btih:f8d369e0e7017ce179daa7160e2913f86318866d&amp;tr=http://bt.mp4ba.com:2710/announce</t>
  </si>
  <si>
    <t>http://www.mp4ba.com/show.php?hash=f8d369e0e7017ce179daa7160e2913f86318866d</t>
  </si>
  <si>
    <t>行尸走肉.第六季.The.Walking.Dead.S06E04.2015.HD1080P.X264.AAC.English.CHS-ENG.Mp4Ba</t>
  </si>
  <si>
    <t>c44741fc3a6b5f806d3da981742e1b12880c3a4d</t>
  </si>
  <si>
    <t>magnet:?xt=urn:btih:c44741fc3a6b5f806d3da981742e1b12880c3a4d&amp;tr=http://bt.mp4ba.com:2710/announce</t>
  </si>
  <si>
    <t>http://www.mp4ba.com/show.php?hash=c44741fc3a6b5f806d3da981742e1b12880c3a4d</t>
  </si>
  <si>
    <t>鬼玩人之阿什斗鬼.Ash.vs.Evil.Dead.S01E01.2015.HD1080P.X264.AAC.English.CHS-ENG.Mp4Ba</t>
  </si>
  <si>
    <t>ca350afc737b741dddba93cc8913f4d04714fda2</t>
  </si>
  <si>
    <t>magnet:?xt=urn:btih:ca350afc737b741dddba93cc8913f4d04714fda2&amp;tr=http://bt.mp4ba.com:2710/announce</t>
  </si>
  <si>
    <t>http://www.mp4ba.com/show.php?hash=ca350afc737b741dddba93cc8913f4d04714fda2</t>
  </si>
  <si>
    <t>鬼玩人之阿什斗鬼.Ash.vs.Evil.Dead.S01E01.2015.HD720P.X264.AAC.English.CHS-ENG.Mp4Ba</t>
  </si>
  <si>
    <t>879.1MB</t>
  </si>
  <si>
    <t>2f6a7e700151a1be4ce7b18fc93d04230c626f0f</t>
  </si>
  <si>
    <t>magnet:?xt=urn:btih:2f6a7e700151a1be4ce7b18fc93d04230c626f0f&amp;tr=http://bt.mp4ba.com:2710/announce</t>
  </si>
  <si>
    <t>http://www.mp4ba.com/show.php?hash=2f6a7e700151a1be4ce7b18fc93d04230c626f0f</t>
  </si>
  <si>
    <t>年轻气盛.Youth.2015.BD1080P.X264.AAC.English.CHS-ENG.Mp4Ba</t>
  </si>
  <si>
    <t>23983c1c39a60f9ebf44922ff393ab7025cb07fd</t>
  </si>
  <si>
    <t>magnet:?xt=urn:btih:23983c1c39a60f9ebf44922ff393ab7025cb07fd&amp;tr=http://bt.mp4ba.com:2710/announce</t>
  </si>
  <si>
    <t>http://www.mp4ba.com/show.php?hash=23983c1c39a60f9ebf44922ff393ab7025cb07fd</t>
  </si>
  <si>
    <t>年轻气盛.Youth.2015.BD720P.X264.AAC.English.CHS-ENG.Mp4Ba</t>
  </si>
  <si>
    <t>27b28eafbeb12c0d71120369511278e48bce31ad</t>
  </si>
  <si>
    <t>magnet:?xt=urn:btih:27b28eafbeb12c0d71120369511278e48bce31ad&amp;tr=http://bt.mp4ba.com:2710/announce</t>
  </si>
  <si>
    <t>http://www.mp4ba.com/show.php?hash=27b28eafbeb12c0d71120369511278e48bce31ad</t>
  </si>
  <si>
    <t>行尸走肉.第六季.The.Walking.Dead.S06E04.2015.HD720P.X264.AAC.English.CHS-ENG.Mp4Ba</t>
  </si>
  <si>
    <t>33036ac004e7dc0e9d2dbf7b4386ff193f3a6af1</t>
  </si>
  <si>
    <t>magnet:?xt=urn:btih:33036ac004e7dc0e9d2dbf7b4386ff193f3a6af1&amp;tr=http://bt.mp4ba.com:2710/announce</t>
  </si>
  <si>
    <t>http://www.mp4ba.com/show.php?hash=33036ac004e7dc0e9d2dbf7b4386ff193f3a6af1</t>
  </si>
  <si>
    <t>无处可逃.No.Escape.2015.BD1080P.X264.AAC.English.CHS-ENG.Mp4Ba</t>
  </si>
  <si>
    <t>c17921588eda01a37a9872b19572f80de40b0937</t>
  </si>
  <si>
    <t>magnet:?xt=urn:btih:c17921588eda01a37a9872b19572f80de40b0937&amp;tr=http://bt.mp4ba.com:2710/announce</t>
  </si>
  <si>
    <t>http://www.mp4ba.com/show.php?hash=c17921588eda01a37a9872b19572f80de40b0937</t>
  </si>
  <si>
    <t>无处可逃.No.Escape.2015.BD720P.X264.AAC.English.CHS-ENG.Mp4Ba</t>
  </si>
  <si>
    <t>2e88b376abb5ff3b4b3eba8e89f0ff32a347103d</t>
  </si>
  <si>
    <t>magnet:?xt=urn:btih:2e88b376abb5ff3b4b3eba8e89f0ff32a347103d&amp;tr=http://bt.mp4ba.com:2710/announce</t>
  </si>
  <si>
    <t>http://www.mp4ba.com/show.php?hash=2e88b376abb5ff3b4b3eba8e89f0ff32a347103d</t>
  </si>
  <si>
    <t>碟中谍5：神秘国度.精校特效中英字幕.Mission.Impossible.Rogue.Nation.2015.BD720P.X264.AAC.English&amp;amp;Mandarin.CHS-ENG.Mp4Ba</t>
  </si>
  <si>
    <t>162ffbdd1b1f885fc8df72475431b4486de6102c</t>
  </si>
  <si>
    <t>magnet:?xt=urn:btih:162ffbdd1b1f885fc8df72475431b4486de6102c&amp;tr=http://bt.mp4ba.com:2710/announce</t>
  </si>
  <si>
    <t>http://www.mp4ba.com/show.php?hash=162ffbdd1b1f885fc8df72475431b4486de6102c</t>
  </si>
  <si>
    <t>碟中谍5：神秘国度.精校特效中英字幕.Mission.Impossible.Rogue.Nation.2015.BD1080P.X264.AAC.English&amp;amp;Mandarin.CHS-ENG.Mp4Ba</t>
  </si>
  <si>
    <t>6.6GB</t>
  </si>
  <si>
    <t>ee30042861921d1a8eea0c70996863291a4e6944</t>
  </si>
  <si>
    <t>magnet:?xt=urn:btih:ee30042861921d1a8eea0c70996863291a4e6944&amp;tr=http://bt.mp4ba.com:2710/announce</t>
  </si>
  <si>
    <t>http://www.mp4ba.com/show.php?hash=ee30042861921d1a8eea0c70996863291a4e6944</t>
  </si>
  <si>
    <t>枭雄.Lord.Of.Shanghai.EP06.2015.HD1080P.X264.AAC.Cantonese.CHS.Mp4Ba</t>
  </si>
  <si>
    <t>0508bd95e6bf4b35859c493d118ea821e1adf9f4</t>
  </si>
  <si>
    <t>magnet:?xt=urn:btih:0508bd95e6bf4b35859c493d118ea821e1adf9f4&amp;tr=http://bt.mp4ba.com:2710/announce</t>
  </si>
  <si>
    <t>http://www.mp4ba.com/show.php?hash=0508bd95e6bf4b35859c493d118ea821e1adf9f4</t>
  </si>
  <si>
    <t>枭雄.Lord.Of.Shanghai.EP06.2015.HD720P.X264.AAC.Cantonese.CHS.Mp4Ba</t>
  </si>
  <si>
    <t>4966951393a492fd9213abad58c6b70bc96b2a6f</t>
  </si>
  <si>
    <t>magnet:?xt=urn:btih:4966951393a492fd9213abad58c6b70bc96b2a6f&amp;tr=http://bt.mp4ba.com:2710/announce</t>
  </si>
  <si>
    <t>http://www.mp4ba.com/show.php?hash=4966951393a492fd9213abad58c6b70bc96b2a6f</t>
  </si>
  <si>
    <t>碟中谍5：神秘国度.特效中英字幕.Mission.Impossible.Rogue.Nation.2015.BD1080P.X264.AAC.English.CHS-ENG.Mp4Ba</t>
  </si>
  <si>
    <t>ff97ef28dcafcf5db947337231af7b2744112964</t>
  </si>
  <si>
    <t>magnet:?xt=urn:btih:ff97ef28dcafcf5db947337231af7b2744112964&amp;tr=http://bt.mp4ba.com:2710/announce</t>
  </si>
  <si>
    <t>http://www.mp4ba.com/show.php?hash=ff97ef28dcafcf5db947337231af7b2744112964</t>
  </si>
  <si>
    <t>碟中谍5：神秘国度.特效中英字幕.Mission.Impossible.Rogue.Nation.2015.BD720P.X264.AAC.English.CHS-ENG.Mp4Ba</t>
  </si>
  <si>
    <t>b01256a0010db2de18b59df789ddbfaad840e2a4</t>
  </si>
  <si>
    <t>magnet:?xt=urn:btih:b01256a0010db2de18b59df789ddbfaad840e2a4&amp;tr=http://bt.mp4ba.com:2710/announce</t>
  </si>
  <si>
    <t>http://www.mp4ba.com/show.php?hash=b01256a0010db2de18b59df789ddbfaad840e2a4</t>
  </si>
  <si>
    <t>东坡家事.With.or.Without.You.EP05.2015.HD720P.X264.AAC.Cantonese.CHS.Mp4Ba</t>
  </si>
  <si>
    <t>99ab4b000ede3879fa3123aeb00e051daf399b21</t>
  </si>
  <si>
    <t>magnet:?xt=urn:btih:99ab4b000ede3879fa3123aeb00e051daf399b21&amp;tr=http://bt.mp4ba.com:2710/announce</t>
  </si>
  <si>
    <t>http://www.mp4ba.com/show.php?hash=99ab4b000ede3879fa3123aeb00e051daf399b21</t>
  </si>
  <si>
    <t>东坡家事.With.or.Without.You.EP05.2015.HD1080P.X264.AAC.Cantonese.CHS.Mp4Ba</t>
  </si>
  <si>
    <t>0d4aa12766c764c0ecbdad0827629e5645e80b0e</t>
  </si>
  <si>
    <t>magnet:?xt=urn:btih:0d4aa12766c764c0ecbdad0827629e5645e80b0e&amp;tr=http://bt.mp4ba.com:2710/announce</t>
  </si>
  <si>
    <t>http://www.mp4ba.com/show.php?hash=0d4aa12766c764c0ecbdad0827629e5645e80b0e</t>
  </si>
  <si>
    <t>枭雄.Lord.Of.Shanghai.EP05.2015.HD1080P.X264.AAC.Cantonese.CHS.Mp4Ba</t>
  </si>
  <si>
    <t>c4dd28432fdbcb05ea73088b170c5c915e0ec775</t>
  </si>
  <si>
    <t>magnet:?xt=urn:btih:c4dd28432fdbcb05ea73088b170c5c915e0ec775&amp;tr=http://bt.mp4ba.com:2710/announce</t>
  </si>
  <si>
    <t>http://www.mp4ba.com/show.php?hash=c4dd28432fdbcb05ea73088b170c5c915e0ec775</t>
  </si>
  <si>
    <t>枭雄.Lord.Of.Shanghai.EP05.2015.HD720P.X264.AAC.Cantonese.CHS.Mp4Ba</t>
  </si>
  <si>
    <t>0614feaac4a0afe2bdf31f7a418740bf57bc6535</t>
  </si>
  <si>
    <t>magnet:?xt=urn:btih:0614feaac4a0afe2bdf31f7a418740bf57bc6535&amp;tr=http://bt.mp4ba.com:2710/announce</t>
  </si>
  <si>
    <t>http://www.mp4ba.com/show.php?hash=0614feaac4a0afe2bdf31f7a418740bf57bc6535</t>
  </si>
  <si>
    <t>攻壳机动队.新剧场版.Ghost.in.the.Shell.The.New.Movie.2015.BD1080P.X264.AAC.Japanese&amp;amp;Cantones.CHS.Mp4Ba</t>
  </si>
  <si>
    <t>870f372fd135e3567d565950b31886f8f6aa7f09</t>
  </si>
  <si>
    <t>magnet:?xt=urn:btih:870f372fd135e3567d565950b31886f8f6aa7f09&amp;tr=http://bt.mp4ba.com:2710/announce</t>
  </si>
  <si>
    <t>http://www.mp4ba.com/show.php?hash=870f372fd135e3567d565950b31886f8f6aa7f09</t>
  </si>
  <si>
    <t>星语心愿之再爱.Fly.Me.to.Venus.2015.HD720P.X264.AAC.Mandarin.CHS-ENG.Mp4Ba</t>
  </si>
  <si>
    <t>dc81805f83c1abf5a25902a4fb1c4ead0a605e96</t>
  </si>
  <si>
    <t>magnet:?xt=urn:btih:dc81805f83c1abf5a25902a4fb1c4ead0a605e96&amp;tr=http://bt.mp4ba.com:2710/announce</t>
  </si>
  <si>
    <t>http://www.mp4ba.com/show.php?hash=dc81805f83c1abf5a25902a4fb1c4ead0a605e96</t>
  </si>
  <si>
    <t>王子与108煞.The.Prince.and.the.108.Demons.2015.HD720P.X264.AAC.Mandarin.CHS.Mp4Ba</t>
  </si>
  <si>
    <t>996.3MB</t>
  </si>
  <si>
    <t>0f864fe2238c192eb3d9c8854189c5e504e95994</t>
  </si>
  <si>
    <t>magnet:?xt=urn:btih:0f864fe2238c192eb3d9c8854189c5e504e95994&amp;tr=http://bt.mp4ba.com:2710/announce</t>
  </si>
  <si>
    <t>http://www.mp4ba.com/show.php?hash=0f864fe2238c192eb3d9c8854189c5e504e95994</t>
  </si>
  <si>
    <t>王子与108煞.The.Prince.and.the.108.Demons.2015.HD1080P.X264.AAC.Mandarin.CHS.Mp4Ba</t>
  </si>
  <si>
    <t>8dfb3185888af9abafbaf8c7ac92abc81f4092f9</t>
  </si>
  <si>
    <t>magnet:?xt=urn:btih:8dfb3185888af9abafbaf8c7ac92abc81f4092f9&amp;tr=http://bt.mp4ba.com:2710/announce</t>
  </si>
  <si>
    <t>http://www.mp4ba.com/show.php?hash=8dfb3185888af9abafbaf8c7ac92abc81f4092f9</t>
  </si>
  <si>
    <t>星语心愿之再爱.Fly.Me.to.Venus.2015.HD1080P.X264.AAC.Mandarin.CHS-ENG.Mp4Ba</t>
  </si>
  <si>
    <t>e0eb9ae7af036e8aaac04318c3abebae85fe3a50</t>
  </si>
  <si>
    <t>magnet:?xt=urn:btih:e0eb9ae7af036e8aaac04318c3abebae85fe3a50&amp;tr=http://bt.mp4ba.com:2710/announce</t>
  </si>
  <si>
    <t>http://www.mp4ba.com/show.php?hash=e0eb9ae7af036e8aaac04318c3abebae85fe3a50</t>
  </si>
  <si>
    <t>攻壳机动队.新剧场版.Ghost.in.the.Shell.The.New.Movie.2015.BD720P.X264.AAC.Japanese&amp;amp;Cantones.CHS.Mp4Ba</t>
  </si>
  <si>
    <t>2bcbfa06b8056cf3aa44bb8ea055d91f2a73ca08</t>
  </si>
  <si>
    <t>magnet:?xt=urn:btih:2bcbfa06b8056cf3aa44bb8ea055d91f2a73ca08&amp;tr=http://bt.mp4ba.com:2710/announce</t>
  </si>
  <si>
    <t>http://www.mp4ba.com/show.php?hash=2bcbfa06b8056cf3aa44bb8ea055d91f2a73ca08</t>
  </si>
  <si>
    <t>旅程终点.The.End.of.the.Tour.2015.BD1080P.X264.AAC.English.CHS-ENG.Mp4Ba</t>
  </si>
  <si>
    <t>9e4d0b3a7969ade479525e5a2746a6122c0b1905</t>
  </si>
  <si>
    <t>magnet:?xt=urn:btih:9e4d0b3a7969ade479525e5a2746a6122c0b1905&amp;tr=http://bt.mp4ba.com:2710/announce</t>
  </si>
  <si>
    <t>http://www.mp4ba.com/show.php?hash=9e4d0b3a7969ade479525e5a2746a6122c0b1905</t>
  </si>
  <si>
    <t>旅程终点.The.End.of.the.Tour.2015.BD720P.X264.AAC.English.CHS-ENG.Mp4Ba</t>
  </si>
  <si>
    <t>76495247f893bd52f120d09e3747f084c846b2f4</t>
  </si>
  <si>
    <t>magnet:?xt=urn:btih:76495247f893bd52f120d09e3747f084c846b2f4&amp;tr=http://bt.mp4ba.com:2710/announce</t>
  </si>
  <si>
    <t>http://www.mp4ba.com/show.php?hash=76495247f893bd52f120d09e3747f084c846b2f4</t>
  </si>
  <si>
    <t>东坡家事.With.or.Without.You.EP04.2015.HD1080P.X264.AAC.Cantonese.CHS.Mp4Ba</t>
  </si>
  <si>
    <t>328abe968944b04d520fb0369756e396b38b7754</t>
  </si>
  <si>
    <t>magnet:?xt=urn:btih:328abe968944b04d520fb0369756e396b38b7754&amp;tr=http://bt.mp4ba.com:2710/announce</t>
  </si>
  <si>
    <t>http://www.mp4ba.com/show.php?hash=328abe968944b04d520fb0369756e396b38b7754</t>
  </si>
  <si>
    <t>东坡家事.With.or.Without.You.EP04.2015.HD720P.X264.AAC.Cantonese.CHS.Mp4Ba</t>
  </si>
  <si>
    <t>853.3MB</t>
  </si>
  <si>
    <t>8e3d708f61161d5008c569ae8e23bb66e3ff15e3</t>
  </si>
  <si>
    <t>magnet:?xt=urn:btih:8e3d708f61161d5008c569ae8e23bb66e3ff15e3&amp;tr=http://bt.mp4ba.com:2710/announce</t>
  </si>
  <si>
    <t>http://www.mp4ba.com/show.php?hash=8e3d708f61161d5008c569ae8e23bb66e3ff15e3</t>
  </si>
  <si>
    <t>枭雄.Lord.Of.Shanghai.EP04.2015.HD1080P.X264.AAC.Cantonese.CHS.Mp4Ba</t>
  </si>
  <si>
    <t>56cf65ea49850ffb04d09e04b4e89b87a8e57f1a</t>
  </si>
  <si>
    <t>magnet:?xt=urn:btih:56cf65ea49850ffb04d09e04b4e89b87a8e57f1a&amp;tr=http://bt.mp4ba.com:2710/announce</t>
  </si>
  <si>
    <t>http://www.mp4ba.com/show.php?hash=56cf65ea49850ffb04d09e04b4e89b87a8e57f1a</t>
  </si>
  <si>
    <t>枭雄.Lord.Of.Shanghai.EP04.2015.HD720P.X264.AAC.Cantonese.CHS.Mp4Ba</t>
  </si>
  <si>
    <t>b273efc3fa31f07333483a5850f31ab9e414e2f9</t>
  </si>
  <si>
    <t>magnet:?xt=urn:btih:b273efc3fa31f07333483a5850f31ab9e414e2f9&amp;tr=http://bt.mp4ba.com:2710/announce</t>
  </si>
  <si>
    <t>http://www.mp4ba.com/show.php?hash=b273efc3fa31f07333483a5850f31ab9e414e2f9</t>
  </si>
  <si>
    <t>航时凶间.The.Diabolical.2015.BD1080P.X264.AAC.English.CHS-ENG.Mp4Ba</t>
  </si>
  <si>
    <t>48e602c053653bc5a29e7f34b91f66a019c43363</t>
  </si>
  <si>
    <t>magnet:?xt=urn:btih:48e602c053653bc5a29e7f34b91f66a019c43363&amp;tr=http://bt.mp4ba.com:2710/announce</t>
  </si>
  <si>
    <t>http://www.mp4ba.com/show.php?hash=48e602c053653bc5a29e7f34b91f66a019c43363</t>
  </si>
  <si>
    <t>航时凶间.The.Diabolical.2015.BD720P.X264.AAC.English.CHS-ENG.Mp4Ba</t>
  </si>
  <si>
    <t>b4e92d7de073ee10652cad170a8195c86b3c8a6b</t>
  </si>
  <si>
    <t>magnet:?xt=urn:btih:b4e92d7de073ee10652cad170a8195c86b3c8a6b&amp;tr=http://bt.mp4ba.com:2710/announce</t>
  </si>
  <si>
    <t>http://www.mp4ba.com/show.php?hash=b4e92d7de073ee10652cad170a8195c86b3c8a6b</t>
  </si>
  <si>
    <t>秘密特工.The.Man.from.U.N.C.L.E.2015.HD1080P.X264.AAC.English.CHS-ENG.Mp4Ba</t>
  </si>
  <si>
    <t>24988a03dd6039d5ee77be5ef47f0171af3a5dd8</t>
  </si>
  <si>
    <t>magnet:?xt=urn:btih:24988a03dd6039d5ee77be5ef47f0171af3a5dd8&amp;tr=http://bt.mp4ba.com:2710/announce</t>
  </si>
  <si>
    <t>http://www.mp4ba.com/show.php?hash=24988a03dd6039d5ee77be5ef47f0171af3a5dd8</t>
  </si>
  <si>
    <t>秘密特工.The.Man.from.U.N.C.L.E.2015.HD720P.X264.AAC.English.CHS-ENG.Mp4Ba</t>
  </si>
  <si>
    <t>12ae40f3d9cf689aa63d758a82620964bbf097b2</t>
  </si>
  <si>
    <t>magnet:?xt=urn:btih:12ae40f3d9cf689aa63d758a82620964bbf097b2&amp;tr=http://bt.mp4ba.com:2710/announce</t>
  </si>
  <si>
    <t>http://www.mp4ba.com/show.php?hash=12ae40f3d9cf689aa63d758a82620964bbf097b2</t>
  </si>
  <si>
    <t>别有动机.Ulterior.Motive.2015.HD720P.X264.AAC.Mandarin.CHS-ENG.Mp4Ba</t>
  </si>
  <si>
    <t>b9ae0b8f3fb7b4018d4cc4a6125d99eac2b305cb</t>
  </si>
  <si>
    <t>magnet:?xt=urn:btih:b9ae0b8f3fb7b4018d4cc4a6125d99eac2b305cb&amp;tr=http://bt.mp4ba.com:2710/announce</t>
  </si>
  <si>
    <t>http://www.mp4ba.com/show.php?hash=b9ae0b8f3fb7b4018d4cc4a6125d99eac2b305cb</t>
  </si>
  <si>
    <t>东坡家事.With.or.Without.You.EP03.2015.HD1080P.X264.AAC.Cantonese.CHS.Mp4Ba</t>
  </si>
  <si>
    <t>2cdd4a8b1bce8978ef0f87b82963830f11b2540b</t>
  </si>
  <si>
    <t>magnet:?xt=urn:btih:2cdd4a8b1bce8978ef0f87b82963830f11b2540b&amp;tr=http://bt.mp4ba.com:2710/announce</t>
  </si>
  <si>
    <t>http://www.mp4ba.com/show.php?hash=2cdd4a8b1bce8978ef0f87b82963830f11b2540b</t>
  </si>
  <si>
    <t>东坡家事.With.or.Without.You.EP03.2015.HD720P.X264.AAC.Cantonese.CHS.Mp4Ba</t>
  </si>
  <si>
    <t>859.3MB</t>
  </si>
  <si>
    <t>7332de8cdeb1bbab3662f7303f2709b360da95d7</t>
  </si>
  <si>
    <t>magnet:?xt=urn:btih:7332de8cdeb1bbab3662f7303f2709b360da95d7&amp;tr=http://bt.mp4ba.com:2710/announce</t>
  </si>
  <si>
    <t>http://www.mp4ba.com/show.php?hash=7332de8cdeb1bbab3662f7303f2709b360da95d7</t>
  </si>
  <si>
    <t>枭雄.Lord.Of.Shanghai.EP03.2015.HD1080P.X264.AAC.Cantonese.CHS.Mp4Ba</t>
  </si>
  <si>
    <t>62b75bbdfcee29031ec70c50e178583b66a17189</t>
  </si>
  <si>
    <t>magnet:?xt=urn:btih:62b75bbdfcee29031ec70c50e178583b66a17189&amp;tr=http://bt.mp4ba.com:2710/announce</t>
  </si>
  <si>
    <t>http://www.mp4ba.com/show.php?hash=62b75bbdfcee29031ec70c50e178583b66a17189</t>
  </si>
  <si>
    <t>枭雄.Lord.Of.Shanghai.EP03.2015.HD720P.X264.AAC.Cantonese.CHS.Mp4Ba</t>
  </si>
  <si>
    <t>dd9e4179787b9fe1eb77d207b81b0413455acab5</t>
  </si>
  <si>
    <t>magnet:?xt=urn:btih:dd9e4179787b9fe1eb77d207b81b0413455acab5&amp;tr=http://bt.mp4ba.com:2710/announce</t>
  </si>
  <si>
    <t>http://www.mp4ba.com/show.php?hash=dd9e4179787b9fe1eb77d207b81b0413455acab5</t>
  </si>
  <si>
    <t>绝命盗窃.Momentum.2015.BD1080P.X264.AAC.English.CHS-ENG.Mp4Ba</t>
  </si>
  <si>
    <t>1359ddc2a0158b9f63b75fcecc39d0ecd570fd33</t>
  </si>
  <si>
    <t>magnet:?xt=urn:btih:1359ddc2a0158b9f63b75fcecc39d0ecd570fd33&amp;tr=http://bt.mp4ba.com:2710/announce</t>
  </si>
  <si>
    <t>http://www.mp4ba.com/show.php?hash=1359ddc2a0158b9f63b75fcecc39d0ecd570fd33</t>
  </si>
  <si>
    <t>绝命盗窃.Momentum.2015.BD720P.X264.AAC.English.CHS-ENG.Mp4Ba</t>
  </si>
  <si>
    <t>2e97b5c3be8b3625c4c687b986d438058504a410</t>
  </si>
  <si>
    <t>magnet:?xt=urn:btih:2e97b5c3be8b3625c4c687b986d438058504a410&amp;tr=http://bt.mp4ba.com:2710/announce</t>
  </si>
  <si>
    <t>http://www.mp4ba.com/show.php?hash=2e97b5c3be8b3625c4c687b986d438058504a410</t>
  </si>
  <si>
    <t>战斧骨.Bone.Tomahawk.2015.HD720P.X264.AAC.English.CHS-ENG.Mp4Ba</t>
  </si>
  <si>
    <t>41004d16b77c22d5b3dbc5e4556aa19df4b1116c</t>
  </si>
  <si>
    <t>magnet:?xt=urn:btih:41004d16b77c22d5b3dbc5e4556aa19df4b1116c&amp;tr=http://bt.mp4ba.com:2710/announce</t>
  </si>
  <si>
    <t>http://www.mp4ba.com/show.php?hash=41004d16b77c22d5b3dbc5e4556aa19df4b1116c</t>
  </si>
  <si>
    <t>闪电侠.The.Flash.S02E04.2015.HD1080P.X264.AAC.English.CHS-ENG.Mp4Ba</t>
  </si>
  <si>
    <t>20439ff771e30fea6c44637b140030effe9ef512</t>
  </si>
  <si>
    <t>magnet:?xt=urn:btih:20439ff771e30fea6c44637b140030effe9ef512&amp;tr=http://bt.mp4ba.com:2710/announce</t>
  </si>
  <si>
    <t>http://www.mp4ba.com/show.php?hash=20439ff771e30fea6c44637b140030effe9ef512</t>
  </si>
  <si>
    <t>枕边诡影.Bedside.Cry.2015.HD1080P.X264.AAC.Mandarin.Mp4Ba</t>
  </si>
  <si>
    <t>e1cb362934038898d6a1c322a1d9c19f1d03d804</t>
  </si>
  <si>
    <t>magnet:?xt=urn:btih:e1cb362934038898d6a1c322a1d9c19f1d03d804&amp;tr=http://bt.mp4ba.com:2710/announce</t>
  </si>
  <si>
    <t>http://www.mp4ba.com/show.php?hash=e1cb362934038898d6a1c322a1d9c19f1d03d804</t>
  </si>
  <si>
    <t>枕边诡影.Bedside.Cry.2015.HD720P.X264.AAC.Mandarin.Mp4Ba</t>
  </si>
  <si>
    <t>5554f4863774ed264b82aca815ba329121c16561</t>
  </si>
  <si>
    <t>magnet:?xt=urn:btih:5554f4863774ed264b82aca815ba329121c16561&amp;tr=http://bt.mp4ba.com:2710/announce</t>
  </si>
  <si>
    <t>http://www.mp4ba.com/show.php?hash=5554f4863774ed264b82aca815ba329121c16561</t>
  </si>
  <si>
    <t>长江7号：超萌特攻队.C.J.7.Super.Q.Team.2015.HD720P.X264.AAC.Mandarin.CHS.Mp4Ba</t>
  </si>
  <si>
    <t>2fa722a9b30b85eabe7030a6dae15e9481b69ea8</t>
  </si>
  <si>
    <t>magnet:?xt=urn:btih:2fa722a9b30b85eabe7030a6dae15e9481b69ea8&amp;tr=http://bt.mp4ba.com:2710/announce</t>
  </si>
  <si>
    <t>http://www.mp4ba.com/show.php?hash=2fa722a9b30b85eabe7030a6dae15e9481b69ea8</t>
  </si>
  <si>
    <t>绝命海拔.韩版.Everest.2015.HD1080P.X264.AAC.English.CHS-ENG.Mp4Ba</t>
  </si>
  <si>
    <t>51b3f2fec69ee4297fcdb2e720dd9421344c00d9</t>
  </si>
  <si>
    <t>magnet:?xt=urn:btih:51b3f2fec69ee4297fcdb2e720dd9421344c00d9&amp;tr=http://bt.mp4ba.com:2710/announce</t>
  </si>
  <si>
    <t>http://www.mp4ba.com/show.php?hash=51b3f2fec69ee4297fcdb2e720dd9421344c00d9</t>
  </si>
  <si>
    <t>绝命海拔.韩版.Everest.2015.HD720P.X264.AAC.English.CHS-ENG.Mp4Ba</t>
  </si>
  <si>
    <t>7750419ee2208528fc93f559ee4d5cce764274b7</t>
  </si>
  <si>
    <t>magnet:?xt=urn:btih:7750419ee2208528fc93f559ee4d5cce764274b7&amp;tr=http://bt.mp4ba.com:2710/announce</t>
  </si>
  <si>
    <t>http://www.mp4ba.com/show.php?hash=7750419ee2208528fc93f559ee4d5cce764274b7</t>
  </si>
  <si>
    <t>长江7号：超萌特攻队.C.J.7.Super.Q.Team.2015.HD1080P.X264.AAC.Mandarin.CHS.Mp4Ba</t>
  </si>
  <si>
    <t>c4f899e7afc7c34d9ee47a71e5ec23099a9b99d5</t>
  </si>
  <si>
    <t>magnet:?xt=urn:btih:c4f899e7afc7c34d9ee47a71e5ec23099a9b99d5&amp;tr=http://bt.mp4ba.com:2710/announce</t>
  </si>
  <si>
    <t>http://www.mp4ba.com/show.php?hash=c4f899e7afc7c34d9ee47a71e5ec23099a9b99d5</t>
  </si>
  <si>
    <t>闪电侠.The.Flash.S02E04.2015.HD720P.X264.AAC.English.CHS-ENG.Mp4Ba</t>
  </si>
  <si>
    <t>c00e7c0c3636036315b96d44c715ca6535030f8c</t>
  </si>
  <si>
    <t>magnet:?xt=urn:btih:c00e7c0c3636036315b96d44c715ca6535030f8c&amp;tr=http://bt.mp4ba.com:2710/announce</t>
  </si>
  <si>
    <t>http://www.mp4ba.com/show.php?hash=c00e7c0c3636036315b96d44c715ca6535030f8c</t>
  </si>
  <si>
    <t>东坡家事.With.or.Without.You.EP01-02.2015.HD1080P.X264.AAC.Cantonese.CHS.Mp4Ba</t>
  </si>
  <si>
    <t>9546071585264c92c08126988c61f4c209f12d74</t>
  </si>
  <si>
    <t>magnet:?xt=urn:btih:9546071585264c92c08126988c61f4c209f12d74&amp;tr=http://bt.mp4ba.com:2710/announce</t>
  </si>
  <si>
    <t>http://www.mp4ba.com/show.php?hash=9546071585264c92c08126988c61f4c209f12d74</t>
  </si>
  <si>
    <t>东坡家事.With.or.Without.You.EP01-02.2015.HD720P.X264.AAC.Cantonese.CHS.Mp4Ba</t>
  </si>
  <si>
    <t>1f329419f9eac3d4ef39b6204a79a7aae825a14e</t>
  </si>
  <si>
    <t>magnet:?xt=urn:btih:1f329419f9eac3d4ef39b6204a79a7aae825a14e&amp;tr=http://bt.mp4ba.com:2710/announce</t>
  </si>
  <si>
    <t>http://www.mp4ba.com/show.php?hash=1f329419f9eac3d4ef39b6204a79a7aae825a14e</t>
  </si>
  <si>
    <t>枭雄.Lord.Of.Shanghai.EP01-02.2015.HD1080P.X264.AAC.Cantonese.CHS.Mp4Ba</t>
  </si>
  <si>
    <t>2e399d87bed70d910754606372800c5732435929</t>
  </si>
  <si>
    <t>magnet:?xt=urn:btih:2e399d87bed70d910754606372800c5732435929&amp;tr=http://bt.mp4ba.com:2710/announce</t>
  </si>
  <si>
    <t>http://www.mp4ba.com/show.php?hash=2e399d87bed70d910754606372800c5732435929</t>
  </si>
  <si>
    <t>枭雄.Lord.Of.Shanghai.EP01-02.2015.HD720P.X264.AAC.Cantonese.CHS.Mp4Ba</t>
  </si>
  <si>
    <t>01c44ad2c830b146e8f620b8805d88f51ba8dc8e</t>
  </si>
  <si>
    <t>magnet:?xt=urn:btih:01c44ad2c830b146e8f620b8805d88f51ba8dc8e&amp;tr=http://bt.mp4ba.com:2710/announce</t>
  </si>
  <si>
    <t>http://www.mp4ba.com/show.php?hash=01c44ad2c830b146e8f620b8805d88f51ba8dc8e</t>
  </si>
  <si>
    <t>小萝莉的猴神大叔.Bajrangi.Bhiajaan.2015.BD1080P.X264.AAC.Hindi.CHS-ENG.Mp4Ba</t>
  </si>
  <si>
    <t>68a9feba4a600ad8d45271f3d35cefe6f61d0a2a</t>
  </si>
  <si>
    <t>magnet:?xt=urn:btih:68a9feba4a600ad8d45271f3d35cefe6f61d0a2a&amp;tr=http://bt.mp4ba.com:2710/announce</t>
  </si>
  <si>
    <t>http://www.mp4ba.com/show.php?hash=68a9feba4a600ad8d45271f3d35cefe6f61d0a2a</t>
  </si>
  <si>
    <t>小萝莉的猴神大叔.Bajrangi.Bhiajaan.2015.BD720P.X264.AAC.Hindi.CHS-ENG.Mp4Ba</t>
  </si>
  <si>
    <t>3ce3b57d6c2d052ff05b025399090c017766f3ca</t>
  </si>
  <si>
    <t>magnet:?xt=urn:btih:3ce3b57d6c2d052ff05b025399090c017766f3ca&amp;tr=http://bt.mp4ba.com:2710/announce</t>
  </si>
  <si>
    <t>http://www.mp4ba.com/show.php?hash=3ce3b57d6c2d052ff05b025399090c017766f3ca</t>
  </si>
  <si>
    <t>致命礼物.The.Gift.2015.BD1080P.X264.AAC.English.CHS-ENG.Mp4Ba</t>
  </si>
  <si>
    <t>31a0a0d311b24d3ec2b4da8323f28a60b72d6922</t>
  </si>
  <si>
    <t>magnet:?xt=urn:btih:31a0a0d311b24d3ec2b4da8323f28a60b72d6922&amp;tr=http://bt.mp4ba.com:2710/announce</t>
  </si>
  <si>
    <t>http://www.mp4ba.com/show.php?hash=31a0a0d311b24d3ec2b4da8323f28a60b72d6922</t>
  </si>
  <si>
    <t>致命礼物.The.Gift.2015.BD720P.X264.AAC.English.CHS-ENG.Mp4Ba</t>
  </si>
  <si>
    <t>ddf4e528cbbb6fc6cdbf1e4b845f3beaffbca5b8</t>
  </si>
  <si>
    <t>magnet:?xt=urn:btih:ddf4e528cbbb6fc6cdbf1e4b845f3beaffbca5b8&amp;tr=http://bt.mp4ba.com:2710/announce</t>
  </si>
  <si>
    <t>http://www.mp4ba.com/show.php?hash=ddf4e528cbbb6fc6cdbf1e4b845f3beaffbca5b8</t>
  </si>
  <si>
    <t>年轻气盛.Youth.2015.BD1080P.X264.AAC.English.CHS.Mp4Ba</t>
  </si>
  <si>
    <t>3033f8ef917d91808eefd0165e3c8bff8dac3a52</t>
  </si>
  <si>
    <t>magnet:?xt=urn:btih:3033f8ef917d91808eefd0165e3c8bff8dac3a52&amp;tr=http://bt.mp4ba.com:2710/announce</t>
  </si>
  <si>
    <t>http://www.mp4ba.com/show.php?hash=3033f8ef917d91808eefd0165e3c8bff8dac3a52</t>
  </si>
  <si>
    <t>年轻气盛.Youth.2015.BD720P.X264.AAC.English.CHS.Mp4Ba</t>
  </si>
  <si>
    <t>d140f7883f82d4914981f091721a4c45aac9f01b</t>
  </si>
  <si>
    <t>magnet:?xt=urn:btih:d140f7883f82d4914981f091721a4c45aac9f01b&amp;tr=http://bt.mp4ba.com:2710/announce</t>
  </si>
  <si>
    <t>http://www.mp4ba.com/show.php?hash=d140f7883f82d4914981f091721a4c45aac9f01b</t>
  </si>
  <si>
    <t>卫生间的圣母像.Pieta.in.the.Toilet.2015.BD1080P.X264.AAC.Japanese.CHS.Mp4Ba</t>
  </si>
  <si>
    <t>7a02d9b68c8ef95ab932cc34ab7e54a824c5b2dd</t>
  </si>
  <si>
    <t>magnet:?xt=urn:btih:7a02d9b68c8ef95ab932cc34ab7e54a824c5b2dd&amp;tr=http://bt.mp4ba.com:2710/announce</t>
  </si>
  <si>
    <t>http://www.mp4ba.com/show.php?hash=7a02d9b68c8ef95ab932cc34ab7e54a824c5b2dd</t>
  </si>
  <si>
    <t>卫生间的圣母像.Pieta.in.the.Toilet.2015.BD720P.X264.AAC.Japanese.CHS.Mp4Ba</t>
  </si>
  <si>
    <t>d2ade9ddd19f8205d202649af21b602def7395ab</t>
  </si>
  <si>
    <t>magnet:?xt=urn:btih:d2ade9ddd19f8205d202649af21b602def7395ab&amp;tr=http://bt.mp4ba.com:2710/announce</t>
  </si>
  <si>
    <t>http://www.mp4ba.com/show.php?hash=d2ade9ddd19f8205d202649af21b602def7395ab</t>
  </si>
  <si>
    <t>红髅.The.Buried.Secrets.2015.HD720P.X264.AAC.Mandarin.Mp4Ba</t>
  </si>
  <si>
    <t>1125a1fe32a847b01367d1d4f283141662a00312</t>
  </si>
  <si>
    <t>magnet:?xt=urn:btih:1125a1fe32a847b01367d1d4f283141662a00312&amp;tr=http://bt.mp4ba.com:2710/announce</t>
  </si>
  <si>
    <t>http://www.mp4ba.com/show.php?hash=1125a1fe32a847b01367d1d4f283141662a00312</t>
  </si>
  <si>
    <t>隐形姐妹.Invisible.Sister.2015.HD1080P.X264.AAC.English.CHS-ENG.Mp4Ba</t>
  </si>
  <si>
    <t>5a731e5f6076903ff879c61d6389a6d83f1bdddc</t>
  </si>
  <si>
    <t>magnet:?xt=urn:btih:5a731e5f6076903ff879c61d6389a6d83f1bdddc&amp;tr=http://bt.mp4ba.com:2710/announce</t>
  </si>
  <si>
    <t>http://www.mp4ba.com/show.php?hash=5a731e5f6076903ff879c61d6389a6d83f1bdddc</t>
  </si>
  <si>
    <t>隐形姐妹.Invisible.Sister.2015.HD720P.X264.AAC.English.CHS-ENG.Mp4Ba</t>
  </si>
  <si>
    <t>1324dec4563f5dd09baa6809c6c93ed18c994ad1</t>
  </si>
  <si>
    <t>magnet:?xt=urn:btih:1324dec4563f5dd09baa6809c6c93ed18c994ad1&amp;tr=http://bt.mp4ba.com:2710/announce</t>
  </si>
  <si>
    <t>http://www.mp4ba.com/show.php?hash=1324dec4563f5dd09baa6809c6c93ed18c994ad1</t>
  </si>
  <si>
    <t>红髅.The.Buried.Secrets.2015.HD1080P.X264.AAC.Mandarin.Mp4Ba</t>
  </si>
  <si>
    <t>ea73ca6367fb01f08cf6d58d879e6a39460c78a2</t>
  </si>
  <si>
    <t>magnet:?xt=urn:btih:ea73ca6367fb01f08cf6d58d879e6a39460c78a2&amp;tr=http://bt.mp4ba.com:2710/announce</t>
  </si>
  <si>
    <t>http://www.mp4ba.com/show.php?hash=ea73ca6367fb01f08cf6d58d879e6a39460c78a2</t>
  </si>
  <si>
    <t>行尸走肉.第六季.The.Walking.Dead.S06E03.2015.HD1080P.X264.AAC.English.CHS-ENG.Mp4Ba</t>
  </si>
  <si>
    <t>cccd036e169ec68b6d4f95116405b341bdad9ba2</t>
  </si>
  <si>
    <t>magnet:?xt=urn:btih:cccd036e169ec68b6d4f95116405b341bdad9ba2&amp;tr=http://bt.mp4ba.com:2710/announce</t>
  </si>
  <si>
    <t>http://www.mp4ba.com/show.php?hash=cccd036e169ec68b6d4f95116405b341bdad9ba2</t>
  </si>
  <si>
    <t>男孩超级白.Gueros.2014.BD1080P.X264.AAC.Spanish.CHS-ENG.Mp4Ba</t>
  </si>
  <si>
    <t>a4724d309ad6001a5f2b09dc3e82a26ef6a3bdb7</t>
  </si>
  <si>
    <t>magnet:?xt=urn:btih:a4724d309ad6001a5f2b09dc3e82a26ef6a3bdb7&amp;tr=http://bt.mp4ba.com:2710/announce</t>
  </si>
  <si>
    <t>http://www.mp4ba.com/show.php?hash=a4724d309ad6001a5f2b09dc3e82a26ef6a3bdb7</t>
  </si>
  <si>
    <t>男孩超级白.Gueros.2014.BD720P.X264.AAC.Spanish.CHS-ENG.Mp4Ba</t>
  </si>
  <si>
    <t>51add3d2f933fee96a5bfa4cdfe21191fe9c7b9c</t>
  </si>
  <si>
    <t>magnet:?xt=urn:btih:51add3d2f933fee96a5bfa4cdfe21191fe9c7b9c&amp;tr=http://bt.mp4ba.com:2710/announce</t>
  </si>
  <si>
    <t>http://www.mp4ba.com/show.php?hash=51add3d2f933fee96a5bfa4cdfe21191fe9c7b9c</t>
  </si>
  <si>
    <t>行尸走肉.第六季.The.Walking.Dead.S06E03.2015.HD720P.X264.AAC.English.CHS-ENG.Mp4Ba</t>
  </si>
  <si>
    <t>909.3MB</t>
  </si>
  <si>
    <t>736f82d817b186ecfc07bcec7d82eb2be20afe11</t>
  </si>
  <si>
    <t>magnet:?xt=urn:btih:736f82d817b186ecfc07bcec7d82eb2be20afe11&amp;tr=http://bt.mp4ba.com:2710/announce</t>
  </si>
  <si>
    <t>http://www.mp4ba.com/show.php?hash=736f82d817b186ecfc07bcec7d82eb2be20afe11</t>
  </si>
  <si>
    <t>张保仔.全集.Captain.Of.Destiny.EP01-32.2015.HD1080P.X264.AAC.Cantonese.CHS.Mp4Ba</t>
  </si>
  <si>
    <t>60.1GB</t>
  </si>
  <si>
    <t>af701a7dfb02f4110eb6e009e53503fd947d36a2</t>
  </si>
  <si>
    <t>magnet:?xt=urn:btih:af701a7dfb02f4110eb6e009e53503fd947d36a2&amp;tr=http://bt.mp4ba.com:2710/announce</t>
  </si>
  <si>
    <t>http://www.mp4ba.com/show.php?hash=af701a7dfb02f4110eb6e009e53503fd947d36a2</t>
  </si>
  <si>
    <t>张保仔.全集.Captain.Of.Destiny.EP01-32.2015.HD720P.X264.AAC.Cantonese.CHS.Mp4Ba</t>
  </si>
  <si>
    <t>26.9GB</t>
  </si>
  <si>
    <t>af768f0bde5e1d2b34c003b691c30a2e8d58905d</t>
  </si>
  <si>
    <t>magnet:?xt=urn:btih:af768f0bde5e1d2b34c003b691c30a2e8d58905d&amp;tr=http://bt.mp4ba.com:2710/announce</t>
  </si>
  <si>
    <t>http://www.mp4ba.com/show.php?hash=af768f0bde5e1d2b34c003b691c30a2e8d58905d</t>
  </si>
  <si>
    <t>军犬麦克斯.原盘中英字幕.Max.2015.BD1080P.X264.AAC.English.CHS-ENG.Mp4Ba</t>
  </si>
  <si>
    <t>6d4aee694a39243b44631683b3bf68c6f7e23908</t>
  </si>
  <si>
    <t>magnet:?xt=urn:btih:6d4aee694a39243b44631683b3bf68c6f7e23908&amp;tr=http://bt.mp4ba.com:2710/announce</t>
  </si>
  <si>
    <t>http://www.mp4ba.com/show.php?hash=6d4aee694a39243b44631683b3bf68c6f7e23908</t>
  </si>
  <si>
    <t>军犬麦克斯.原盘中英字幕.Max.2015.BD720P.X264.AAC.English.CHS-ENG.Mp4Ba</t>
  </si>
  <si>
    <t>de9c15a58a19a96923e811a682503be1447811f7</t>
  </si>
  <si>
    <t>magnet:?xt=urn:btih:de9c15a58a19a96923e811a682503be1447811f7&amp;tr=http://bt.mp4ba.com:2710/announce</t>
  </si>
  <si>
    <t>http://www.mp4ba.com/show.php?hash=de9c15a58a19a96923e811a682503be1447811f7</t>
  </si>
  <si>
    <t>神奇四侠2015.Fantastic.Four.2015.BD1080P.X264.AAC.English.CHS-ENG.Mp4Ba</t>
  </si>
  <si>
    <t>6822599b4db87fc7bcc3a14976c645a1c5ec750e</t>
  </si>
  <si>
    <t>magnet:?xt=urn:btih:6822599b4db87fc7bcc3a14976c645a1c5ec750e&amp;tr=http://bt.mp4ba.com:2710/announce</t>
  </si>
  <si>
    <t>http://www.mp4ba.com/show.php?hash=6822599b4db87fc7bcc3a14976c645a1c5ec750e</t>
  </si>
  <si>
    <t>神奇四侠2015.Fantastic.Four.2015.BD720P.X264.AAC.English.CHS-ENG.Mp4Ba</t>
  </si>
  <si>
    <t>225ca9b798dab284a58111a0333d4e36d5e78fc8</t>
  </si>
  <si>
    <t>magnet:?xt=urn:btih:225ca9b798dab284a58111a0333d4e36d5e78fc8&amp;tr=http://bt.mp4ba.com:2710/announce</t>
  </si>
  <si>
    <t>http://www.mp4ba.com/show.php?hash=225ca9b798dab284a58111a0333d4e36d5e78fc8</t>
  </si>
  <si>
    <t>无境之兽.Beasts.of.No.Nation.2015.HD1080P.X264.AAC.English.CHS-ENG.Mp4Ba</t>
  </si>
  <si>
    <t>cb8e84984a13df9fc9cf8ffaeb036b88616420cc</t>
  </si>
  <si>
    <t>magnet:?xt=urn:btih:cb8e84984a13df9fc9cf8ffaeb036b88616420cc&amp;tr=http://bt.mp4ba.com:2710/announce</t>
  </si>
  <si>
    <t>http://www.mp4ba.com/show.php?hash=cb8e84984a13df9fc9cf8ffaeb036b88616420cc</t>
  </si>
  <si>
    <t>无境之兽.Beasts.of.No.Nation.2015.HD720P.X264.AAC.English.CHS-ENG.Mp4Ba</t>
  </si>
  <si>
    <t>fd32d9e41e7a1909d29cef5d34ed55ae659fa60f</t>
  </si>
  <si>
    <t>magnet:?xt=urn:btih:fd32d9e41e7a1909d29cef5d34ed55ae659fa60f&amp;tr=http://bt.mp4ba.com:2710/announce</t>
  </si>
  <si>
    <t>http://www.mp4ba.com/show.php?hash=fd32d9e41e7a1909d29cef5d34ed55ae659fa60f</t>
  </si>
  <si>
    <t>张保仔.Captain.Of.Destiny.EP31.2015.HD1080P.X264.AAC.Cantonese.CHS.Mp4Ba</t>
  </si>
  <si>
    <t>6a9cc8bdd10c4cf52772547576e5db56031e288f</t>
  </si>
  <si>
    <t>magnet:?xt=urn:btih:6a9cc8bdd10c4cf52772547576e5db56031e288f&amp;tr=http://bt.mp4ba.com:2710/announce</t>
  </si>
  <si>
    <t>http://www.mp4ba.com/show.php?hash=6a9cc8bdd10c4cf52772547576e5db56031e288f</t>
  </si>
  <si>
    <t>张保仔.Captain.Of.Destiny.EP31.2015.HD720P.X264.AAC.Cantonese.CHS.Mp4Ba</t>
  </si>
  <si>
    <t>854.3MB</t>
  </si>
  <si>
    <t>3fbb2012208185fd5ca80c56ffb174afb2d86df3</t>
  </si>
  <si>
    <t>magnet:?xt=urn:btih:3fbb2012208185fd5ca80c56ffb174afb2d86df3&amp;tr=http://bt.mp4ba.com:2710/announce</t>
  </si>
  <si>
    <t>http://www.mp4ba.com/show.php?hash=3fbb2012208185fd5ca80c56ffb174afb2d86df3</t>
  </si>
  <si>
    <t>代号47.Hitman.Agent.47.2015.HD1080P.X264.AAC.English.CHS-ENG.Mp4Ba</t>
  </si>
  <si>
    <t>b7113fdaa9c53949e225b92e700527ea5e7e7ecc</t>
  </si>
  <si>
    <t>magnet:?xt=urn:btih:b7113fdaa9c53949e225b92e700527ea5e7e7ecc&amp;tr=http://bt.mp4ba.com:2710/announce</t>
  </si>
  <si>
    <t>http://www.mp4ba.com/show.php?hash=b7113fdaa9c53949e225b92e700527ea5e7e7ecc</t>
  </si>
  <si>
    <t>代号47.Hitman.Agent.47.2015.HD720P.X264.AAC.English.CHS-ENG.Mp4Ba</t>
  </si>
  <si>
    <t>99361c0cbfe411ce88acafc66a47a28a5d9c1c85</t>
  </si>
  <si>
    <t>magnet:?xt=urn:btih:99361c0cbfe411ce88acafc66a47a28a5d9c1c85&amp;tr=http://bt.mp4ba.com:2710/announce</t>
  </si>
  <si>
    <t>http://www.mp4ba.com/show.php?hash=99361c0cbfe411ce88acafc66a47a28a5d9c1c85</t>
  </si>
  <si>
    <t>f6d68bd6f0d2d969ffd6bb3482f6026b1cf250a9</t>
  </si>
  <si>
    <t>magnet:?xt=urn:btih:f6d68bd6f0d2d969ffd6bb3482f6026b1cf250a9&amp;tr=http://bt.mp4ba.com:2710/announce</t>
  </si>
  <si>
    <t>http://www.mp4ba.com/show.php?hash=f6d68bd6f0d2d969ffd6bb3482f6026b1cf250a9</t>
  </si>
  <si>
    <t>绞刑架.The.Gallows.2015.BD1080P.X264.AAC.English.CHS-ENG.Mp4Ba</t>
  </si>
  <si>
    <t>0e8eb1fe0578b63988e8ecfa34f74627c785e5f7</t>
  </si>
  <si>
    <t>magnet:?xt=urn:btih:0e8eb1fe0578b63988e8ecfa34f74627c785e5f7&amp;tr=http://bt.mp4ba.com:2710/announce</t>
  </si>
  <si>
    <t>http://www.mp4ba.com/show.php?hash=0e8eb1fe0578b63988e8ecfa34f74627c785e5f7</t>
  </si>
  <si>
    <t>绞刑架.The.Gallows.2015.BD720P.X264.AAC.English.CHS-ENG.Mp4Ba</t>
  </si>
  <si>
    <t>dd89247e8c49282da616e4f9e3b741221cffd499</t>
  </si>
  <si>
    <t>magnet:?xt=urn:btih:dd89247e8c49282da616e4f9e3b741221cffd499&amp;tr=http://bt.mp4ba.com:2710/announce</t>
  </si>
  <si>
    <t>http://www.mp4ba.com/show.php?hash=dd89247e8c49282da616e4f9e3b741221cffd499</t>
  </si>
  <si>
    <t>张保仔.Captain.Of.Destiny.EP30.2015.HD1080P.X264.AAC.Cantonese.CHS.Mp4Ba</t>
  </si>
  <si>
    <t>f4671aab8ca39178b14c7b1dfefa715d852bea05</t>
  </si>
  <si>
    <t>magnet:?xt=urn:btih:f4671aab8ca39178b14c7b1dfefa715d852bea05&amp;tr=http://bt.mp4ba.com:2710/announce</t>
  </si>
  <si>
    <t>http://www.mp4ba.com/show.php?hash=f4671aab8ca39178b14c7b1dfefa715d852bea05</t>
  </si>
  <si>
    <t>张保仔.Captain.Of.Destiny.EP30.2015.HD720P.X264.AAC.Cantonese.CHS.Mp4Ba</t>
  </si>
  <si>
    <t>e05e3d8d5a7e2582027560e0471d9f2e7d1a266c</t>
  </si>
  <si>
    <t>magnet:?xt=urn:btih:e05e3d8d5a7e2582027560e0471d9f2e7d1a266c&amp;tr=http://bt.mp4ba.com:2710/announce</t>
  </si>
  <si>
    <t>http://www.mp4ba.com/show.php?hash=e05e3d8d5a7e2582027560e0471d9f2e7d1a266c</t>
  </si>
  <si>
    <t>Z岛.Deadman.Inferno.2015.BD1080P.X264.AAC.Japanese.CHS.Mp4Ba</t>
  </si>
  <si>
    <t>752044428ecea1dea7746a0f8489f7b5ed770e95</t>
  </si>
  <si>
    <t>magnet:?xt=urn:btih:752044428ecea1dea7746a0f8489f7b5ed770e95&amp;tr=http://bt.mp4ba.com:2710/announce</t>
  </si>
  <si>
    <t>http://www.mp4ba.com/show.php?hash=752044428ecea1dea7746a0f8489f7b5ed770e95</t>
  </si>
  <si>
    <t>Z岛.Deadman.Inferno.2015.BD720P.X264.AAC.Japanese.CHS.Mp4Ba</t>
  </si>
  <si>
    <t>06988157d834859a4c3e363b5196f24d864c9a7f</t>
  </si>
  <si>
    <t>magnet:?xt=urn:btih:06988157d834859a4c3e363b5196f24d864c9a7f&amp;tr=http://bt.mp4ba.com:2710/announce</t>
  </si>
  <si>
    <t>http://www.mp4ba.com/show.php?hash=06988157d834859a4c3e363b5196f24d864c9a7f</t>
  </si>
  <si>
    <t>无双谱.全集.Under.The.Veil.EP01-20.2015.HD1080P.X264.AAC.Cantonese.CHS.Mp4Ba</t>
  </si>
  <si>
    <t>37.5GB</t>
  </si>
  <si>
    <t>6effcefb95769b000351fe2b8f0cedee922624d7</t>
  </si>
  <si>
    <t>magnet:?xt=urn:btih:6effcefb95769b000351fe2b8f0cedee922624d7&amp;tr=http://bt.mp4ba.com:2710/announce</t>
  </si>
  <si>
    <t>http://www.mp4ba.com/show.php?hash=6effcefb95769b000351fe2b8f0cedee922624d7</t>
  </si>
  <si>
    <t>无双谱.全集.Under.The.Veil.EP01-20.2015.HD720P.X264.AAC.Cantonese.CHS.Mp4Ba</t>
  </si>
  <si>
    <t>16.8GB</t>
  </si>
  <si>
    <t>4e3cfc5624c18b76adbea505591e5b5b85d531c6</t>
  </si>
  <si>
    <t>magnet:?xt=urn:btih:4e3cfc5624c18b76adbea505591e5b5b85d531c6&amp;tr=http://bt.mp4ba.com:2710/announce</t>
  </si>
  <si>
    <t>http://www.mp4ba.com/show.php?hash=4e3cfc5624c18b76adbea505591e5b5b85d531c6</t>
  </si>
  <si>
    <t>德云社纲丝节相声大会.第4日.2015.HD720P.X264.AAC.Mandarin.Mp4Ba</t>
  </si>
  <si>
    <t>8ae45e31a2f2f170819234297640e73f6e4471d8</t>
  </si>
  <si>
    <t>magnet:?xt=urn:btih:8ae45e31a2f2f170819234297640e73f6e4471d8&amp;tr=http://bt.mp4ba.com:2710/announce</t>
  </si>
  <si>
    <t>http://www.mp4ba.com/show.php?hash=8ae45e31a2f2f170819234297640e73f6e4471d8</t>
  </si>
  <si>
    <t>无双谱.Under.The.Veil.EP19.2015.HD1080P.X264.AAC.Cantonese.CHS.Mp4Ba</t>
  </si>
  <si>
    <t>564e3ff7969032a84e5c7cb023c4fd144bf09930</t>
  </si>
  <si>
    <t>magnet:?xt=urn:btih:564e3ff7969032a84e5c7cb023c4fd144bf09930&amp;tr=http://bt.mp4ba.com:2710/announce</t>
  </si>
  <si>
    <t>http://www.mp4ba.com/show.php?hash=564e3ff7969032a84e5c7cb023c4fd144bf09930</t>
  </si>
  <si>
    <t>无双谱.Under.The.Veil.EP19.2015.HD720P.X264.AAC.Cantonese.CHS.Mp4Ba</t>
  </si>
  <si>
    <t>9ba43a58f5b1c4b8611f85af385c945fac001d12</t>
  </si>
  <si>
    <t>magnet:?xt=urn:btih:9ba43a58f5b1c4b8611f85af385c945fac001d12&amp;tr=http://bt.mp4ba.com:2710/announce</t>
  </si>
  <si>
    <t>http://www.mp4ba.com/show.php?hash=9ba43a58f5b1c4b8611f85af385c945fac001d12</t>
  </si>
  <si>
    <t>张保仔.Captain.Of.Destiny.EP29.2015.HD1080P.X264.AAC.Cantonese.CHS.Mp4Ba</t>
  </si>
  <si>
    <t>b57382cba9b392798f5539c6fe30d56e451c1bf2</t>
  </si>
  <si>
    <t>magnet:?xt=urn:btih:b57382cba9b392798f5539c6fe30d56e451c1bf2&amp;tr=http://bt.mp4ba.com:2710/announce</t>
  </si>
  <si>
    <t>http://www.mp4ba.com/show.php?hash=b57382cba9b392798f5539c6fe30d56e451c1bf2</t>
  </si>
  <si>
    <t>张保仔.Captain.Of.Destiny.EP29.2015.HD720P.X264.AAC.Cantonese.CHS.Mp4Ba</t>
  </si>
  <si>
    <t>859.5MB</t>
  </si>
  <si>
    <t>7ef92e6dfd18f2de27fad8e063d08a6dafec7d09</t>
  </si>
  <si>
    <t>magnet:?xt=urn:btih:7ef92e6dfd18f2de27fad8e063d08a6dafec7d09&amp;tr=http://bt.mp4ba.com:2710/announce</t>
  </si>
  <si>
    <t>http://www.mp4ba.com/show.php?hash=7ef92e6dfd18f2de27fad8e063d08a6dafec7d09</t>
  </si>
  <si>
    <t>非你勿扰.Only.You.2015.HD1080P.X264.AAC.Mandarin.CHS-ENG.Mp4Ba</t>
  </si>
  <si>
    <t>2308e497176b285f45ed71921b16bb188cb8df0a</t>
  </si>
  <si>
    <t>magnet:?xt=urn:btih:2308e497176b285f45ed71921b16bb188cb8df0a&amp;tr=http://bt.mp4ba.com:2710/announce</t>
  </si>
  <si>
    <t>http://www.mp4ba.com/show.php?hash=2308e497176b285f45ed71921b16bb188cb8df0a</t>
  </si>
  <si>
    <t>烈日灼心.The.Dead.End.2015.HD720P.X264.AAC.Mandarin.CHS.Mp4Ba</t>
  </si>
  <si>
    <t>d49b6efbaade60f1cbcc11fcff1a437c64b56033</t>
  </si>
  <si>
    <t>magnet:?xt=urn:btih:d49b6efbaade60f1cbcc11fcff1a437c64b56033&amp;tr=http://bt.mp4ba.com:2710/announce</t>
  </si>
  <si>
    <t>http://www.mp4ba.com/show.php?hash=d49b6efbaade60f1cbcc11fcff1a437c64b56033</t>
  </si>
  <si>
    <t>烈日灼心.The.Dead.End.2015.HD1080P.X264.AAC.Mandarin.CHS.Mp4Ba</t>
  </si>
  <si>
    <t>0a3ef6a143d325cd51cc1da104eb285d2b723160</t>
  </si>
  <si>
    <t>magnet:?xt=urn:btih:0a3ef6a143d325cd51cc1da104eb285d2b723160&amp;tr=http://bt.mp4ba.com:2710/announce</t>
  </si>
  <si>
    <t>http://www.mp4ba.com/show.php?hash=0a3ef6a143d325cd51cc1da104eb285d2b723160</t>
  </si>
  <si>
    <t>非你勿扰.Only.You.2015.HD720P.X264.AAC.Mandarin.CHS-ENG.Mp4Ba</t>
  </si>
  <si>
    <t>0dc350f94cb03abfef50fbd4a1e62480bc7080d3</t>
  </si>
  <si>
    <t>magnet:?xt=urn:btih:0dc350f94cb03abfef50fbd4a1e62480bc7080d3&amp;tr=http://bt.mp4ba.com:2710/announce</t>
  </si>
  <si>
    <t>http://www.mp4ba.com/show.php?hash=0dc350f94cb03abfef50fbd4a1e62480bc7080d3</t>
  </si>
  <si>
    <t>小黄人大眼萌.Minions.2015.BD1080P.X264.AAC.English&amp;amp;Mandarin&amp;amp;Mandarin&amp;amp;Cantones.CHS-ENG.Mp4Ba</t>
  </si>
  <si>
    <t>d7722558e587b7c0039eee27448a1d6478c96ebe</t>
  </si>
  <si>
    <t>magnet:?xt=urn:btih:d7722558e587b7c0039eee27448a1d6478c96ebe&amp;tr=http://bt.mp4ba.com:2710/announce</t>
  </si>
  <si>
    <t>http://www.mp4ba.com/show.php?hash=d7722558e587b7c0039eee27448a1d6478c96ebe</t>
  </si>
  <si>
    <t>小黄人大眼萌.Minions.2015.BD720P.X264.AAC.English&amp;amp;Mandarin&amp;amp;Mandarin&amp;amp;Cantones.CHS-ENG.Mp4Ba</t>
  </si>
  <si>
    <t>5c4ace4fb1d9599d23a3b1ee4ff1e25006db3813</t>
  </si>
  <si>
    <t>magnet:?xt=urn:btih:5c4ace4fb1d9599d23a3b1ee4ff1e25006db3813&amp;tr=http://bt.mp4ba.com:2710/announce</t>
  </si>
  <si>
    <t>http://www.mp4ba.com/show.php?hash=5c4ace4fb1d9599d23a3b1ee4ff1e25006db3813</t>
  </si>
  <si>
    <t>图书馆战争 Book of Memories.2015.BD1080P.X264.AAC.Japanese.CHS.Mp4Ba</t>
  </si>
  <si>
    <t>00ae91ee04d29ea384eb791f4922b704524a95c3</t>
  </si>
  <si>
    <t>magnet:?xt=urn:btih:00ae91ee04d29ea384eb791f4922b704524a95c3&amp;tr=http://bt.mp4ba.com:2710/announce</t>
  </si>
  <si>
    <t>http://www.mp4ba.com/show.php?hash=00ae91ee04d29ea384eb791f4922b704524a95c3</t>
  </si>
  <si>
    <t>图书馆战争 Book of Memories.2015.BD720P.X264.AAC.Japanese.CHS.Mp4Ba</t>
  </si>
  <si>
    <t>2ca806ed70a0f6bdb09933fc507932181248c3d1</t>
  </si>
  <si>
    <t>magnet:?xt=urn:btih:2ca806ed70a0f6bdb09933fc507932181248c3d1&amp;tr=http://bt.mp4ba.com:2710/announce</t>
  </si>
  <si>
    <t>http://www.mp4ba.com/show.php?hash=2ca806ed70a0f6bdb09933fc507932181248c3d1</t>
  </si>
  <si>
    <t>无双谱.Under.The.Veil.EP18.2015.HD1080P.X264.AAC.Cantonese.CHS.Mp4Ba</t>
  </si>
  <si>
    <t>a7c661af8d90af371e2209510b87adb035c9584c</t>
  </si>
  <si>
    <t>magnet:?xt=urn:btih:a7c661af8d90af371e2209510b87adb035c9584c&amp;tr=http://bt.mp4ba.com:2710/announce</t>
  </si>
  <si>
    <t>http://www.mp4ba.com/show.php?hash=a7c661af8d90af371e2209510b87adb035c9584c</t>
  </si>
  <si>
    <t>无双谱.Under.The.Veil.EP18.2015.HD720P.X264.AAC.Cantonese.CHS.Mp4Ba</t>
  </si>
  <si>
    <t>364ecc237d20eb586bd0fa00b8c5595a1076290f</t>
  </si>
  <si>
    <t>magnet:?xt=urn:btih:364ecc237d20eb586bd0fa00b8c5595a1076290f&amp;tr=http://bt.mp4ba.com:2710/announce</t>
  </si>
  <si>
    <t>http://www.mp4ba.com/show.php?hash=364ecc237d20eb586bd0fa00b8c5595a1076290f</t>
  </si>
  <si>
    <t>张保仔.Captain.Of.Destiny.EP28.2015.HD1080P.X264.AAC.Cantonese.CHS.Mp4Ba</t>
  </si>
  <si>
    <t>de42f5e769541c18f85991f9398efc7791a7b4a1</t>
  </si>
  <si>
    <t>magnet:?xt=urn:btih:de42f5e769541c18f85991f9398efc7791a7b4a1&amp;tr=http://bt.mp4ba.com:2710/announce</t>
  </si>
  <si>
    <t>http://www.mp4ba.com/show.php?hash=de42f5e769541c18f85991f9398efc7791a7b4a1</t>
  </si>
  <si>
    <t>张保仔.Captain.Of.Destiny.EP28.2015.HD720P.X264.AAC.Cantonese.CHS.Mp4Ba</t>
  </si>
  <si>
    <t>858.8MB</t>
  </si>
  <si>
    <t>82f1f8ed24e27aa15f49fcf17152456546c1f3ee</t>
  </si>
  <si>
    <t>magnet:?xt=urn:btih:82f1f8ed24e27aa15f49fcf17152456546c1f3ee&amp;tr=http://bt.mp4ba.com:2710/announce</t>
  </si>
  <si>
    <t>http://www.mp4ba.com/show.php?hash=82f1f8ed24e27aa15f49fcf17152456546c1f3ee</t>
  </si>
  <si>
    <t>情敌蜜月.The.Honey.Enemy.2015.HD720P.X264.AAC.Mandarin.CHS-ENG.Mp4Ba</t>
  </si>
  <si>
    <t>af73987f7c51de5eb39de1068ecae6ab0d2dcf6f</t>
  </si>
  <si>
    <t>magnet:?xt=urn:btih:af73987f7c51de5eb39de1068ecae6ab0d2dcf6f&amp;tr=http://bt.mp4ba.com:2710/announce</t>
  </si>
  <si>
    <t>http://www.mp4ba.com/show.php?hash=af73987f7c51de5eb39de1068ecae6ab0d2dcf6f</t>
  </si>
  <si>
    <t>情敌蜜月.The.Honey.Enemy.2015.HD1080P.X264.AAC.Mandarin.CHS-ENG.Mp4Ba</t>
  </si>
  <si>
    <t>c0df7c940dfec8a871a59fd25736dca702f5775e</t>
  </si>
  <si>
    <t>magnet:?xt=urn:btih:c0df7c940dfec8a871a59fd25736dca702f5775e&amp;tr=http://bt.mp4ba.com:2710/announce</t>
  </si>
  <si>
    <t>http://www.mp4ba.com/show.php?hash=c0df7c940dfec8a871a59fd25736dca702f5775e</t>
  </si>
  <si>
    <t>至尊计状元才.No.Risk.No.Gain.1990.BD1080P.X264.AAC.Cantonese&amp;amp;Mandarin.CHS.Mp4Ba</t>
  </si>
  <si>
    <t>5.7GB</t>
  </si>
  <si>
    <t>ec3450a46794a2e055898b700d7b1ed03fd47406</t>
  </si>
  <si>
    <t>magnet:?xt=urn:btih:ec3450a46794a2e055898b700d7b1ed03fd47406&amp;tr=http://bt.mp4ba.com:2710/announce</t>
  </si>
  <si>
    <t>http://www.mp4ba.com/show.php?hash=ec3450a46794a2e055898b700d7b1ed03fd47406</t>
  </si>
  <si>
    <t>至尊计状元才.No.Risk.No.Gain.1990.BD720P.X264.AAC.Cantonese&amp;amp;Mandarin.CHS.Mp4Ba</t>
  </si>
  <si>
    <t>7f6ca4009f6bb31b575b82cb1cc1d2a85001b528</t>
  </si>
  <si>
    <t>magnet:?xt=urn:btih:7f6ca4009f6bb31b575b82cb1cc1d2a85001b528&amp;tr=http://bt.mp4ba.com:2710/announce</t>
  </si>
  <si>
    <t>http://www.mp4ba.com/show.php?hash=7f6ca4009f6bb31b575b82cb1cc1d2a85001b528</t>
  </si>
  <si>
    <t>黄飞鸿之铁鸡斗蜈蚣.Last.Hero.in.China.1993.BD1080P.X264.AAC.Cantonese&amp;amp;Mandarin.CHS.Mp4Ba</t>
  </si>
  <si>
    <t>ed32ab7e74ff1b65b237a94bfefa77cacdbd90ae</t>
  </si>
  <si>
    <t>magnet:?xt=urn:btih:ed32ab7e74ff1b65b237a94bfefa77cacdbd90ae&amp;tr=http://bt.mp4ba.com:2710/announce</t>
  </si>
  <si>
    <t>http://www.mp4ba.com/show.php?hash=ed32ab7e74ff1b65b237a94bfefa77cacdbd90ae</t>
  </si>
  <si>
    <t>黄飞鸿之铁鸡斗蜈蚣.Last.Hero.in.China.1993.BD720P.X264.AAC.Cantonese&amp;amp;Mandarin.CHS.Mp4Ba</t>
  </si>
  <si>
    <t>aa9aa0dc424011f0cc59188fbe34aa8db1cf9278</t>
  </si>
  <si>
    <t>magnet:?xt=urn:btih:aa9aa0dc424011f0cc59188fbe34aa8db1cf9278&amp;tr=http://bt.mp4ba.com:2710/announce</t>
  </si>
  <si>
    <t>http://www.mp4ba.com/show.php?hash=aa9aa0dc424011f0cc59188fbe34aa8db1cf9278</t>
  </si>
  <si>
    <t>至尊无上.Casino.Raiders.1989.BD1080P.X264.AAC.Cantonese&amp;amp;Mandarin.CHS.Mp4Ba</t>
  </si>
  <si>
    <t>c6cb30cbeeb1bb7964eb6881598a9013c84c0fb5</t>
  </si>
  <si>
    <t>magnet:?xt=urn:btih:c6cb30cbeeb1bb7964eb6881598a9013c84c0fb5&amp;tr=http://bt.mp4ba.com:2710/announce</t>
  </si>
  <si>
    <t>http://www.mp4ba.com/show.php?hash=c6cb30cbeeb1bb7964eb6881598a9013c84c0fb5</t>
  </si>
  <si>
    <t>至尊无上.Casino.Raiders.1989.BD720P.X264.AAC.Cantonese&amp;amp;Mandarin.CHS.Mp4Ba</t>
  </si>
  <si>
    <t>6778b8cc16955b43b74881f3f6e7be5108be567f</t>
  </si>
  <si>
    <t>magnet:?xt=urn:btih:6778b8cc16955b43b74881f3f6e7be5108be567f&amp;tr=http://bt.mp4ba.com:2710/announce</t>
  </si>
  <si>
    <t>http://www.mp4ba.com/show.php?hash=6778b8cc16955b43b74881f3f6e7be5108be567f</t>
  </si>
  <si>
    <t>流氓医生.Doctor.Mack.1995.BD1080P.X264.AAC.Cantonese&amp;amp;Mandarin.CHS.Mp4Ba</t>
  </si>
  <si>
    <t>8543f2e5c537fe31aa3e1f6ad3bf26495e169556</t>
  </si>
  <si>
    <t>magnet:?xt=urn:btih:8543f2e5c537fe31aa3e1f6ad3bf26495e169556&amp;tr=http://bt.mp4ba.com:2710/announce</t>
  </si>
  <si>
    <t>http://www.mp4ba.com/show.php?hash=8543f2e5c537fe31aa3e1f6ad3bf26495e169556</t>
  </si>
  <si>
    <t>流氓医生.Doctor.Mack.1995.BD720P.X264.AAC.Cantonese&amp;amp;Mandarin.CHS.Mp4Ba</t>
  </si>
  <si>
    <t>7c9d706d1c8c6623e5536bb6a13892c19957c8c0</t>
  </si>
  <si>
    <t>magnet:?xt=urn:btih:7c9d706d1c8c6623e5536bb6a13892c19957c8c0&amp;tr=http://bt.mp4ba.com:2710/announce</t>
  </si>
  <si>
    <t>http://www.mp4ba.com/show.php?hash=7c9d706d1c8c6623e5536bb6a13892c19957c8c0</t>
  </si>
  <si>
    <t>无双谱.Under.The.Veil.EP17.2015.HD1080P.X264.AAC.Cantonese.CHS.Mp4Ba</t>
  </si>
  <si>
    <t>2b9aee3d7a4e8e05d0ecd114b0bbef506f67fa5f</t>
  </si>
  <si>
    <t>magnet:?xt=urn:btih:2b9aee3d7a4e8e05d0ecd114b0bbef506f67fa5f&amp;tr=http://bt.mp4ba.com:2710/announce</t>
  </si>
  <si>
    <t>http://www.mp4ba.com/show.php?hash=2b9aee3d7a4e8e05d0ecd114b0bbef506f67fa5f</t>
  </si>
  <si>
    <t>无双谱.Under.The.Veil.EP17.2015.HD720P.X264.AAC.Cantonese.CHS.Mp4Ba</t>
  </si>
  <si>
    <t>d954006242c121ce9905adb8f47721bc331844d0</t>
  </si>
  <si>
    <t>magnet:?xt=urn:btih:d954006242c121ce9905adb8f47721bc331844d0&amp;tr=http://bt.mp4ba.com:2710/announce</t>
  </si>
  <si>
    <t>http://www.mp4ba.com/show.php?hash=d954006242c121ce9905adb8f47721bc331844d0</t>
  </si>
  <si>
    <t>灰乌鸦.Grey.Crow.2015.BD1080P.X264.AAC.Japanese.CHS.Mp4Ba</t>
  </si>
  <si>
    <t>9b4c6cbff983ebcc6f98028d5c5a9250d14c3c00</t>
  </si>
  <si>
    <t>magnet:?xt=urn:btih:9b4c6cbff983ebcc6f98028d5c5a9250d14c3c00&amp;tr=http://bt.mp4ba.com:2710/announce</t>
  </si>
  <si>
    <t>http://www.mp4ba.com/show.php?hash=9b4c6cbff983ebcc6f98028d5c5a9250d14c3c00</t>
  </si>
  <si>
    <t>灰乌鸦.Grey.Crow.2015.BD720P.X264.AAC.Japanese.CHS.Mp4Ba</t>
  </si>
  <si>
    <t>783c26719db9fce7158ee4403f5f438ca702c148</t>
  </si>
  <si>
    <t>magnet:?xt=urn:btih:783c26719db9fce7158ee4403f5f438ca702c148&amp;tr=http://bt.mp4ba.com:2710/announce</t>
  </si>
  <si>
    <t>http://www.mp4ba.com/show.php?hash=783c26719db9fce7158ee4403f5f438ca702c148</t>
  </si>
  <si>
    <t>张保仔.Captain.Of.Destiny.EP27.2015.HD1080P.X264.AAC.Cantonese.CHS.Mp4Ba</t>
  </si>
  <si>
    <t>42ab1e1a1d1dc1663d830ba7cd5400c2076c8b2a</t>
  </si>
  <si>
    <t>magnet:?xt=urn:btih:42ab1e1a1d1dc1663d830ba7cd5400c2076c8b2a&amp;tr=http://bt.mp4ba.com:2710/announce</t>
  </si>
  <si>
    <t>http://www.mp4ba.com/show.php?hash=42ab1e1a1d1dc1663d830ba7cd5400c2076c8b2a</t>
  </si>
  <si>
    <t>张保仔.Captain.Of.Destiny.EP27.2015.HD720P.X264.AAC.Cantonese.CHS.Mp4Ba</t>
  </si>
  <si>
    <t>d6d28012b205c5a5cd966e203ec24d1f18d060aa</t>
  </si>
  <si>
    <t>magnet:?xt=urn:btih:d6d28012b205c5a5cd966e203ec24d1f18d060aa&amp;tr=http://bt.mp4ba.com:2710/announce</t>
  </si>
  <si>
    <t>http://www.mp4ba.com/show.php?hash=d6d28012b205c5a5cd966e203ec24d1f18d060aa</t>
  </si>
  <si>
    <t>闪电侠.The.Flash.S02E03.2015.HD720P.X264.AAC.English.CHS-ENG.Mp4Ba</t>
  </si>
  <si>
    <t>823.6MB</t>
  </si>
  <si>
    <t>e2cd07ea9054db9fdb375b0d56f4f279a2e84151</t>
  </si>
  <si>
    <t>magnet:?xt=urn:btih:e2cd07ea9054db9fdb375b0d56f4f279a2e84151&amp;tr=http://bt.mp4ba.com:2710/announce</t>
  </si>
  <si>
    <t>http://www.mp4ba.com/show.php?hash=e2cd07ea9054db9fdb375b0d56f4f279a2e84151</t>
  </si>
  <si>
    <t>闪电侠.The.Flash.S02E03.2015.HD1080P.X264.AAC.English.CHS-ENG.Mp4Ba</t>
  </si>
  <si>
    <t>dd658c63192380c6445a5056f1929c502680ad43</t>
  </si>
  <si>
    <t>magnet:?xt=urn:btih:dd658c63192380c6445a5056f1929c502680ad43&amp;tr=http://bt.mp4ba.com:2710/announce</t>
  </si>
  <si>
    <t>http://www.mp4ba.com/show.php?hash=dd658c63192380c6445a5056f1929c502680ad43</t>
  </si>
  <si>
    <t>水底禁锢.Pressure.2015.BD1080P.X264.AAC.English.CHS-ENG.Mp4Ba</t>
  </si>
  <si>
    <t>e189689cb201c81b9e7371f71459fe92a7022fba</t>
  </si>
  <si>
    <t>magnet:?xt=urn:btih:e189689cb201c81b9e7371f71459fe92a7022fba&amp;tr=http://bt.mp4ba.com:2710/announce</t>
  </si>
  <si>
    <t>http://www.mp4ba.com/show.php?hash=e189689cb201c81b9e7371f71459fe92a7022fba</t>
  </si>
  <si>
    <t>水底禁锢.Pressure.2015.BD720P.X264.AAC.English.CHS-ENG.Mp4Ba</t>
  </si>
  <si>
    <t>d0a259ef07c8f99bae8855b2d60db4d862a16947</t>
  </si>
  <si>
    <t>magnet:?xt=urn:btih:d0a259ef07c8f99bae8855b2d60db4d862a16947&amp;tr=http://bt.mp4ba.com:2710/announce</t>
  </si>
  <si>
    <t>http://www.mp4ba.com/show.php?hash=d0a259ef07c8f99bae8855b2d60db4d862a16947</t>
  </si>
  <si>
    <t>无双谱.Under.The.Veil.EP16.2015.HD1080P.X264.AAC.Cantonese.CHS.Mp4Ba</t>
  </si>
  <si>
    <t>0a81bb699f68a32fa7f570475242214bfd130484</t>
  </si>
  <si>
    <t>magnet:?xt=urn:btih:0a81bb699f68a32fa7f570475242214bfd130484&amp;tr=http://bt.mp4ba.com:2710/announce</t>
  </si>
  <si>
    <t>http://www.mp4ba.com/show.php?hash=0a81bb699f68a32fa7f570475242214bfd130484</t>
  </si>
  <si>
    <t>无双谱.Under.The.Veil.EP16.2015.HD720P.X264.AAC.Cantonese.CHS.Mp4Ba</t>
  </si>
  <si>
    <t>c0663f7d04d834bdce451b10cf81bc538057583e</t>
  </si>
  <si>
    <t>magnet:?xt=urn:btih:c0663f7d04d834bdce451b10cf81bc538057583e&amp;tr=http://bt.mp4ba.com:2710/announce</t>
  </si>
  <si>
    <t>http://www.mp4ba.com/show.php?hash=c0663f7d04d834bdce451b10cf81bc538057583e</t>
  </si>
  <si>
    <t>张保仔.Captain.Of.Destiny.EP24-26.2015.HD1080P.X264.AAC.Cantonese.CHS.Mp4Ba</t>
  </si>
  <si>
    <t>5.6GB</t>
  </si>
  <si>
    <t>3d0894bf22f7aebd590e1e05f9c6a25516c5496a</t>
  </si>
  <si>
    <t>magnet:?xt=urn:btih:3d0894bf22f7aebd590e1e05f9c6a25516c5496a&amp;tr=http://bt.mp4ba.com:2710/announce</t>
  </si>
  <si>
    <t>http://www.mp4ba.com/show.php?hash=3d0894bf22f7aebd590e1e05f9c6a25516c5496a</t>
  </si>
  <si>
    <t>张保仔.Captain.Of.Destiny.EP24-26.2015.HD720P.X264.AAC.Cantonese.CHS.Mp4Ba</t>
  </si>
  <si>
    <t>a293e58a9dbde1ab76825a28472ca5bd3944abc8</t>
  </si>
  <si>
    <t>magnet:?xt=urn:btih:a293e58a9dbde1ab76825a28472ca5bd3944abc8&amp;tr=http://bt.mp4ba.com:2710/announce</t>
  </si>
  <si>
    <t>http://www.mp4ba.com/show.php?hash=a293e58a9dbde1ab76825a28472ca5bd3944abc8</t>
  </si>
  <si>
    <t>头脑特工队.Inside.Out.2015.BD1080P.X264.AAC.English&amp;amp;Mandarin.CHS-ENG.Mp4Ba</t>
  </si>
  <si>
    <t>7bc5a8118f13e3271417aea256a86b88f404e4b9</t>
  </si>
  <si>
    <t>magnet:?xt=urn:btih:7bc5a8118f13e3271417aea256a86b88f404e4b9&amp;tr=http://bt.mp4ba.com:2710/announce</t>
  </si>
  <si>
    <t>http://www.mp4ba.com/show.php?hash=7bc5a8118f13e3271417aea256a86b88f404e4b9</t>
  </si>
  <si>
    <t>巴黎假期.Paris.Holiday.2015.HD720P.X264.AAC.Mandarin.CHS.Mp4Ba</t>
  </si>
  <si>
    <t>812c6f4a297747ebbe1e55d2ebdf005b5bf0acb4</t>
  </si>
  <si>
    <t>magnet:?xt=urn:btih:812c6f4a297747ebbe1e55d2ebdf005b5bf0acb4&amp;tr=http://bt.mp4ba.com:2710/announce</t>
  </si>
  <si>
    <t>http://www.mp4ba.com/show.php?hash=812c6f4a297747ebbe1e55d2ebdf005b5bf0acb4</t>
  </si>
  <si>
    <t>所罗门的伪证后篇：审判.Solomon's.Perjury.2.2015.BD1080P.X264.AAC.Japanese.CHS.Mp4Ba</t>
  </si>
  <si>
    <t>cd176f53ba214266b29d5dab65b74378e01fef39</t>
  </si>
  <si>
    <t>magnet:?xt=urn:btih:cd176f53ba214266b29d5dab65b74378e01fef39&amp;tr=http://bt.mp4ba.com:2710/announce</t>
  </si>
  <si>
    <t>http://www.mp4ba.com/show.php?hash=cd176f53ba214266b29d5dab65b74378e01fef39</t>
  </si>
  <si>
    <t>所罗门的伪证后篇：审判.Solomon's.Perjury.2.2015.BD720P.X264.AAC.Japanese.CHS.Mp4Ba</t>
  </si>
  <si>
    <t>1d13e6976a60c37f61ecc1f13bb9ce44e066a77c</t>
  </si>
  <si>
    <t>magnet:?xt=urn:btih:1d13e6976a60c37f61ecc1f13bb9ce44e066a77c&amp;tr=http://bt.mp4ba.com:2710/announce</t>
  </si>
  <si>
    <t>http://www.mp4ba.com/show.php?hash=1d13e6976a60c37f61ecc1f13bb9ce44e066a77c</t>
  </si>
  <si>
    <t>巴黎假期.Paris.Holiday.2015.HD1080P.X264.AAC.Mandarin.CHS.Mp4Ba</t>
  </si>
  <si>
    <t>ac7511085403c92082f2965f19ec8cacd41bca1d</t>
  </si>
  <si>
    <t>magnet:?xt=urn:btih:ac7511085403c92082f2965f19ec8cacd41bca1d&amp;tr=http://bt.mp4ba.com:2710/announce</t>
  </si>
  <si>
    <t>http://www.mp4ba.com/show.php?hash=ac7511085403c92082f2965f19ec8cacd41bca1d</t>
  </si>
  <si>
    <t>黑猫警长之翡翠之星.Mr.Black.Green.Star.2015.HD720P.X264.AAC.Mandarin.CHS.Mp4Ba</t>
  </si>
  <si>
    <t>680.4MB</t>
  </si>
  <si>
    <t>9ec80af678ef2269b098460f1cc3915b9bec21be</t>
  </si>
  <si>
    <t>magnet:?xt=urn:btih:9ec80af678ef2269b098460f1cc3915b9bec21be&amp;tr=http://bt.mp4ba.com:2710/announce</t>
  </si>
  <si>
    <t>http://www.mp4ba.com/show.php?hash=9ec80af678ef2269b098460f1cc3915b9bec21be</t>
  </si>
  <si>
    <t>头脑特工队.Inside.Out.2015.BD720P.X264.AAC.English&amp;amp;Mandarin.CHS-ENG.Mp4Ba</t>
  </si>
  <si>
    <t>c6b56a2d65cc99afe1ef99825ca6333c5991312e</t>
  </si>
  <si>
    <t>magnet:?xt=urn:btih:c6b56a2d65cc99afe1ef99825ca6333c5991312e&amp;tr=http://bt.mp4ba.com:2710/announce</t>
  </si>
  <si>
    <t>http://www.mp4ba.com/show.php?hash=c6b56a2d65cc99afe1ef99825ca6333c5991312e</t>
  </si>
  <si>
    <t>黑猫警长之翡翠之星.Mr.Black.Green.Star.2015.HD1080P.X264.AAC.Mandarin.CHS.Mp4Ba</t>
  </si>
  <si>
    <t>720.7MB</t>
  </si>
  <si>
    <t>7d8ceb01f2f2d9d612c3c4cb03cc32102a460de5</t>
  </si>
  <si>
    <t>magnet:?xt=urn:btih:7d8ceb01f2f2d9d612c3c4cb03cc32102a460de5&amp;tr=http://bt.mp4ba.com:2710/announce</t>
  </si>
  <si>
    <t>http://www.mp4ba.com/show.php?hash=7d8ceb01f2f2d9d612c3c4cb03cc32102a460de5</t>
  </si>
  <si>
    <t>奇人密码：古罗布之谜.The.Arti.The.Adventure.Begins.2015.BD1080P.X264.AAC.Mandarin.CHS.Mp4Ba</t>
  </si>
  <si>
    <t>8ab275043f96a4d327c01215b5563bf164f0e9a8</t>
  </si>
  <si>
    <t>magnet:?xt=urn:btih:8ab275043f96a4d327c01215b5563bf164f0e9a8&amp;tr=http://bt.mp4ba.com:2710/announce</t>
  </si>
  <si>
    <t>http://www.mp4ba.com/show.php?hash=8ab275043f96a4d327c01215b5563bf164f0e9a8</t>
  </si>
  <si>
    <t>奇人密码：古罗布之谜.The.Arti.The.Adventure.Begins.2015.BD720P.X264.AAC.Mandarin.CHS.Mp4Ba</t>
  </si>
  <si>
    <t>16b2cac60d5899328f6340cc72adaf20b6b1a4b4</t>
  </si>
  <si>
    <t>magnet:?xt=urn:btih:16b2cac60d5899328f6340cc72adaf20b6b1a4b4&amp;tr=http://bt.mp4ba.com:2710/announce</t>
  </si>
  <si>
    <t>http://www.mp4ba.com/show.php?hash=16b2cac60d5899328f6340cc72adaf20b6b1a4b4</t>
  </si>
  <si>
    <t>行尸走肉.第六季.The.Walking.Dead.S06E02.2015.HD1080P.X264.AAC.English.CHS-ENG.Mp4Ba</t>
  </si>
  <si>
    <t>a8d1064f9ec8164f31ec46b5c1cb4f73856b744e</t>
  </si>
  <si>
    <t>magnet:?xt=urn:btih:a8d1064f9ec8164f31ec46b5c1cb4f73856b744e&amp;tr=http://bt.mp4ba.com:2710/announce</t>
  </si>
  <si>
    <t>http://www.mp4ba.com/show.php?hash=a8d1064f9ec8164f31ec46b5c1cb4f73856b744e</t>
  </si>
  <si>
    <t>行尸走肉.第六季.The.Walking.Dead.S06E02.2015.HD720P.X264.AAC.English.CHS-ENG.Mp4Ba</t>
  </si>
  <si>
    <t>916.2MB</t>
  </si>
  <si>
    <t>6cc3396b51148717a9b222994aa6e2b1e3862e4f</t>
  </si>
  <si>
    <t>magnet:?xt=urn:btih:6cc3396b51148717a9b222994aa6e2b1e3862e4f&amp;tr=http://bt.mp4ba.com:2710/announce</t>
  </si>
  <si>
    <t>http://www.mp4ba.com/show.php?hash=6cc3396b51148717a9b222994aa6e2b1e3862e4f</t>
  </si>
  <si>
    <t>无双谱.Under.The.Veil.EP15.2015.HD1080P.X264.AAC.Cantonese.CHS.Mp4Ba</t>
  </si>
  <si>
    <t>ff692f4de4465992696965adea6ae82c72f44025</t>
  </si>
  <si>
    <t>magnet:?xt=urn:btih:ff692f4de4465992696965adea6ae82c72f44025&amp;tr=http://bt.mp4ba.com:2710/announce</t>
  </si>
  <si>
    <t>http://www.mp4ba.com/show.php?hash=ff692f4de4465992696965adea6ae82c72f44025</t>
  </si>
  <si>
    <t>无双谱.Under.The.Veil.EP15.2015.HD720P.X264.AAC.Cantonese.CHS.Mp4Ba</t>
  </si>
  <si>
    <t>de7933f2c49dc92340109a0a9b550d4915e551f7</t>
  </si>
  <si>
    <t>magnet:?xt=urn:btih:de7933f2c49dc92340109a0a9b550d4915e551f7&amp;tr=http://bt.mp4ba.com:2710/announce</t>
  </si>
  <si>
    <t>http://www.mp4ba.com/show.php?hash=de7933f2c49dc92340109a0a9b550d4915e551f7</t>
  </si>
  <si>
    <t>张保仔.Captain.Of.Destiny.EP23.2015.HD1080P.X264.AAC.Cantonese.CHS.Mp4Ba</t>
  </si>
  <si>
    <t>f02a522cb25e947b7e0f956790f7a1bd22138136</t>
  </si>
  <si>
    <t>magnet:?xt=urn:btih:f02a522cb25e947b7e0f956790f7a1bd22138136&amp;tr=http://bt.mp4ba.com:2710/announce</t>
  </si>
  <si>
    <t>http://www.mp4ba.com/show.php?hash=f02a522cb25e947b7e0f956790f7a1bd22138136</t>
  </si>
  <si>
    <t>张保仔.Captain.Of.Destiny.EP23.2015.HD720P.X264.AAC.Cantonese.CHS.Mp4Ba</t>
  </si>
  <si>
    <t>559cb97a57e9ffaa99e4522ed5a6174acae4d6a6</t>
  </si>
  <si>
    <t>magnet:?xt=urn:btih:559cb97a57e9ffaa99e4522ed5a6174acae4d6a6&amp;tr=http://bt.mp4ba.com:2710/announce</t>
  </si>
  <si>
    <t>http://www.mp4ba.com/show.php?hash=559cb97a57e9ffaa99e4522ed5a6174acae4d6a6</t>
  </si>
  <si>
    <t>晚安妈咪.Goodnight.mommy.2014.BD1080P.X264.AAC.German.CHS-ENG.Mp4Ba</t>
  </si>
  <si>
    <t>d33a32047f4b011698d3bf7d7dd84648280b0d0c</t>
  </si>
  <si>
    <t>magnet:?xt=urn:btih:d33a32047f4b011698d3bf7d7dd84648280b0d0c&amp;tr=http://bt.mp4ba.com:2710/announce</t>
  </si>
  <si>
    <t>http://www.mp4ba.com/show.php?hash=d33a32047f4b011698d3bf7d7dd84648280b0d0c</t>
  </si>
  <si>
    <t>晚安妈咪.Goodnight.mommy.2014.BD720P.X264.AAC.German.CHS-ENG.Mp4Ba</t>
  </si>
  <si>
    <t>bf51002b7da9776c46302588ea99c17eaa1261e7</t>
  </si>
  <si>
    <t>magnet:?xt=urn:btih:bf51002b7da9776c46302588ea99c17eaa1261e7&amp;tr=http://bt.mp4ba.com:2710/announce</t>
  </si>
  <si>
    <t>http://www.mp4ba.com/show.php?hash=bf51002b7da9776c46302588ea99c17eaa1261e7</t>
  </si>
  <si>
    <t>万圣节传说.Tales.of.Halloween.2015.HD720P.X264.AAC.English.CHS-ENG.Mp4Ba</t>
  </si>
  <si>
    <t>ae429b9dd29ff367c7332670080b4df6bffb1fdb</t>
  </si>
  <si>
    <t>magnet:?xt=urn:btih:ae429b9dd29ff367c7332670080b4df6bffb1fdb&amp;tr=http://bt.mp4ba.com:2710/announce</t>
  </si>
  <si>
    <t>http://www.mp4ba.com/show.php?hash=ae429b9dd29ff367c7332670080b4df6bffb1fdb</t>
  </si>
  <si>
    <t>高跟鞋.Man.on.High.Heels.2014.HD720P.X264.AAC.Korean.CHS.Mp4Ba</t>
  </si>
  <si>
    <t>f1c4a73649f4f8b9076e9abf8f99a636e5e50e24</t>
  </si>
  <si>
    <t>magnet:?xt=urn:btih:f1c4a73649f4f8b9076e9abf8f99a636e5e50e24&amp;tr=http://bt.mp4ba.com:2710/announce</t>
  </si>
  <si>
    <t>http://www.mp4ba.com/show.php?hash=f1c4a73649f4f8b9076e9abf8f99a636e5e50e24</t>
  </si>
  <si>
    <t>中国好声音.第四季.The.Voice.Of.China.S04.20151016.HD1080P.X264.AAC.Mandarin.CHS.Mp4Ba</t>
  </si>
  <si>
    <t>299dccf1afcb319697a4ad4830ff6533df0c7d4d</t>
  </si>
  <si>
    <t>magnet:?xt=urn:btih:299dccf1afcb319697a4ad4830ff6533df0c7d4d&amp;tr=http://bt.mp4ba.com:2710/announce</t>
  </si>
  <si>
    <t>http://www.mp4ba.com/show.php?hash=299dccf1afcb319697a4ad4830ff6533df0c7d4d</t>
  </si>
  <si>
    <t>中国好声音.第四季.The.Voice.Of.China.S04.20151016.HD720P.X264.AAC.Mandarin.CHS.Mp4Ba</t>
  </si>
  <si>
    <t>87f8b9a4a6c739f1b2b027a126328d98b646f06a</t>
  </si>
  <si>
    <t>magnet:?xt=urn:btih:87f8b9a4a6c739f1b2b027a126328d98b646f06a&amp;tr=http://bt.mp4ba.com:2710/announce</t>
  </si>
  <si>
    <t>http://www.mp4ba.com/show.php?hash=87f8b9a4a6c739f1b2b027a126328d98b646f06a</t>
  </si>
  <si>
    <t>敲敲门.knock.knock.2015.BD1080P.X264.AAC.English.CHS-ENG.Mp4Ba</t>
  </si>
  <si>
    <t>7c58cd1a3be60a39cb56acac950288416f01167c</t>
  </si>
  <si>
    <t>magnet:?xt=urn:btih:7c58cd1a3be60a39cb56acac950288416f01167c&amp;tr=http://bt.mp4ba.com:2710/announce</t>
  </si>
  <si>
    <t>http://www.mp4ba.com/show.php?hash=7c58cd1a3be60a39cb56acac950288416f01167c</t>
  </si>
  <si>
    <t>敲敲门.knock.knock.2015.BD720P.X264.AAC.English.CHS-ENG.Mp4Ba</t>
  </si>
  <si>
    <t>90ac6a9b8914b2e3cca9ab6978434db03b6dec11</t>
  </si>
  <si>
    <t>magnet:?xt=urn:btih:90ac6a9b8914b2e3cca9ab6978434db03b6dec11&amp;tr=http://bt.mp4ba.com:2710/announce</t>
  </si>
  <si>
    <t>http://www.mp4ba.com/show.php?hash=90ac6a9b8914b2e3cca9ab6978434db03b6dec11</t>
  </si>
  <si>
    <t>绝命盗窃.Momentum.2015.HD720P.X264.AAC.English.CHS-ENG.Mp4Ba</t>
  </si>
  <si>
    <t>bff5ee097c35164f036da02fd6097d8f3e02743e</t>
  </si>
  <si>
    <t>magnet:?xt=urn:btih:bff5ee097c35164f036da02fd6097d8f3e02743e&amp;tr=http://bt.mp4ba.com:2710/announce</t>
  </si>
  <si>
    <t>http://www.mp4ba.com/show.php?hash=bff5ee097c35164f036da02fd6097d8f3e02743e</t>
  </si>
  <si>
    <t>异形魔怪5：血脉.Tremors.5.Bloodlines.2015.BD1080P.X264.AAC.English.CHS-ENG.Mp4Ba</t>
  </si>
  <si>
    <t>6ac4968c61e8356e9ad35d3e2b2e6b65ebebfa08</t>
  </si>
  <si>
    <t>magnet:?xt=urn:btih:6ac4968c61e8356e9ad35d3e2b2e6b65ebebfa08&amp;tr=http://bt.mp4ba.com:2710/announce</t>
  </si>
  <si>
    <t>http://www.mp4ba.com/show.php?hash=6ac4968c61e8356e9ad35d3e2b2e6b65ebebfa08</t>
  </si>
  <si>
    <t>异形魔怪5：血脉.Tremors.5.Bloodlines.2015.BD720P.X264.AAC.English.CHS-ENG.Mp4Ba</t>
  </si>
  <si>
    <t>089a78c82672a176829e3d91e6de87841ed7c3a0</t>
  </si>
  <si>
    <t>magnet:?xt=urn:btih:089a78c82672a176829e3d91e6de87841ed7c3a0&amp;tr=http://bt.mp4ba.com:2710/announce</t>
  </si>
  <si>
    <t>http://www.mp4ba.com/show.php?hash=089a78c82672a176829e3d91e6de87841ed7c3a0</t>
  </si>
  <si>
    <t>新娘大作战.Bride.Wars.2015.HD720P.X264.AAC.Mandarin.CHS.Mp4Ba</t>
  </si>
  <si>
    <t>eea2e35f4e5942428c1cdbb659be264b7f986536</t>
  </si>
  <si>
    <t>magnet:?xt=urn:btih:eea2e35f4e5942428c1cdbb659be264b7f986536&amp;tr=http://bt.mp4ba.com:2710/announce</t>
  </si>
  <si>
    <t>http://www.mp4ba.com/show.php?hash=eea2e35f4e5942428c1cdbb659be264b7f986536</t>
  </si>
  <si>
    <t>狭路.The.Timber.2015.BD1080P.X264.AAC.English.CHS-ENG.Mp4Ba</t>
  </si>
  <si>
    <t>d7e8b29b87b25aa7e16d4dbba2d68e3e0408f10b</t>
  </si>
  <si>
    <t>magnet:?xt=urn:btih:d7e8b29b87b25aa7e16d4dbba2d68e3e0408f10b&amp;tr=http://bt.mp4ba.com:2710/announce</t>
  </si>
  <si>
    <t>http://www.mp4ba.com/show.php?hash=d7e8b29b87b25aa7e16d4dbba2d68e3e0408f10b</t>
  </si>
  <si>
    <t>狭路.The.Timber.2015.BD720P.X264.AAC.English.CHS-ENG.Mp4Ba</t>
  </si>
  <si>
    <t>b0a9de3ae670a097c467a2a182194c560f843831</t>
  </si>
  <si>
    <t>magnet:?xt=urn:btih:b0a9de3ae670a097c467a2a182194c560f843831&amp;tr=http://bt.mp4ba.com:2710/announce</t>
  </si>
  <si>
    <t>http://www.mp4ba.com/show.php?hash=b0a9de3ae670a097c467a2a182194c560f843831</t>
  </si>
  <si>
    <t>新娘大作战.Bride.Wars.2015.HD1080P.X264.AAC.Mandarin.CHS.Mp4Ba</t>
  </si>
  <si>
    <t>f5d8d9de1e8e663174ad58c02cc8a49068c7651e</t>
  </si>
  <si>
    <t>magnet:?xt=urn:btih:f5d8d9de1e8e663174ad58c02cc8a49068c7651e&amp;tr=http://bt.mp4ba.com:2710/announce</t>
  </si>
  <si>
    <t>http://www.mp4ba.com/show.php?hash=f5d8d9de1e8e663174ad58c02cc8a49068c7651e</t>
  </si>
  <si>
    <t>延坪海战.Northern.Limit.Line.2015.BD1080P.X264.AAC.Korean.CHS.Mp4Ba</t>
  </si>
  <si>
    <t>2ee17575e1707794468d86e11a14df99383c99af</t>
  </si>
  <si>
    <t>magnet:?xt=urn:btih:2ee17575e1707794468d86e11a14df99383c99af&amp;tr=http://bt.mp4ba.com:2710/announce</t>
  </si>
  <si>
    <t>http://www.mp4ba.com/show.php?hash=2ee17575e1707794468d86e11a14df99383c99af</t>
  </si>
  <si>
    <t>延坪海战.Northern.Limit.Line.2015.BD720P.X264.AAC.Korean.CHS.Mp4Ba</t>
  </si>
  <si>
    <t>de08fe23c426cd36a38ae65b1e702b219efdcf72</t>
  </si>
  <si>
    <t>magnet:?xt=urn:btih:de08fe23c426cd36a38ae65b1e702b219efdcf72&amp;tr=http://bt.mp4ba.com:2710/announce</t>
  </si>
  <si>
    <t>http://www.mp4ba.com/show.php?hash=de08fe23c426cd36a38ae65b1e702b219efdcf72</t>
  </si>
  <si>
    <t>爱情限时恋未尽.5.To.7.2014.BD1080P.X264.AAC.English.CHS-ENG.Mp4Ba</t>
  </si>
  <si>
    <t>8050532575fd5179ea1b6007c578aadc2fed7fa8</t>
  </si>
  <si>
    <t>magnet:?xt=urn:btih:8050532575fd5179ea1b6007c578aadc2fed7fa8&amp;tr=http://bt.mp4ba.com:2710/announce</t>
  </si>
  <si>
    <t>http://www.mp4ba.com/show.php?hash=8050532575fd5179ea1b6007c578aadc2fed7fa8</t>
  </si>
  <si>
    <t>爱情限时恋未尽.5.To.7.2014.BD720P.X264.AAC.English.CHS-ENG.Mp4Ba</t>
  </si>
  <si>
    <t>deaff7cc9a4383bc8070a03bd58801d82ac25cb0</t>
  </si>
  <si>
    <t>magnet:?xt=urn:btih:deaff7cc9a4383bc8070a03bd58801d82ac25cb0&amp;tr=http://bt.mp4ba.com:2710/announce</t>
  </si>
  <si>
    <t>http://www.mp4ba.com/show.php?hash=deaff7cc9a4383bc8070a03bd58801d82ac25cb0</t>
  </si>
  <si>
    <t>无双谱.Under.The.Veil.EP14.2015.HD1080P.X264.AAC.Cantonese.CHS.Mp4Ba</t>
  </si>
  <si>
    <t>5bb9a102ff808ec8d57675e8c02e8b75a92a5fc3</t>
  </si>
  <si>
    <t>magnet:?xt=urn:btih:5bb9a102ff808ec8d57675e8c02e8b75a92a5fc3&amp;tr=http://bt.mp4ba.com:2710/announce</t>
  </si>
  <si>
    <t>http://www.mp4ba.com/show.php?hash=5bb9a102ff808ec8d57675e8c02e8b75a92a5fc3</t>
  </si>
  <si>
    <t>无双谱.Under.The.Veil.EP14.2015.HD720P.X264.AAC.Cantonese.CHS.Mp4Ba</t>
  </si>
  <si>
    <t>849MB</t>
  </si>
  <si>
    <t>3f61ee876ef8287eb10cf425cf15e298d9b4d2c9</t>
  </si>
  <si>
    <t>magnet:?xt=urn:btih:3f61ee876ef8287eb10cf425cf15e298d9b4d2c9&amp;tr=http://bt.mp4ba.com:2710/announce</t>
  </si>
  <si>
    <t>http://www.mp4ba.com/show.php?hash=3f61ee876ef8287eb10cf425cf15e298d9b4d2c9</t>
  </si>
  <si>
    <t>张保仔.Captain.Of.Destiny.EP22.2015.HD1080P.X264.AAC.Cantonese.CHS.Mp4Ba</t>
  </si>
  <si>
    <t>3906ff97c8600a0843d3b08a5a88f8e96c9b085e</t>
  </si>
  <si>
    <t>magnet:?xt=urn:btih:3906ff97c8600a0843d3b08a5a88f8e96c9b085e&amp;tr=http://bt.mp4ba.com:2710/announce</t>
  </si>
  <si>
    <t>http://www.mp4ba.com/show.php?hash=3906ff97c8600a0843d3b08a5a88f8e96c9b085e</t>
  </si>
  <si>
    <t>张保仔.Captain.Of.Destiny.EP22.2015.HD720P.X264.AAC.Cantonese.CHS.Mp4Ba</t>
  </si>
  <si>
    <t>26b959b0f8ef7a84c54c4f6038537471327e8a97</t>
  </si>
  <si>
    <t>magnet:?xt=urn:btih:26b959b0f8ef7a84c54c4f6038537471327e8a97&amp;tr=http://bt.mp4ba.com:2710/announce</t>
  </si>
  <si>
    <t>http://www.mp4ba.com/show.php?hash=26b959b0f8ef7a84c54c4f6038537471327e8a97</t>
  </si>
  <si>
    <t>莫丽·哈特莉的驱魔.The.Exorcism.of.Molly.Hartley.2015.BD1080P.X264.AAC.English.CHS-ENG.Mp4Ba</t>
  </si>
  <si>
    <t>d551448243ce12b467f238b4dd6fd88322048006</t>
  </si>
  <si>
    <t>magnet:?xt=urn:btih:d551448243ce12b467f238b4dd6fd88322048006&amp;tr=http://bt.mp4ba.com:2710/announce</t>
  </si>
  <si>
    <t>http://www.mp4ba.com/show.php?hash=d551448243ce12b467f238b4dd6fd88322048006</t>
  </si>
  <si>
    <t>莫丽·哈特莉的驱魔.The.Exorcism.of.Molly.Hartley.2015.BD720P.X264.AAC.English.CHS-ENG.Mp4Ba</t>
  </si>
  <si>
    <t>47ab9c1d42b363f7a0a691c87a684c7adf024384</t>
  </si>
  <si>
    <t>magnet:?xt=urn:btih:47ab9c1d42b363f7a0a691c87a684c7adf024384&amp;tr=http://bt.mp4ba.com:2710/announce</t>
  </si>
  <si>
    <t>http://www.mp4ba.com/show.php?hash=47ab9c1d42b363f7a0a691c87a684c7adf024384</t>
  </si>
  <si>
    <t>无双谱.Under.The.Veil.EP13.2015.HD1080P.X264.AAC.Cantonese.CHS.Mp4Ba</t>
  </si>
  <si>
    <t>f982b0691253f04ab39a884a9f66395404428031</t>
  </si>
  <si>
    <t>magnet:?xt=urn:btih:f982b0691253f04ab39a884a9f66395404428031&amp;tr=http://bt.mp4ba.com:2710/announce</t>
  </si>
  <si>
    <t>http://www.mp4ba.com/show.php?hash=f982b0691253f04ab39a884a9f66395404428031</t>
  </si>
  <si>
    <t>无双谱.Under.The.Veil.EP13.2015.HD720P.X264.AAC.Cantonese.CHS.Mp4Ba</t>
  </si>
  <si>
    <t>864.8MB</t>
  </si>
  <si>
    <t>1e042f7f12aa3e4013afe80df7dca8477ad0b900</t>
  </si>
  <si>
    <t>magnet:?xt=urn:btih:1e042f7f12aa3e4013afe80df7dca8477ad0b900&amp;tr=http://bt.mp4ba.com:2710/announce</t>
  </si>
  <si>
    <t>http://www.mp4ba.com/show.php?hash=1e042f7f12aa3e4013afe80df7dca8477ad0b900</t>
  </si>
  <si>
    <t>张保仔.Captain.Of.Destiny.EP21.2015.HD1080P.X264.AAC.Cantonese.CHS.Mp4Ba</t>
  </si>
  <si>
    <t>036b0bf623c3ada45763328abd8fc03619acbea7</t>
  </si>
  <si>
    <t>magnet:?xt=urn:btih:036b0bf623c3ada45763328abd8fc03619acbea7&amp;tr=http://bt.mp4ba.com:2710/announce</t>
  </si>
  <si>
    <t>http://www.mp4ba.com/show.php?hash=036b0bf623c3ada45763328abd8fc03619acbea7</t>
  </si>
  <si>
    <t>张保仔.Captain.Of.Destiny.EP21.2015.HD720P.X264.AAC.Cantonese.CHS.Mp4Ba</t>
  </si>
  <si>
    <t>870.8MB</t>
  </si>
  <si>
    <t>fee272c5aaeaa8904cb9c22b8f4e4b24f03ab94c</t>
  </si>
  <si>
    <t>magnet:?xt=urn:btih:fee272c5aaeaa8904cb9c22b8f4e4b24f03ab94c&amp;tr=http://bt.mp4ba.com:2710/announce</t>
  </si>
  <si>
    <t>http://www.mp4ba.com/show.php?hash=fee272c5aaeaa8904cb9c22b8f4e4b24f03ab94c</t>
  </si>
  <si>
    <t>我和厄尔以及将死的女孩.Me.and.Earl.and.the.Dying.Girl.2015.BD1080P.X264.AAC.English.CHS-ENG.Mp4Ba</t>
  </si>
  <si>
    <t>a246552e321bd5bb1dac4a36f57db8bb33f0f15c</t>
  </si>
  <si>
    <t>magnet:?xt=urn:btih:a246552e321bd5bb1dac4a36f57db8bb33f0f15c&amp;tr=http://bt.mp4ba.com:2710/announce</t>
  </si>
  <si>
    <t>http://www.mp4ba.com/show.php?hash=a246552e321bd5bb1dac4a36f57db8bb33f0f15c</t>
  </si>
  <si>
    <t>我和厄尔以及将死的女孩.Me.and.Earl.and.the.Dying.Girl.2015.BD720P.X264.AAC.English.CHS-ENG.Mp4Ba</t>
  </si>
  <si>
    <t>91a0ca959937b1f94b8cd35081a5d00d55fa9650</t>
  </si>
  <si>
    <t>magnet:?xt=urn:btih:91a0ca959937b1f94b8cd35081a5d00d55fa9650&amp;tr=http://bt.mp4ba.com:2710/announce</t>
  </si>
  <si>
    <t>http://www.mp4ba.com/show.php?hash=91a0ca959937b1f94b8cd35081a5d00d55fa9650</t>
  </si>
  <si>
    <t>新步步惊心.Time.To.Love.2015.HD720P.X264.AAC.Mandarin.CHS-ENG.Mp4Ba</t>
  </si>
  <si>
    <t>161ae1ca3f57d0b232d73deffe38e53fe79a5436</t>
  </si>
  <si>
    <t>magnet:?xt=urn:btih:161ae1ca3f57d0b232d73deffe38e53fe79a5436&amp;tr=http://bt.mp4ba.com:2710/announce</t>
  </si>
  <si>
    <t>http://www.mp4ba.com/show.php?hash=161ae1ca3f57d0b232d73deffe38e53fe79a5436</t>
  </si>
  <si>
    <t>闪电侠.The.Flash.S02E02.2015.HD1080P.X264.AAC.English.CHS-ENG.Mp4Ba</t>
  </si>
  <si>
    <t>9ff09ca6ec1f85d4dfef1dd02061ef5abf71be0e</t>
  </si>
  <si>
    <t>magnet:?xt=urn:btih:9ff09ca6ec1f85d4dfef1dd02061ef5abf71be0e&amp;tr=http://bt.mp4ba.com:2710/announce</t>
  </si>
  <si>
    <t>http://www.mp4ba.com/show.php?hash=9ff09ca6ec1f85d4dfef1dd02061ef5abf71be0e</t>
  </si>
  <si>
    <t>闪电侠.The.Flash.S02E02.2015.HD720P.X264.AAC.English.CHS-ENG.Mp4Ba</t>
  </si>
  <si>
    <t>816.8MB</t>
  </si>
  <si>
    <t>b446c9540dc693f8f75cacc2667b20ef92d3b011</t>
  </si>
  <si>
    <t>magnet:?xt=urn:btih:b446c9540dc693f8f75cacc2667b20ef92d3b011&amp;tr=http://bt.mp4ba.com:2710/announce</t>
  </si>
  <si>
    <t>http://www.mp4ba.com/show.php?hash=b446c9540dc693f8f75cacc2667b20ef92d3b011</t>
  </si>
  <si>
    <t>枪火游戏.Blunt.Force.Trauma.2015.BD1080P.X264.AAC.English.CHS-ENG.Mp4Ba</t>
  </si>
  <si>
    <t>d67344b2a2ebf355aba6df2995e260f6f81aa7da</t>
  </si>
  <si>
    <t>magnet:?xt=urn:btih:d67344b2a2ebf355aba6df2995e260f6f81aa7da&amp;tr=http://bt.mp4ba.com:2710/announce</t>
  </si>
  <si>
    <t>http://www.mp4ba.com/show.php?hash=d67344b2a2ebf355aba6df2995e260f6f81aa7da</t>
  </si>
  <si>
    <t>枪火游戏.Blunt.Force.Trauma.2015.BD720P.X264.AAC.English.CHS-ENG.Mp4Ba</t>
  </si>
  <si>
    <t>be31fa4f199193c795e66954db7e8837e90dbc85</t>
  </si>
  <si>
    <t>magnet:?xt=urn:btih:be31fa4f199193c795e66954db7e8837e90dbc85&amp;tr=http://bt.mp4ba.com:2710/announce</t>
  </si>
  <si>
    <t>http://www.mp4ba.com/show.php?hash=be31fa4f199193c795e66954db7e8837e90dbc85</t>
  </si>
  <si>
    <t>无双谱.Under.The.Veil.EP01-12.2015.HD1080P.X264.AAC.Cantonese.CHS.Mp4Ba</t>
  </si>
  <si>
    <t>22.5GB</t>
  </si>
  <si>
    <t>ec68e8bcf720290a07177a897d43b5a19e78d3e2</t>
  </si>
  <si>
    <t>magnet:?xt=urn:btih:ec68e8bcf720290a07177a897d43b5a19e78d3e2&amp;tr=http://bt.mp4ba.com:2710/announce</t>
  </si>
  <si>
    <t>http://www.mp4ba.com/show.php?hash=ec68e8bcf720290a07177a897d43b5a19e78d3e2</t>
  </si>
  <si>
    <t>无双谱.Under.The.Veil.EP01-12.2015.HD720P.X264.AAC.Cantonese.CHS.Mp4Ba</t>
  </si>
  <si>
    <t>10.0GB</t>
  </si>
  <si>
    <t>17eb4901a738103c6800742d1ffef49f55c4764f</t>
  </si>
  <si>
    <t>magnet:?xt=urn:btih:17eb4901a738103c6800742d1ffef49f55c4764f&amp;tr=http://bt.mp4ba.com:2710/announce</t>
  </si>
  <si>
    <t>http://www.mp4ba.com/show.php?hash=17eb4901a738103c6800742d1ffef49f55c4764f</t>
  </si>
  <si>
    <t>张保仔.Captain.Of.Destiny.EP20.2015.HD1080P.X264.AAC.Cantonese.CHS.Mp4Ba</t>
  </si>
  <si>
    <t>ebcb55b6144809afb55d0928a0a38c688cf55b84</t>
  </si>
  <si>
    <t>magnet:?xt=urn:btih:ebcb55b6144809afb55d0928a0a38c688cf55b84&amp;tr=http://bt.mp4ba.com:2710/announce</t>
  </si>
  <si>
    <t>http://www.mp4ba.com/show.php?hash=ebcb55b6144809afb55d0928a0a38c688cf55b84</t>
  </si>
  <si>
    <t>张保仔.Captain.Of.Destiny.EP20.2015.HD720P.X264.AAC.Cantonese.CHS.Mp4Ba</t>
  </si>
  <si>
    <t>573b1a6fadfe7e7757d27e3ad915ba53f14012e3</t>
  </si>
  <si>
    <t>magnet:?xt=urn:btih:573b1a6fadfe7e7757d27e3ad915ba53f14012e3&amp;tr=http://bt.mp4ba.com:2710/announce</t>
  </si>
  <si>
    <t>http://www.mp4ba.com/show.php?hash=573b1a6fadfe7e7757d27e3ad915ba53f14012e3</t>
  </si>
  <si>
    <t>狂野飞车.Wild.Speed.2015.HD1080P.X264.AAC.Mandarin.CHS-ENG.Mp4Ba</t>
  </si>
  <si>
    <t>525a34be1f06c23746ca8ff350e074ab297157d1</t>
  </si>
  <si>
    <t>magnet:?xt=urn:btih:525a34be1f06c23746ca8ff350e074ab297157d1&amp;tr=http://bt.mp4ba.com:2710/announce</t>
  </si>
  <si>
    <t>http://www.mp4ba.com/show.php?hash=525a34be1f06c23746ca8ff350e074ab297157d1</t>
  </si>
  <si>
    <t>狂野飞车.Wild.Speed.2015.HD720P.X264.AAC.Mandarin.CHS-ENG.Mp4Ba</t>
  </si>
  <si>
    <t>06415d8b49eb1c6f6788a69dce7d3b4f22bfaa8e</t>
  </si>
  <si>
    <t>magnet:?xt=urn:btih:06415d8b49eb1c6f6788a69dce7d3b4f22bfaa8e&amp;tr=http://bt.mp4ba.com:2710/announce</t>
  </si>
  <si>
    <t>http://www.mp4ba.com/show.php?hash=06415d8b49eb1c6f6788a69dce7d3b4f22bfaa8e</t>
  </si>
  <si>
    <t>失忆风云.4Got10.2015.BD1080P.X264.AAC.English.CHS-ENG.Mp4Ba</t>
  </si>
  <si>
    <t>8b7cdfd2a29c4418714d0bb35c6b1179470f4853</t>
  </si>
  <si>
    <t>magnet:?xt=urn:btih:8b7cdfd2a29c4418714d0bb35c6b1179470f4853&amp;tr=http://bt.mp4ba.com:2710/announce</t>
  </si>
  <si>
    <t>http://www.mp4ba.com/show.php?hash=8b7cdfd2a29c4418714d0bb35c6b1179470f4853</t>
  </si>
  <si>
    <t>失忆风云.4Got10.2015.BD720P.X264.AAC.English.CHS-ENG.Mp4Ba</t>
  </si>
  <si>
    <t>e4590f727041646c9e4bb6c03cfbc67543662815</t>
  </si>
  <si>
    <t>magnet:?xt=urn:btih:e4590f727041646c9e4bb6c03cfbc67543662815&amp;tr=http://bt.mp4ba.com:2710/announce</t>
  </si>
  <si>
    <t>http://www.mp4ba.com/show.php?hash=e4590f727041646c9e4bb6c03cfbc67543662815</t>
  </si>
  <si>
    <t>极爆少年.Turbo.Kid.2015.BD1080P.X264.AAC.English.CHS-ENG.Mp4Ba</t>
  </si>
  <si>
    <t>26b9744a8051a7d39672d52209f2656443c3bc24</t>
  </si>
  <si>
    <t>magnet:?xt=urn:btih:26b9744a8051a7d39672d52209f2656443c3bc24&amp;tr=http://bt.mp4ba.com:2710/announce</t>
  </si>
  <si>
    <t>http://www.mp4ba.com/show.php?hash=26b9744a8051a7d39672d52209f2656443c3bc24</t>
  </si>
  <si>
    <t>极爆少年.Turbo.Kid.2015.BD720P.X264.AAC.English.CHS-ENG.Mp4Ba</t>
  </si>
  <si>
    <t>47198f5b194e483296d576f1f46d8f5cf33e41a8</t>
  </si>
  <si>
    <t>magnet:?xt=urn:btih:47198f5b194e483296d576f1f46d8f5cf33e41a8&amp;tr=http://bt.mp4ba.com:2710/announce</t>
  </si>
  <si>
    <t>http://www.mp4ba.com/show.php?hash=47198f5b194e483296d576f1f46d8f5cf33e41a8</t>
  </si>
  <si>
    <t>张保仔.Captain.Of.Destiny.EP19.2015.HD1080P.X264.AAC.Cantonese.CHS.Mp4Ba</t>
  </si>
  <si>
    <t>5bc242acec4cba1a31c08afcb9f0cb9d27ab4f08</t>
  </si>
  <si>
    <t>magnet:?xt=urn:btih:5bc242acec4cba1a31c08afcb9f0cb9d27ab4f08&amp;tr=http://bt.mp4ba.com:2710/announce</t>
  </si>
  <si>
    <t>http://www.mp4ba.com/show.php?hash=5bc242acec4cba1a31c08afcb9f0cb9d27ab4f08</t>
  </si>
  <si>
    <t>张保仔.Captain.Of.Destiny.EP19.2015.HD720P.X264.AAC.Cantonese.CHS.Mp4Ba</t>
  </si>
  <si>
    <t>869.3MB</t>
  </si>
  <si>
    <t>27077fe9f6d0eb584867c3b7439db1d8a7239b90</t>
  </si>
  <si>
    <t>magnet:?xt=urn:btih:27077fe9f6d0eb584867c3b7439db1d8a7239b90&amp;tr=http://bt.mp4ba.com:2710/announce</t>
  </si>
  <si>
    <t>http://www.mp4ba.com/show.php?hash=27077fe9f6d0eb584867c3b7439db1d8a7239b90</t>
  </si>
  <si>
    <t>龙三和七个伙伴们.Ryuzo.and.His.Seven.Henchmen.2015.BD1080P.X264.AAC.Japanese.CHS.Mp4Ba</t>
  </si>
  <si>
    <t>8e48cca9b57641a169db479e9542f43a13ce1a1d</t>
  </si>
  <si>
    <t>magnet:?xt=urn:btih:8e48cca9b57641a169db479e9542f43a13ce1a1d&amp;tr=http://bt.mp4ba.com:2710/announce</t>
  </si>
  <si>
    <t>http://www.mp4ba.com/show.php?hash=8e48cca9b57641a169db479e9542f43a13ce1a1d</t>
  </si>
  <si>
    <t>龙三和七个伙伴们.Ryuzo.and.His.Seven.Henchmen.2015.BD720P.X264.AAC.Japanese.CHS.Mp4Ba</t>
  </si>
  <si>
    <t>380673c3f4dd243ff27dc3150a31874d3f7dfcca</t>
  </si>
  <si>
    <t>magnet:?xt=urn:btih:380673c3f4dd243ff27dc3150a31874d3f7dfcca&amp;tr=http://bt.mp4ba.com:2710/announce</t>
  </si>
  <si>
    <t>http://www.mp4ba.com/show.php?hash=380673c3f4dd243ff27dc3150a31874d3f7dfcca</t>
  </si>
  <si>
    <t>愚人节.April.Fools.2015.BD1080P.X264.AAC.Japanese.CHS.Mp4Ba</t>
  </si>
  <si>
    <t>bc69cf3181a7683b1deb8b7cca1094b01411c825</t>
  </si>
  <si>
    <t>magnet:?xt=urn:btih:bc69cf3181a7683b1deb8b7cca1094b01411c825&amp;tr=http://bt.mp4ba.com:2710/announce</t>
  </si>
  <si>
    <t>http://www.mp4ba.com/show.php?hash=bc69cf3181a7683b1deb8b7cca1094b01411c825</t>
  </si>
  <si>
    <t>愚人节.April.Fools.2015.BD720P.X264.AAC.Japanese.CHS.Mp4Ba</t>
  </si>
  <si>
    <t>9e1a95a41eef5ed71c2760c7f3b6dceb5fd25974</t>
  </si>
  <si>
    <t>magnet:?xt=urn:btih:9e1a95a41eef5ed71c2760c7f3b6dceb5fd25974&amp;tr=http://bt.mp4ba.com:2710/announce</t>
  </si>
  <si>
    <t>http://www.mp4ba.com/show.php?hash=9e1a95a41eef5ed71c2760c7f3b6dceb5fd25974</t>
  </si>
  <si>
    <t>头脑特工队.Inside.Out.2015.HD1080P.X264.AAC.English.CHS-ENG.Mp4Ba</t>
  </si>
  <si>
    <t>e5740436e6d90f37d6cd6ec99f9975bd5b31b2de</t>
  </si>
  <si>
    <t>magnet:?xt=urn:btih:e5740436e6d90f37d6cd6ec99f9975bd5b31b2de&amp;tr=http://bt.mp4ba.com:2710/announce</t>
  </si>
  <si>
    <t>http://www.mp4ba.com/show.php?hash=e5740436e6d90f37d6cd6ec99f9975bd5b31b2de</t>
  </si>
  <si>
    <t>头脑特工队.Inside.Out.2015.HD720P.X264.AAC.English.CHS-ENG.Mp4Ba</t>
  </si>
  <si>
    <t>5f552a913da8ed99e1af3056d10859e1f6cefeba</t>
  </si>
  <si>
    <t>magnet:?xt=urn:btih:5f552a913da8ed99e1af3056d10859e1f6cefeba&amp;tr=http://bt.mp4ba.com:2710/announce</t>
  </si>
  <si>
    <t>http://www.mp4ba.com/show.php?hash=5f552a913da8ed99e1af3056d10859e1f6cefeba</t>
  </si>
  <si>
    <t>战火中的芭蕾.Ballet.in.the.Flames.of.War.2015.HD720P.X264.AAC.Mandarin.CHS-ENG.Mp4Ba</t>
  </si>
  <si>
    <t>800a44ccd1b33dd42518e1595d058bafd4fa4fed</t>
  </si>
  <si>
    <t>magnet:?xt=urn:btih:800a44ccd1b33dd42518e1595d058bafd4fa4fed&amp;tr=http://bt.mp4ba.com:2710/announce</t>
  </si>
  <si>
    <t>http://www.mp4ba.com/show.php?hash=800a44ccd1b33dd42518e1595d058bafd4fa4fed</t>
  </si>
  <si>
    <t>战火中的芭蕾.Ballet.in.the.Flames.of.War.2015.HD1080P.X264.AAC.Mandarin.CHS-ENG.Mp4Ba</t>
  </si>
  <si>
    <t>80071098491215c54db40f53bff1ec402d4113bb</t>
  </si>
  <si>
    <t>magnet:?xt=urn:btih:80071098491215c54db40f53bff1ec402d4113bb&amp;tr=http://bt.mp4ba.com:2710/announce</t>
  </si>
  <si>
    <t>http://www.mp4ba.com/show.php?hash=80071098491215c54db40f53bff1ec402d4113bb</t>
  </si>
  <si>
    <t>精装追女仔1-3.The.Romancing.Star.1987-1989.BD1080P.X264.AAC.Cantonese&amp;amp;Mandarin.CHS.Mp4Ba</t>
  </si>
  <si>
    <t>15.3GB</t>
  </si>
  <si>
    <t>19293bbe62b1bceff96dd1a2e074eadf41d2a0cb</t>
  </si>
  <si>
    <t>magnet:?xt=urn:btih:19293bbe62b1bceff96dd1a2e074eadf41d2a0cb&amp;tr=http://bt.mp4ba.com:2710/announce</t>
  </si>
  <si>
    <t>http://www.mp4ba.com/show.php?hash=19293bbe62b1bceff96dd1a2e074eadf41d2a0cb</t>
  </si>
  <si>
    <t>精装追女仔1-3.The.Romancing.Star.1987-1989.BD720P.X264.AAC.Cantonese&amp;amp;Mandarin.CHS.Mp4Ba</t>
  </si>
  <si>
    <t>18f1ad04c5ceba52505523a1ab3058376a9829b6</t>
  </si>
  <si>
    <t>magnet:?xt=urn:btih:18f1ad04c5ceba52505523a1ab3058376a9829b6&amp;tr=http://bt.mp4ba.com:2710/announce</t>
  </si>
  <si>
    <t>http://www.mp4ba.com/show.php?hash=18f1ad04c5ceba52505523a1ab3058376a9829b6</t>
  </si>
  <si>
    <t>张保仔.Captain.Of.Destiny.EP18.2015.HD1080P.X264.AAC.Cantonese.CHS.Mp4Ba</t>
  </si>
  <si>
    <t>acd74ab3e112aed0bb547327f9eb8b320f46031b</t>
  </si>
  <si>
    <t>magnet:?xt=urn:btih:acd74ab3e112aed0bb547327f9eb8b320f46031b&amp;tr=http://bt.mp4ba.com:2710/announce</t>
  </si>
  <si>
    <t>http://www.mp4ba.com/show.php?hash=acd74ab3e112aed0bb547327f9eb8b320f46031b</t>
  </si>
  <si>
    <t>张保仔.Captain.Of.Destiny.EP18.2015.HD720P.X264.AAC.Cantonese.CHS.Mp4Ba</t>
  </si>
  <si>
    <t>c09757d441f782c077195300e128d2546a410cad</t>
  </si>
  <si>
    <t>magnet:?xt=urn:btih:c09757d441f782c077195300e128d2546a410cad&amp;tr=http://bt.mp4ba.com:2710/announce</t>
  </si>
  <si>
    <t>http://www.mp4ba.com/show.php?hash=c09757d441f782c077195300e128d2546a410cad</t>
  </si>
  <si>
    <t>行尸走肉.第六季.The.Walking.Dead.S06E01.2015.HD1080P.X264.AAC.English.CHS-ENG.Mp4Ba</t>
  </si>
  <si>
    <t>dae23a4134532d7b90be1057396873ba5c70c093</t>
  </si>
  <si>
    <t>magnet:?xt=urn:btih:dae23a4134532d7b90be1057396873ba5c70c093&amp;tr=http://bt.mp4ba.com:2710/announce</t>
  </si>
  <si>
    <t>http://www.mp4ba.com/show.php?hash=dae23a4134532d7b90be1057396873ba5c70c093</t>
  </si>
  <si>
    <t>行尸走肉.第六季.The.Walking.Dead.S06E01.2015.HD720P.X264.AAC.English.CHS-ENG.Mp4Ba</t>
  </si>
  <si>
    <t>f6e9bbed33b278dd605927a05b2f57e9684284e5</t>
  </si>
  <si>
    <t>magnet:?xt=urn:btih:f6e9bbed33b278dd605927a05b2f57e9684284e5&amp;tr=http://bt.mp4ba.com:2710/announce</t>
  </si>
  <si>
    <t>http://www.mp4ba.com/show.php?hash=f6e9bbed33b278dd605927a05b2f57e9684284e5</t>
  </si>
  <si>
    <t>超级英雄大战GP 假面骑士3号.Superhero.Wars.GP.Kamen.Rider.3.2015.BD1080P.X264.AAC.Japanese&amp;amp;Cantonese.CHS.Mp4Ba</t>
  </si>
  <si>
    <t>136f5b2ce61c715f963c50e33a95a0bc1f99fae6</t>
  </si>
  <si>
    <t>magnet:?xt=urn:btih:136f5b2ce61c715f963c50e33a95a0bc1f99fae6&amp;tr=http://bt.mp4ba.com:2710/announce</t>
  </si>
  <si>
    <t>http://www.mp4ba.com/show.php?hash=136f5b2ce61c715f963c50e33a95a0bc1f99fae6</t>
  </si>
  <si>
    <t>超级英雄大战GP 假面骑士3号.Superhero.Wars.GP.Kamen.Rider.3.2015.BD720P.X264.AAC.Japanese&amp;amp;Cantonese.CHS.Mp4Ba</t>
  </si>
  <si>
    <t>12e82bf5968abc6ef0883c006df60be4b566d19d</t>
  </si>
  <si>
    <t>magnet:?xt=urn:btih:12e82bf5968abc6ef0883c006df60be4b566d19d&amp;tr=http://bt.mp4ba.com:2710/announce</t>
  </si>
  <si>
    <t>http://www.mp4ba.com/show.php?hash=12e82bf5968abc6ef0883c006df60be4b566d19d</t>
  </si>
  <si>
    <t>龙珠Z：复活的F.Dragon.Ball.Z.Resurrection.F.2015.BD1080P.X264.AAC.Japanese.CHS.Mp4Ba</t>
  </si>
  <si>
    <t>707fea323fbae8af8db073c04e47f55afd6582f4</t>
  </si>
  <si>
    <t>magnet:?xt=urn:btih:707fea323fbae8af8db073c04e47f55afd6582f4&amp;tr=http://bt.mp4ba.com:2710/announce</t>
  </si>
  <si>
    <t>http://www.mp4ba.com/show.php?hash=707fea323fbae8af8db073c04e47f55afd6582f4</t>
  </si>
  <si>
    <t>龙珠Z：复活的F.Dragon.Ball.Z.Resurrection.F.2015.BD720P.X264.AAC.Japanese.CHS.Mp4Ba</t>
  </si>
  <si>
    <t>6a925565c5ba315b871bd68ffe1ed7c8ca14c669</t>
  </si>
  <si>
    <t>magnet:?xt=urn:btih:6a925565c5ba315b871bd68ffe1ed7c8ca14c669&amp;tr=http://bt.mp4ba.com:2710/announce</t>
  </si>
  <si>
    <t>http://www.mp4ba.com/show.php?hash=6a925565c5ba315b871bd68ffe1ed7c8ca14c669</t>
  </si>
  <si>
    <t>F调的宝石蓝.Saphirblau.2014.BD1080P.X264.AAC.German.CHS.Mp4Ba</t>
  </si>
  <si>
    <t>3a8e354a7e639faf77927fb2f88affc2b5fd77f5</t>
  </si>
  <si>
    <t>magnet:?xt=urn:btih:3a8e354a7e639faf77927fb2f88affc2b5fd77f5&amp;tr=http://bt.mp4ba.com:2710/announce</t>
  </si>
  <si>
    <t>http://www.mp4ba.com/show.php?hash=3a8e354a7e639faf77927fb2f88affc2b5fd77f5</t>
  </si>
  <si>
    <t>F调的宝石蓝.Saphirblau.2014.BD720P.X264.AAC.German.CHS.Mp4Ba</t>
  </si>
  <si>
    <t>f89391393d6c59887c9c28ab3b9ba77b71d5dda7</t>
  </si>
  <si>
    <t>magnet:?xt=urn:btih:f89391393d6c59887c9c28ab3b9ba77b71d5dda7&amp;tr=http://bt.mp4ba.com:2710/announce</t>
  </si>
  <si>
    <t>http://www.mp4ba.com/show.php?hash=f89391393d6c59887c9c28ab3b9ba77b71d5dda7</t>
  </si>
  <si>
    <t>迎风而立的狮子.The.Lion.Standing.in.the.Wind.2015.BD1080P.X264.AAC.Japanese.CHS.Mp4Ba</t>
  </si>
  <si>
    <t>6.0GB</t>
  </si>
  <si>
    <t>e74883ce8035634bc0b18082228a90da93948cf8</t>
  </si>
  <si>
    <t>magnet:?xt=urn:btih:e74883ce8035634bc0b18082228a90da93948cf8&amp;tr=http://bt.mp4ba.com:2710/announce</t>
  </si>
  <si>
    <t>http://www.mp4ba.com/show.php?hash=e74883ce8035634bc0b18082228a90da93948cf8</t>
  </si>
  <si>
    <t>迎风而立的狮子.The.Lion.Standing.in.the.Wind.2015.BD720P.X264.AAC.Japanese.CHS.Mp4Ba</t>
  </si>
  <si>
    <t>d9450cb507ffa882922dbe019a31b97f6e430266</t>
  </si>
  <si>
    <t>magnet:?xt=urn:btih:d9450cb507ffa882922dbe019a31b97f6e430266&amp;tr=http://bt.mp4ba.com:2710/announce</t>
  </si>
  <si>
    <t>http://www.mp4ba.com/show.php?hash=d9450cb507ffa882922dbe019a31b97f6e430266</t>
  </si>
  <si>
    <t>时间都去哪了.Where.Are.All.The.Time.2015.HD1080P.X264.AAC.Mandarin.CHS-ENG.Mp4Ba</t>
  </si>
  <si>
    <t>593ebb5d694621e3a6b548e0cb8bea1a62f056b5</t>
  </si>
  <si>
    <t>magnet:?xt=urn:btih:593ebb5d694621e3a6b548e0cb8bea1a62f056b5&amp;tr=http://bt.mp4ba.com:2710/announce</t>
  </si>
  <si>
    <t>http://www.mp4ba.com/show.php?hash=593ebb5d694621e3a6b548e0cb8bea1a62f056b5</t>
  </si>
  <si>
    <t>时间都去哪了.Where.Are.All.The.Time.2015.HD720P.X264.AAC.Mandarin.CHS-ENG.Mp4Ba</t>
  </si>
  <si>
    <t>0c1dc8b07e495bc5ca8a61f85dfbc0a524d09cc3</t>
  </si>
  <si>
    <t>magnet:?xt=urn:btih:0c1dc8b07e495bc5ca8a61f85dfbc0a524d09cc3&amp;tr=http://bt.mp4ba.com:2710/announce</t>
  </si>
  <si>
    <t>http://www.mp4ba.com/show.php?hash=0c1dc8b07e495bc5ca8a61f85dfbc0a524d09cc3</t>
  </si>
  <si>
    <t>白河夜船.Asleep.2015.BD1080P.X264.AAC.Japanese.CHS.Mp4Ba</t>
  </si>
  <si>
    <t>f611ec1bc2f24164016d942c210ffab6b7ea6050</t>
  </si>
  <si>
    <t>magnet:?xt=urn:btih:f611ec1bc2f24164016d942c210ffab6b7ea6050&amp;tr=http://bt.mp4ba.com:2710/announce</t>
  </si>
  <si>
    <t>http://www.mp4ba.com/show.php?hash=f611ec1bc2f24164016d942c210ffab6b7ea6050</t>
  </si>
  <si>
    <t>白河夜船.Asleep.2015.BD720P.X264.AAC.Japanese.CHS.Mp4Ba</t>
  </si>
  <si>
    <t>1a74f02083d56a5b8757002bec4402d6cc6bca2b</t>
  </si>
  <si>
    <t>magnet:?xt=urn:btih:1a74f02083d56a5b8757002bec4402d6cc6bca2b&amp;tr=http://bt.mp4ba.com:2710/announce</t>
  </si>
  <si>
    <t>http://www.mp4ba.com/show.php?hash=1a74f02083d56a5b8757002bec4402d6cc6bca2b</t>
  </si>
  <si>
    <t>像素大战.原盘中英字幕.Pixels.2015.BD1080P.X264.AAC.English.CHS-ENG.Mp4Ba</t>
  </si>
  <si>
    <t>e05b9ae25521e9f35c90adbadebbbf3dcd49b73f</t>
  </si>
  <si>
    <t>magnet:?xt=urn:btih:e05b9ae25521e9f35c90adbadebbbf3dcd49b73f&amp;tr=http://bt.mp4ba.com:2710/announce</t>
  </si>
  <si>
    <t>http://www.mp4ba.com/show.php?hash=e05b9ae25521e9f35c90adbadebbbf3dcd49b73f</t>
  </si>
  <si>
    <t>像素大战.原盘中英字幕.Pixels.2015.BD720P.X264.AAC.English.CHS-ENG.Mp4Ba</t>
  </si>
  <si>
    <t>f1d9ea99a2f84dcdf8bc290f4522c30ff9eeea31</t>
  </si>
  <si>
    <t>magnet:?xt=urn:btih:f1d9ea99a2f84dcdf8bc290f4522c30ff9eeea31&amp;tr=http://bt.mp4ba.com:2710/announce</t>
  </si>
  <si>
    <t>http://www.mp4ba.com/show.php?hash=f1d9ea99a2f84dcdf8bc290f4522c30ff9eeea31</t>
  </si>
  <si>
    <t>张保仔.Captain.Of.Destiny.EP17.2015.HD1080P.X264.AAC.Cantonese.CHS.Mp4Ba</t>
  </si>
  <si>
    <t>9f6cf17cf009d13a0dc269b092a3b4ab2243340b</t>
  </si>
  <si>
    <t>magnet:?xt=urn:btih:9f6cf17cf009d13a0dc269b092a3b4ab2243340b&amp;tr=http://bt.mp4ba.com:2710/announce</t>
  </si>
  <si>
    <t>http://www.mp4ba.com/show.php?hash=9f6cf17cf009d13a0dc269b092a3b4ab2243340b</t>
  </si>
  <si>
    <t>张保仔.Captain.Of.Destiny.EP17.2015.HD720P.X264.AAC.Cantonese.CHS.Mp4Ba</t>
  </si>
  <si>
    <t>f202658ebf3e3511617d8d20833c9c3124810a8b</t>
  </si>
  <si>
    <t>magnet:?xt=urn:btih:f202658ebf3e3511617d8d20833c9c3124810a8b&amp;tr=http://bt.mp4ba.com:2710/announce</t>
  </si>
  <si>
    <t>http://www.mp4ba.com/show.php?hash=f202658ebf3e3511617d8d20833c9c3124810a8b</t>
  </si>
  <si>
    <t>滚蛋吧！肿瘤君.Go.away.Mr.Tumor.2015.HD720P.X264.AAC.Mandarin.CHS-ENG.Mp4Ba</t>
  </si>
  <si>
    <t>e457617387d4215e44cba7acf6711a053729f7e0</t>
  </si>
  <si>
    <t>magnet:?xt=urn:btih:e457617387d4215e44cba7acf6711a053729f7e0&amp;tr=http://bt.mp4ba.com:2710/announce</t>
  </si>
  <si>
    <t>http://www.mp4ba.com/show.php?hash=e457617387d4215e44cba7acf6711a053729f7e0</t>
  </si>
  <si>
    <t>滚蛋吧！肿瘤君.Go.away.Mr.Tumor.2015.HD1080P.X264.AAC.Mandarin.CHS-ENG.Mp4Ba</t>
  </si>
  <si>
    <t>444c8a4858305d48213bb8ff58959b1b09bfa910</t>
  </si>
  <si>
    <t>magnet:?xt=urn:btih:444c8a4858305d48213bb8ff58959b1b09bfa910&amp;tr=http://bt.mp4ba.com:2710/announce</t>
  </si>
  <si>
    <t>http://www.mp4ba.com/show.php?hash=444c8a4858305d48213bb8ff58959b1b09bfa910</t>
  </si>
  <si>
    <t>大变局之梦回甲午.Upheaval.of.Jiawu.2015.HD1080P.X264.AAC.Mandarin.CHS.Mp4Ba</t>
  </si>
  <si>
    <t>c4cf0921c856b25e802eccb9800e39f5f5015434</t>
  </si>
  <si>
    <t>magnet:?xt=urn:btih:c4cf0921c856b25e802eccb9800e39f5f5015434&amp;tr=http://bt.mp4ba.com:2710/announce</t>
  </si>
  <si>
    <t>http://www.mp4ba.com/show.php?hash=c4cf0921c856b25e802eccb9800e39f5f5015434</t>
  </si>
  <si>
    <t>大变局之梦回甲午.Upheaval.of.Jiawu.2015.HD720P.X264.AAC.Mandarin.CHS.Mp4Ba</t>
  </si>
  <si>
    <t>839282797355ee725c542a914c35709e466ebdd5</t>
  </si>
  <si>
    <t>magnet:?xt=urn:btih:839282797355ee725c542a914c35709e466ebdd5&amp;tr=http://bt.mp4ba.com:2710/announce</t>
  </si>
  <si>
    <t>http://www.mp4ba.com/show.php?hash=839282797355ee725c542a914c35709e466ebdd5</t>
  </si>
  <si>
    <t>捉妖记.Monster.Hunt.2015.BD1080P.X264.AAC.Mandarin&amp;amp;Cantonese.CHS.Mp4Ba</t>
  </si>
  <si>
    <t>9c3310290ae47efd41430d62d30e950315d999d0</t>
  </si>
  <si>
    <t>magnet:?xt=urn:btih:9c3310290ae47efd41430d62d30e950315d999d0&amp;tr=http://bt.mp4ba.com:2710/announce</t>
  </si>
  <si>
    <t>http://www.mp4ba.com/show.php?hash=9c3310290ae47efd41430d62d30e950315d999d0</t>
  </si>
  <si>
    <t>张保仔.Captain.Of.Destiny.EP15-16.2015.HD1080P.X264.AAC.Cantonese.CHS.Mp4Ba</t>
  </si>
  <si>
    <t>416593eae2dcac60f7f83325dbc76f734c1d5455</t>
  </si>
  <si>
    <t>magnet:?xt=urn:btih:416593eae2dcac60f7f83325dbc76f734c1d5455&amp;tr=http://bt.mp4ba.com:2710/announce</t>
  </si>
  <si>
    <t>http://www.mp4ba.com/show.php?hash=416593eae2dcac60f7f83325dbc76f734c1d5455</t>
  </si>
  <si>
    <t>张保仔.Captain.Of.Destiny.EP15-16.2015.HD720P.X264.AAC.Cantonese.CHS.Mp4Ba</t>
  </si>
  <si>
    <t>1abc60d5d1fbb31d48317e7418f8f16794ffa919</t>
  </si>
  <si>
    <t>magnet:?xt=urn:btih:1abc60d5d1fbb31d48317e7418f8f16794ffa919&amp;tr=http://bt.mp4ba.com:2710/announce</t>
  </si>
  <si>
    <t>http://www.mp4ba.com/show.php?hash=1abc60d5d1fbb31d48317e7418f8f16794ffa919</t>
  </si>
  <si>
    <t>暗杀.修正版.Assassination.2015.HD720P.X264.AAC.Korean.CHS.Mp4Ba</t>
  </si>
  <si>
    <t>b2e2a5c64c75074ad2d78b8256d22410bbc8d605</t>
  </si>
  <si>
    <t>magnet:?xt=urn:btih:b2e2a5c64c75074ad2d78b8256d22410bbc8d605&amp;tr=http://bt.mp4ba.com:2710/announce</t>
  </si>
  <si>
    <t>http://www.mp4ba.com/show.php?hash=b2e2a5c64c75074ad2d78b8256d22410bbc8d605</t>
  </si>
  <si>
    <t>中华英雄.A.Man.Called.Hero.1999.BD1080P.X264.AAC.Cantonese&amp;amp;Mandarin.CHS.Mp4Ba</t>
  </si>
  <si>
    <t>aa8bbcb8eb3a8a76565c0fcfea3ad40cb41a411e</t>
  </si>
  <si>
    <t>magnet:?xt=urn:btih:aa8bbcb8eb3a8a76565c0fcfea3ad40cb41a411e&amp;tr=http://bt.mp4ba.com:2710/announce</t>
  </si>
  <si>
    <t>http://www.mp4ba.com/show.php?hash=aa8bbcb8eb3a8a76565c0fcfea3ad40cb41a411e</t>
  </si>
  <si>
    <t>中华英雄.A.Man.Called.Hero.1999.BD720P.X264.AAC.Cantonese&amp;amp;Mandarin.CHS.Mp4Ba</t>
  </si>
  <si>
    <t>10f48e6fbfa0dfa738f2567c5875ee6f8c6f0242</t>
  </si>
  <si>
    <t>magnet:?xt=urn:btih:10f48e6fbfa0dfa738f2567c5875ee6f8c6f0242&amp;tr=http://bt.mp4ba.com:2710/announce</t>
  </si>
  <si>
    <t>http://www.mp4ba.com/show.php?hash=10f48e6fbfa0dfa738f2567c5875ee6f8c6f0242</t>
  </si>
  <si>
    <t>捉妖记.Monster.Hunt.2015.BD720P.X264.AAC.Mandarin&amp;amp;Cantonese.CHS.Mp4Ba</t>
  </si>
  <si>
    <t>6c5699980b3df6d228f3b49de8ed1de52819e472</t>
  </si>
  <si>
    <t>magnet:?xt=urn:btih:6c5699980b3df6d228f3b49de8ed1de52819e472&amp;tr=http://bt.mp4ba.com:2710/announce</t>
  </si>
  <si>
    <t>http://www.mp4ba.com/show.php?hash=6c5699980b3df6d228f3b49de8ed1de52819e472</t>
  </si>
  <si>
    <t>中国好声音.第四季全集.The.Voice.Of.China.S04.20150717-1007.HD1080P.X264.AAC.Mandarin.CHS.Mp4Ba</t>
  </si>
  <si>
    <t>77.4GB</t>
  </si>
  <si>
    <t>5877ade2cdeabb727b04e5c7304d6b49db35a314</t>
  </si>
  <si>
    <t>magnet:?xt=urn:btih:5877ade2cdeabb727b04e5c7304d6b49db35a314&amp;tr=http://bt.mp4ba.com:2710/announce</t>
  </si>
  <si>
    <t>http://www.mp4ba.com/show.php?hash=5877ade2cdeabb727b04e5c7304d6b49db35a314</t>
  </si>
  <si>
    <t>中国好声音.第四季全集.The.Voice.Of.China.S04.20150717-1007.HD720P.X264.AAC.Mandarin.CHS.Mp4Ba</t>
  </si>
  <si>
    <t>34.7GB</t>
  </si>
  <si>
    <t>79c9ba57c5df9b2b88f519c421b796200d19de1c</t>
  </si>
  <si>
    <t>magnet:?xt=urn:btih:79c9ba57c5df9b2b88f519c421b796200d19de1c&amp;tr=http://bt.mp4ba.com:2710/announce</t>
  </si>
  <si>
    <t>http://www.mp4ba.com/show.php?hash=79c9ba57c5df9b2b88f519c421b796200d19de1c</t>
  </si>
  <si>
    <t>海豹突击队大战僵尸.Navy.Seals.vs.Zombies.2015.BD1080P.X264.AAC.English.CHS-ENG.Mp4Ba</t>
  </si>
  <si>
    <t>5898e10ed0654b09a3bcfdf89eb74aba56287983</t>
  </si>
  <si>
    <t>magnet:?xt=urn:btih:5898e10ed0654b09a3bcfdf89eb74aba56287983&amp;tr=http://bt.mp4ba.com:2710/announce</t>
  </si>
  <si>
    <t>http://www.mp4ba.com/show.php?hash=5898e10ed0654b09a3bcfdf89eb74aba56287983</t>
  </si>
  <si>
    <t>海豹突击队大战僵尸.Navy.Seals.vs.Zombies.2015.BD720P.X264.AAC.English.CHS-ENG.Mp4Ba</t>
  </si>
  <si>
    <t>9f8c7d4870cdd895d5e82c198031a019675adc7e</t>
  </si>
  <si>
    <t>magnet:?xt=urn:btih:9f8c7d4870cdd895d5e82c198031a019675adc7e&amp;tr=http://bt.mp4ba.com:2710/announce</t>
  </si>
  <si>
    <t>http://www.mp4ba.com/show.php?hash=9f8c7d4870cdd895d5e82c198031a019675adc7e</t>
  </si>
  <si>
    <t>闪电侠.The.Flash.S02E01.2015.HD1080P.X264.AAC.English.CHS-ENG.Mp4Ba</t>
  </si>
  <si>
    <t>e09356e22d2597f90ef87b4b7e5ac79ddc3398ce</t>
  </si>
  <si>
    <t>magnet:?xt=urn:btih:e09356e22d2597f90ef87b4b7e5ac79ddc3398ce&amp;tr=http://bt.mp4ba.com:2710/announce</t>
  </si>
  <si>
    <t>http://www.mp4ba.com/show.php?hash=e09356e22d2597f90ef87b4b7e5ac79ddc3398ce</t>
  </si>
  <si>
    <t>闪电侠.The.Flash.S02E01.2015.HD720P.X264.AAC.English.CHS-ENG.Mp4Ba</t>
  </si>
  <si>
    <t>808.8MB</t>
  </si>
  <si>
    <t>9d6f24eb156b095261482ce1ecacd877b980b832</t>
  </si>
  <si>
    <t>magnet:?xt=urn:btih:9d6f24eb156b095261482ce1ecacd877b980b832&amp;tr=http://bt.mp4ba.com:2710/announce</t>
  </si>
  <si>
    <t>http://www.mp4ba.com/show.php?hash=9d6f24eb156b095261482ce1ecacd877b980b832</t>
  </si>
  <si>
    <t>张保仔.Captain.Of.Destiny.EP13-14.2015.HD720P.X264.AAC.Cantonese.CHS.Mp4Ba</t>
  </si>
  <si>
    <t>b45d3080e45dc49fb42dcfbcc0620078f8bb31c1</t>
  </si>
  <si>
    <t>magnet:?xt=urn:btih:b45d3080e45dc49fb42dcfbcc0620078f8bb31c1&amp;tr=http://bt.mp4ba.com:2710/announce</t>
  </si>
  <si>
    <t>http://www.mp4ba.com/show.php?hash=b45d3080e45dc49fb42dcfbcc0620078f8bb31c1</t>
  </si>
  <si>
    <t>张保仔.Captain.Of.Destiny.EP13-14.2015.HD1080P.X264.AAC.Cantonese.CHS.Mp4Ba</t>
  </si>
  <si>
    <t>8cbd0b720123b8ccb2a4a148ad43a99b96472091</t>
  </si>
  <si>
    <t>magnet:?xt=urn:btih:8cbd0b720123b8ccb2a4a148ad43a99b96472091&amp;tr=http://bt.mp4ba.com:2710/announce</t>
  </si>
  <si>
    <t>http://www.mp4ba.com/show.php?hash=8cbd0b720123b8ccb2a4a148ad43a99b96472091</t>
  </si>
  <si>
    <t>屌丝骑士.Yarukkya.Knight.2015.BD1080P.X264.AAC.Japanese.CHS.Mp4Ba</t>
  </si>
  <si>
    <t>a3557a2f14db6ab8a88af4eb05cbb59bc209f041</t>
  </si>
  <si>
    <t>magnet:?xt=urn:btih:a3557a2f14db6ab8a88af4eb05cbb59bc209f041&amp;tr=http://bt.mp4ba.com:2710/announce</t>
  </si>
  <si>
    <t>http://www.mp4ba.com/show.php?hash=a3557a2f14db6ab8a88af4eb05cbb59bc209f041</t>
  </si>
  <si>
    <t>屌丝骑士.Yarukkya.Knight.2015.BD720P.X264.AAC.Japanese.CHS.Mp4Ba</t>
  </si>
  <si>
    <t>9df092733b52a54a09a46b2c73984450a845f14d</t>
  </si>
  <si>
    <t>magnet:?xt=urn:btih:9df092733b52a54a09a46b2c73984450a845f14d&amp;tr=http://bt.mp4ba.com:2710/announce</t>
  </si>
  <si>
    <t>http://www.mp4ba.com/show.php?hash=9df092733b52a54a09a46b2c73984450a845f14d</t>
  </si>
  <si>
    <t>血族.第二季全集.The.Strain.S02E01-13.2015.HD1080P.X264.AAC.English.CHS-ENG.Mp4Ba</t>
  </si>
  <si>
    <t>21.4GB</t>
  </si>
  <si>
    <t>0fb91b408993c8e7bde5ee51f2b8a088cb391e1b</t>
  </si>
  <si>
    <t>magnet:?xt=urn:btih:0fb91b408993c8e7bde5ee51f2b8a088cb391e1b&amp;tr=http://bt.mp4ba.com:2710/announce</t>
  </si>
  <si>
    <t>http://www.mp4ba.com/show.php?hash=0fb91b408993c8e7bde5ee51f2b8a088cb391e1b</t>
  </si>
  <si>
    <t>血族.第二季全集.The.Strain.S02E01-13.2015.HD720P.X264.AAC.English.CHS-ENG.Mp4Ba</t>
  </si>
  <si>
    <t>11.2GB</t>
  </si>
  <si>
    <t>728f2b191b6aad60c36afc76b4ba7edcf61e1885</t>
  </si>
  <si>
    <t>magnet:?xt=urn:btih:728f2b191b6aad60c36afc76b4ba7edcf61e1885&amp;tr=http://bt.mp4ba.com:2710/announce</t>
  </si>
  <si>
    <t>http://www.mp4ba.com/show.php?hash=728f2b191b6aad60c36afc76b4ba7edcf61e1885</t>
  </si>
  <si>
    <t>酷毙了.Dope.2015.HD720P.X264.AAC.English.CHS-ENG.Mp4Ba</t>
  </si>
  <si>
    <t>752f2924ff1d21fb2588e550129a7f6e17fe9afc</t>
  </si>
  <si>
    <t>magnet:?xt=urn:btih:752f2924ff1d21fb2588e550129a7f6e17fe9afc&amp;tr=http://bt.mp4ba.com:2710/announce</t>
  </si>
  <si>
    <t>http://www.mp4ba.com/show.php?hash=752f2924ff1d21fb2588e550129a7f6e17fe9afc</t>
  </si>
  <si>
    <t>张保仔.Captain.Of.Destiny.EP12.2015.HD1080P.X264.AAC.Cantonese.CHS.Mp4Ba</t>
  </si>
  <si>
    <t>61d6cc21e6b6f1e9a3667b9be15a815273f70557</t>
  </si>
  <si>
    <t>magnet:?xt=urn:btih:61d6cc21e6b6f1e9a3667b9be15a815273f70557&amp;tr=http://bt.mp4ba.com:2710/announce</t>
  </si>
  <si>
    <t>http://www.mp4ba.com/show.php?hash=61d6cc21e6b6f1e9a3667b9be15a815273f70557</t>
  </si>
  <si>
    <t>张保仔.Captain.Of.Destiny.EP12.2015.HD720P.X264.AAC.Cantonese.CHS.Mp4Ba</t>
  </si>
  <si>
    <t>862.5MB</t>
  </si>
  <si>
    <t>7fe8cf1de4904e6675c3d68055232a9565ecba55</t>
  </si>
  <si>
    <t>magnet:?xt=urn:btih:7fe8cf1de4904e6675c3d68055232a9565ecba55&amp;tr=http://bt.mp4ba.com:2710/announce</t>
  </si>
  <si>
    <t>http://www.mp4ba.com/show.php?hash=7fe8cf1de4904e6675c3d68055232a9565ecba55</t>
  </si>
  <si>
    <t>行尸之惧.第一季全集.Fear.The.Walking.Dead.S01E01-06.2015.HD1080P.X264.AAC.English.CHS-ENG.Mp4Ba</t>
  </si>
  <si>
    <t>10.7GB</t>
  </si>
  <si>
    <t>6866bdef4894a89b92be1ccbcb0dce46cd626def</t>
  </si>
  <si>
    <t>magnet:?xt=urn:btih:6866bdef4894a89b92be1ccbcb0dce46cd626def&amp;tr=http://bt.mp4ba.com:2710/announce</t>
  </si>
  <si>
    <t>http://www.mp4ba.com/show.php?hash=6866bdef4894a89b92be1ccbcb0dce46cd626def</t>
  </si>
  <si>
    <t>机甲女神之究极神兵.Iron.Girl.Ultimate.Weapon2015.BD1080P.X264.AAC.Japanese.CHS.Mp4Ba</t>
  </si>
  <si>
    <t>5119b8745d506c2500f38f76c3c873a4b454040d</t>
  </si>
  <si>
    <t>magnet:?xt=urn:btih:5119b8745d506c2500f38f76c3c873a4b454040d&amp;tr=http://bt.mp4ba.com:2710/announce</t>
  </si>
  <si>
    <t>http://www.mp4ba.com/show.php?hash=5119b8745d506c2500f38f76c3c873a4b454040d</t>
  </si>
  <si>
    <t>机甲女神之究极神兵.Iron.Girl.Ultimate.Weapon2015.BD720P.X264.AAC.Japanese.CHS.Mp4Ba</t>
  </si>
  <si>
    <t>8c68befbc267af1ac9f9a635e1cb967c05e1f0eb</t>
  </si>
  <si>
    <t>magnet:?xt=urn:btih:8c68befbc267af1ac9f9a635e1cb967c05e1f0eb&amp;tr=http://bt.mp4ba.com:2710/announce</t>
  </si>
  <si>
    <t>http://www.mp4ba.com/show.php?hash=8c68befbc267af1ac9f9a635e1cb967c05e1f0eb</t>
  </si>
  <si>
    <t>进击的巨人真人版：前篇.Shingeki.no.kyojin.Attack.on.Titan.2015.HD1080P.X264.AAC.Japanese.CHS.Mp4Ba</t>
  </si>
  <si>
    <t>a663dbbdac8cd92e197fc9ac75c5b4951f182299</t>
  </si>
  <si>
    <t>magnet:?xt=urn:btih:a663dbbdac8cd92e197fc9ac75c5b4951f182299&amp;tr=http://bt.mp4ba.com:2710/announce</t>
  </si>
  <si>
    <t>http://www.mp4ba.com/show.php?hash=a663dbbdac8cd92e197fc9ac75c5b4951f182299</t>
  </si>
  <si>
    <t>进击的巨人真人版：前篇.Shingeki.no.kyojin.Attack.on.Titan.2015.HD720P.X264.AAC.Japanese.CHS.Mp4Ba</t>
  </si>
  <si>
    <t>424fabf082f8b1252092f0877cc37e92c504b52d</t>
  </si>
  <si>
    <t>magnet:?xt=urn:btih:424fabf082f8b1252092f0877cc37e92c504b52d&amp;tr=http://bt.mp4ba.com:2710/announce</t>
  </si>
  <si>
    <t>http://www.mp4ba.com/show.php?hash=424fabf082f8b1252092f0877cc37e92c504b52d</t>
  </si>
  <si>
    <t>行尸之惧.第一季全集.Fear.The.Walking.Dead.S01E01-06.2015.HD720P.X264.AAC.English.CHS-ENG.Mp4Ba</t>
  </si>
  <si>
    <t>64da35286e05ca02245bbdcfbe457a0be4e7d9e6</t>
  </si>
  <si>
    <t>magnet:?xt=urn:btih:64da35286e05ca02245bbdcfbe457a0be4e7d9e6&amp;tr=http://bt.mp4ba.com:2710/announce</t>
  </si>
  <si>
    <t>http://www.mp4ba.com/show.php?hash=64da35286e05ca02245bbdcfbe457a0be4e7d9e6</t>
  </si>
  <si>
    <t>张保仔.Captain.Of.Destiny.EP01-11.2015.HD1080P.X264.AAC.Cantonese.CHS.Mp4Ba</t>
  </si>
  <si>
    <t>afe362554318af1bceaa0bec91e146413afc5053</t>
  </si>
  <si>
    <t>magnet:?xt=urn:btih:afe362554318af1bceaa0bec91e146413afc5053&amp;tr=http://bt.mp4ba.com:2710/announce</t>
  </si>
  <si>
    <t>http://www.mp4ba.com/show.php?hash=afe362554318af1bceaa0bec91e146413afc5053</t>
  </si>
  <si>
    <t>张保仔.Captain.Of.Destiny.EP01-11.2015.HD720P.X264.AAC.Cantonese.CHS.Mp4Ba</t>
  </si>
  <si>
    <t>9.2GB</t>
  </si>
  <si>
    <t>307a868d3e5dbcfde9153b1409957cc101e6b60c</t>
  </si>
  <si>
    <t>magnet:?xt=urn:btih:307a868d3e5dbcfde9153b1409957cc101e6b60c&amp;tr=http://bt.mp4ba.com:2710/announce</t>
  </si>
  <si>
    <t>http://www.mp4ba.com/show.php?hash=307a868d3e5dbcfde9153b1409957cc101e6b60c</t>
  </si>
  <si>
    <t>新宿天鹅.Shinjuku.Swan.2015.BD1080P.X264.AAC.Japanese.CHS.Mp4Ba</t>
  </si>
  <si>
    <t>73912b7de035f1b23d877ad18ae97e8f121e0753</t>
  </si>
  <si>
    <t>magnet:?xt=urn:btih:73912b7de035f1b23d877ad18ae97e8f121e0753&amp;tr=http://bt.mp4ba.com:2710/announce</t>
  </si>
  <si>
    <t>http://www.mp4ba.com/show.php?hash=73912b7de035f1b23d877ad18ae97e8f121e0753</t>
  </si>
  <si>
    <t>新宿天鹅.Shinjuku.Swan.2015.BD720P.X264.AAC.Japanese.CHS.Mp4Ba</t>
  </si>
  <si>
    <t>a88625327603028e3e00433226119b0fdf7e3f36</t>
  </si>
  <si>
    <t>magnet:?xt=urn:btih:a88625327603028e3e00433226119b0fdf7e3f36&amp;tr=http://bt.mp4ba.com:2710/announce</t>
  </si>
  <si>
    <t>http://www.mp4ba.com/show.php?hash=a88625327603028e3e00433226119b0fdf7e3f36</t>
  </si>
  <si>
    <t>爱情限时恋未尽.5.To.7.2014.HD720P.X264.AAC.English.CHS-ENG.Mp4Ba</t>
  </si>
  <si>
    <t>359cc969f95df512d498319cde9b8ae82d7b719b</t>
  </si>
  <si>
    <t>magnet:?xt=urn:btih:359cc969f95df512d498319cde9b8ae82d7b719b&amp;tr=http://bt.mp4ba.com:2710/announce</t>
  </si>
  <si>
    <t>http://www.mp4ba.com/show.php?hash=359cc969f95df512d498319cde9b8ae82d7b719b</t>
  </si>
  <si>
    <t>铁拳.Southpaw.2015.BD1080P.X264.AAC.English.CHS-ENG.Mp4Ba</t>
  </si>
  <si>
    <t>6c40de6a848e46ca7c9c0fca3125ff787ebf4ef9</t>
  </si>
  <si>
    <t>magnet:?xt=urn:btih:6c40de6a848e46ca7c9c0fca3125ff787ebf4ef9&amp;tr=http://bt.mp4ba.com:2710/announce</t>
  </si>
  <si>
    <t>http://www.mp4ba.com/show.php?hash=6c40de6a848e46ca7c9c0fca3125ff787ebf4ef9</t>
  </si>
  <si>
    <t>铁拳.Southpaw.2015.BD720P.X264.AAC.English.CHS-ENG.Mp4Ba</t>
  </si>
  <si>
    <t>3a9e487d12c4fa763979c40a31d39822a13de4e7</t>
  </si>
  <si>
    <t>magnet:?xt=urn:btih:3a9e487d12c4fa763979c40a31d39822a13de4e7&amp;tr=http://bt.mp4ba.com:2710/announce</t>
  </si>
  <si>
    <t>http://www.mp4ba.com/show.php?hash=3a9e487d12c4fa763979c40a31d39822a13de4e7</t>
  </si>
  <si>
    <t>明星伙伴.原盘中英字幕.Entourage.2015.BD1080P.X264.AAC.English.CHS-ENG.Mp4Ba</t>
  </si>
  <si>
    <t>f4fc519c6249de9bcb23065ab9bcc8ac6fa6b218</t>
  </si>
  <si>
    <t>magnet:?xt=urn:btih:f4fc519c6249de9bcb23065ab9bcc8ac6fa6b218&amp;tr=http://bt.mp4ba.com:2710/announce</t>
  </si>
  <si>
    <t>http://www.mp4ba.com/show.php?hash=f4fc519c6249de9bcb23065ab9bcc8ac6fa6b218</t>
  </si>
  <si>
    <t>明星伙伴.原盘中英字幕.Entourage.2015.BD720P.X264.AAC.English.CHS-ENG.Mp4Ba</t>
  </si>
  <si>
    <t>cf8d12037b69b327b977ce6b72d9dc20a4bec9b3</t>
  </si>
  <si>
    <t>magnet:?xt=urn:btih:cf8d12037b69b327b977ce6b72d9dc20a4bec9b3&amp;tr=http://bt.mp4ba.com:2710/announce</t>
  </si>
  <si>
    <t>http://www.mp4ba.com/show.php?hash=cf8d12037b69b327b977ce6b72d9dc20a4bec9b3</t>
  </si>
  <si>
    <t>刺客聂隐娘.The.Assassin2015.HD720P.X264.AAC.Mandarin.CHS.Mp4Ba</t>
  </si>
  <si>
    <t>7ee9040e8e2b724076ad8b730f049857f1c9114d</t>
  </si>
  <si>
    <t>magnet:?xt=urn:btih:7ee9040e8e2b724076ad8b730f049857f1c9114d&amp;tr=http://bt.mp4ba.com:2710/announce</t>
  </si>
  <si>
    <t>http://www.mp4ba.com/show.php?hash=7ee9040e8e2b724076ad8b730f049857f1c9114d</t>
  </si>
  <si>
    <t>刺客聂隐娘.The.Assassin2015.HD1080P.X264.AAC.Mandarin.CHS.Mp4Ba</t>
  </si>
  <si>
    <t>fe443bcb37d120413ff460c1ef541532456d7e4a</t>
  </si>
  <si>
    <t>magnet:?xt=urn:btih:fe443bcb37d120413ff460c1ef541532456d7e4a&amp;tr=http://bt.mp4ba.com:2710/announce</t>
  </si>
  <si>
    <t>http://www.mp4ba.com/show.php?hash=fe443bcb37d120413ff460c1ef541532456d7e4a</t>
  </si>
  <si>
    <t>妻子小姐.修复版.Wonderful.Nightmare.2015.HD720P.X264.AAC.Korean.CHS.Mp4Ba</t>
  </si>
  <si>
    <t>1b89f3a4c620028520e8de83c98d343efcf57a5f</t>
  </si>
  <si>
    <t>magnet:?xt=urn:btih:1b89f3a4c620028520e8de83c98d343efcf57a5f&amp;tr=http://bt.mp4ba.com:2710/announce</t>
  </si>
  <si>
    <t>http://www.mp4ba.com/show.php?hash=1b89f3a4c620028520e8de83c98d343efcf57a5f</t>
  </si>
  <si>
    <t>黑色弥撒.Black.Mass.2015.HD1080P.X264.AAC.English.CHS.Mp4Ba</t>
  </si>
  <si>
    <t>ca27c5f6a6993a6de32af6bb2b17399e1966c0b2</t>
  </si>
  <si>
    <t>magnet:?xt=urn:btih:ca27c5f6a6993a6de32af6bb2b17399e1966c0b2&amp;tr=http://bt.mp4ba.com:2710/announce</t>
  </si>
  <si>
    <t>http://www.mp4ba.com/show.php?hash=ca27c5f6a6993a6de32af6bb2b17399e1966c0b2</t>
  </si>
  <si>
    <t>黑色弥撒.Black.Mass.2015.HD720P.X264.AAC.English.CHS.Mp4Ba</t>
  </si>
  <si>
    <t>ee787309c149eef418a80c2714649141d99f4105</t>
  </si>
  <si>
    <t>magnet:?xt=urn:btih:ee787309c149eef418a80c2714649141d99f4105&amp;tr=http://bt.mp4ba.com:2710/announce</t>
  </si>
  <si>
    <t>http://www.mp4ba.com/show.php?hash=ee787309c149eef418a80c2714649141d99f4105</t>
  </si>
  <si>
    <t>我唾弃你的坟墓3：复仇在我.I.Spit.on.Your.Grave.3.2015.BD1080P.X264.AAC.English.CHS-ENG.Mp4Ba</t>
  </si>
  <si>
    <t>741498e780abdc25e8d6499309dd643a74b5842c</t>
  </si>
  <si>
    <t>magnet:?xt=urn:btih:741498e780abdc25e8d6499309dd643a74b5842c&amp;tr=http://bt.mp4ba.com:2710/announce</t>
  </si>
  <si>
    <t>http://www.mp4ba.com/show.php?hash=741498e780abdc25e8d6499309dd643a74b5842c</t>
  </si>
  <si>
    <t>我唾弃你的坟墓3：复仇在我.I.Spit.on.Your.Grave.3.2015.BD720P.X264.AAC.English.CHS-ENG.Mp4Ba</t>
  </si>
  <si>
    <t>f0a3d0f47117f30aa5fdd50894c60a13cea61e54</t>
  </si>
  <si>
    <t>magnet:?xt=urn:btih:f0a3d0f47117f30aa5fdd50894c60a13cea61e54&amp;tr=http://bt.mp4ba.com:2710/announce</t>
  </si>
  <si>
    <t>http://www.mp4ba.com/show.php?hash=f0a3d0f47117f30aa5fdd50894c60a13cea61e54</t>
  </si>
  <si>
    <t>购物车.Cart.2014.BD1080P.X264.AAC.Korean.CHS.Mp4Ba</t>
  </si>
  <si>
    <t>a5c5dbf6499eccb697fda55e1f0725cd0e877158</t>
  </si>
  <si>
    <t>magnet:?xt=urn:btih:a5c5dbf6499eccb697fda55e1f0725cd0e877158&amp;tr=http://bt.mp4ba.com:2710/announce</t>
  </si>
  <si>
    <t>http://www.mp4ba.com/show.php?hash=a5c5dbf6499eccb697fda55e1f0725cd0e877158</t>
  </si>
  <si>
    <t>碟中谍5：神秘国度.修复版.Mission.Impossible.Rogue.Nation.2015.HD1080P.X264.AAC.English.CHS-ENG.Mp4Ba</t>
  </si>
  <si>
    <t>93b364d8108647614cb2fbdfac60b0f1114c9b27</t>
  </si>
  <si>
    <t>magnet:?xt=urn:btih:93b364d8108647614cb2fbdfac60b0f1114c9b27&amp;tr=http://bt.mp4ba.com:2710/announce</t>
  </si>
  <si>
    <t>http://www.mp4ba.com/show.php?hash=93b364d8108647614cb2fbdfac60b0f1114c9b27</t>
  </si>
  <si>
    <t>碟中谍5：神秘国度.修复版.Mission.Impossible.Rogue.Nation.2015.HD720P.X264.AAC.English.CHS-ENG.Mp4Ba</t>
  </si>
  <si>
    <t>28e43be88baefeafe3418aff80892ba0f8da3b24</t>
  </si>
  <si>
    <t>magnet:?xt=urn:btih:28e43be88baefeafe3418aff80892ba0f8da3b24&amp;tr=http://bt.mp4ba.com:2710/announce</t>
  </si>
  <si>
    <t>http://www.mp4ba.com/show.php?hash=28e43be88baefeafe3418aff80892ba0f8da3b24</t>
  </si>
  <si>
    <t>国际市场.Ode.to.My.Father.2014.BD1080P.X264.AAC.Korean.CHS.Mp4Ba</t>
  </si>
  <si>
    <t>10370d7d7abeb9901540f6de437cca4fefcd022b</t>
  </si>
  <si>
    <t>magnet:?xt=urn:btih:10370d7d7abeb9901540f6de437cca4fefcd022b&amp;tr=http://bt.mp4ba.com:2710/announce</t>
  </si>
  <si>
    <t>http://www.mp4ba.com/show.php?hash=10370d7d7abeb9901540f6de437cca4fefcd022b</t>
  </si>
  <si>
    <t>国际市场.Ode.to.My.Father.2014.BD720P.X264.AAC.Korean.CHS.Mp4Ba</t>
  </si>
  <si>
    <t>1a5b74fae3628d1708952aaa72ba561eb964e630</t>
  </si>
  <si>
    <t>magnet:?xt=urn:btih:1a5b74fae3628d1708952aaa72ba561eb964e630&amp;tr=http://bt.mp4ba.com:2710/announce</t>
  </si>
  <si>
    <t>http://www.mp4ba.com/show.php?hash=1a5b74fae3628d1708952aaa72ba561eb964e630</t>
  </si>
  <si>
    <t>德云社纲丝节相声大会.第1-3日.2015.HD720P.X264.AAC.Mandarin.Mp4Ba</t>
  </si>
  <si>
    <t>10.3GB</t>
  </si>
  <si>
    <t>3acf62d0134fa553d0eef21669e348f7da0f166f</t>
  </si>
  <si>
    <t>magnet:?xt=urn:btih:3acf62d0134fa553d0eef21669e348f7da0f166f&amp;tr=http://bt.mp4ba.com:2710/announce</t>
  </si>
  <si>
    <t>http://www.mp4ba.com/show.php?hash=3acf62d0134fa553d0eef21669e348f7da0f166f</t>
  </si>
  <si>
    <t>金翅雀.Yellowbird.2014.BD1080P.X264.AAC.English.CHS-ENG.Mp4Ba</t>
  </si>
  <si>
    <t>6bb1d6277f8f86763a3f9e37861f1daa7d6521b9</t>
  </si>
  <si>
    <t>magnet:?xt=urn:btih:6bb1d6277f8f86763a3f9e37861f1daa7d6521b9&amp;tr=http://bt.mp4ba.com:2710/announce</t>
  </si>
  <si>
    <t>http://www.mp4ba.com/show.php?hash=6bb1d6277f8f86763a3f9e37861f1daa7d6521b9</t>
  </si>
  <si>
    <t>金翅雀.Yellowbird.2014.BD720P.X264.AAC.English.CHS-ENG.Mp4Ba</t>
  </si>
  <si>
    <t>435c873be1d41139a5d972b7475c8057a2f476f8</t>
  </si>
  <si>
    <t>magnet:?xt=urn:btih:435c873be1d41139a5d972b7475c8057a2f476f8&amp;tr=http://bt.mp4ba.com:2710/announce</t>
  </si>
  <si>
    <t>http://www.mp4ba.com/show.php?hash=435c873be1d41139a5d972b7475c8057a2f476f8</t>
  </si>
  <si>
    <t>像素大战.Pixels.2015.HD1080P.X264.AAC.English.CHS.Mp4Ba</t>
  </si>
  <si>
    <t>603ad8bd0a619a1ba2cf0ee1550484d429ecd9c8</t>
  </si>
  <si>
    <t>magnet:?xt=urn:btih:603ad8bd0a619a1ba2cf0ee1550484d429ecd9c8&amp;tr=http://bt.mp4ba.com:2710/announce</t>
  </si>
  <si>
    <t>http://www.mp4ba.com/show.php?hash=603ad8bd0a619a1ba2cf0ee1550484d429ecd9c8</t>
  </si>
  <si>
    <t>明乌.Akegarasu.2015.BD1080P.X264.AAC.Japanese.CHS.Mp4Ba</t>
  </si>
  <si>
    <t>b87f0a8ff9b62c3dab1d2a98d77138abfdc7494e</t>
  </si>
  <si>
    <t>magnet:?xt=urn:btih:b87f0a8ff9b62c3dab1d2a98d77138abfdc7494e&amp;tr=http://bt.mp4ba.com:2710/announce</t>
  </si>
  <si>
    <t>http://www.mp4ba.com/show.php?hash=b87f0a8ff9b62c3dab1d2a98d77138abfdc7494e</t>
  </si>
  <si>
    <t>明乌.Akegarasu.2015.BD720P.X264.AAC.Japanese.CHS.Mp4Ba</t>
  </si>
  <si>
    <t>cfdcb34646901fe33d630cc748b0accc5390dd47</t>
  </si>
  <si>
    <t>magnet:?xt=urn:btih:cfdcb34646901fe33d630cc748b0accc5390dd47&amp;tr=http://bt.mp4ba.com:2710/announce</t>
  </si>
  <si>
    <t>http://www.mp4ba.com/show.php?hash=cfdcb34646901fe33d630cc748b0accc5390dd47</t>
  </si>
  <si>
    <t>购物车.Cart.2014.BD720P.X264.AAC.Korean.CHS.Mp4Ba</t>
  </si>
  <si>
    <t>aebb71157624e81bbbed2bb3d9fd7a99e64d0cbe</t>
  </si>
  <si>
    <t>magnet:?xt=urn:btih:aebb71157624e81bbbed2bb3d9fd7a99e64d0cbe&amp;tr=http://bt.mp4ba.com:2710/announce</t>
  </si>
  <si>
    <t>http://www.mp4ba.com/show.php?hash=aebb71157624e81bbbed2bb3d9fd7a99e64d0cbe</t>
  </si>
  <si>
    <t>三城记.Tale.of.Three.Cities.2015.HD720P.X264.AAC.Mandarin.CHS-ENG.Mp4Ba</t>
  </si>
  <si>
    <t>0a02fb471bdbcb3783b1a1a5bb8a161839a380cc</t>
  </si>
  <si>
    <t>magnet:?xt=urn:btih:0a02fb471bdbcb3783b1a1a5bb8a161839a380cc&amp;tr=http://bt.mp4ba.com:2710/announce</t>
  </si>
  <si>
    <t>http://www.mp4ba.com/show.php?hash=0a02fb471bdbcb3783b1a1a5bb8a161839a380cc</t>
  </si>
  <si>
    <t>情剑.The.Spirit.of.the.Swords.2015.HD720P.X264.AAC.Mandarin.CHS-ENG.Mp4Ba</t>
  </si>
  <si>
    <t>8222611fff8bf73d2b7ecf9235c17492bfaab32b</t>
  </si>
  <si>
    <t>magnet:?xt=urn:btih:8222611fff8bf73d2b7ecf9235c17492bfaab32b&amp;tr=http://bt.mp4ba.com:2710/announce</t>
  </si>
  <si>
    <t>http://www.mp4ba.com/show.php?hash=8222611fff8bf73d2b7ecf9235c17492bfaab32b</t>
  </si>
  <si>
    <t>中国好声音.第四季.The.Voice.Of.China.S04.20150930.HD1080P.X264.AAC.Mandarin.CHS.Mp4Ba</t>
  </si>
  <si>
    <t>30ac1539ce0501fe5f14bef16f559f4c03601c5e</t>
  </si>
  <si>
    <t>magnet:?xt=urn:btih:30ac1539ce0501fe5f14bef16f559f4c03601c5e&amp;tr=http://bt.mp4ba.com:2710/announce</t>
  </si>
  <si>
    <t>http://www.mp4ba.com/show.php?hash=30ac1539ce0501fe5f14bef16f559f4c03601c5e</t>
  </si>
  <si>
    <t>中国好声音.第四季.The.Voice.Of.China.S04.20150930.HD720P.X264.AAC.Mandarin.CHS.Mp4Ba</t>
  </si>
  <si>
    <t>3346859af5219e9351d13bc1fead12f1a323b9d2</t>
  </si>
  <si>
    <t>magnet:?xt=urn:btih:3346859af5219e9351d13bc1fead12f1a323b9d2&amp;tr=http://bt.mp4ba.com:2710/announce</t>
  </si>
  <si>
    <t>http://www.mp4ba.com/show.php?hash=3346859af5219e9351d13bc1fead12f1a323b9d2</t>
  </si>
  <si>
    <t>陪着你走.全集.Every.Step.You.Take.EP01-20.2015.HD1080P.X264.AAC.Cantonese&amp;amp;Mandarin.CHS.Mp4Ba</t>
  </si>
  <si>
    <t>38.6GB</t>
  </si>
  <si>
    <t>36d4085c3b9f775862020a317402262e6d3f3f36</t>
  </si>
  <si>
    <t>magnet:?xt=urn:btih:36d4085c3b9f775862020a317402262e6d3f3f36&amp;tr=http://bt.mp4ba.com:2710/announce</t>
  </si>
  <si>
    <t>http://www.mp4ba.com/show.php?hash=36d4085c3b9f775862020a317402262e6d3f3f36</t>
  </si>
  <si>
    <t>陪着你走.全集.Every.Step.You.Take.EP01-20.2015.HD720P.X264.AAC.Cantonese&amp;amp;Mandarin.CHS.Mp4Ba</t>
  </si>
  <si>
    <t>17.9GB</t>
  </si>
  <si>
    <t>fdd035a98d67043095b34022781128205eea1378</t>
  </si>
  <si>
    <t>magnet:?xt=urn:btih:fdd035a98d67043095b34022781128205eea1378&amp;tr=http://bt.mp4ba.com:2710/announce</t>
  </si>
  <si>
    <t>http://www.mp4ba.com/show.php?hash=fdd035a98d67043095b34022781128205eea1378</t>
  </si>
  <si>
    <t>钛.Titanium.2014.BD720P.X264.AAC.Russian.CHS-ENG.Mp4Ba</t>
  </si>
  <si>
    <t>8c2c450450cd9a99f99327aec1411a50a782b4b1</t>
  </si>
  <si>
    <t>magnet:?xt=urn:btih:8c2c450450cd9a99f99327aec1411a50a782b4b1&amp;tr=http://bt.mp4ba.com:2710/announce</t>
  </si>
  <si>
    <t>http://www.mp4ba.com/show.php?hash=8c2c450450cd9a99f99327aec1411a50a782b4b1</t>
  </si>
  <si>
    <t>情剑.The.Spirit.of.the.Swords.2015.HD1080P.X264.AAC.Mandarin.CHS-ENG.Mp4Ba</t>
  </si>
  <si>
    <t>56dd67519418e81506f36fa41844bc73303bbf41</t>
  </si>
  <si>
    <t>magnet:?xt=urn:btih:56dd67519418e81506f36fa41844bc73303bbf41&amp;tr=http://bt.mp4ba.com:2710/announce</t>
  </si>
  <si>
    <t>http://www.mp4ba.com/show.php?hash=56dd67519418e81506f36fa41844bc73303bbf41</t>
  </si>
  <si>
    <t>三城记.Tale.of.Three.Cities.2015.HD1080P.X264.AAC.Mandarin.CHS-ENG.Mp4Ba</t>
  </si>
  <si>
    <t>46cfa90c4ab0380006579e2b6109e9f35c0ab4be</t>
  </si>
  <si>
    <t>magnet:?xt=urn:btih:46cfa90c4ab0380006579e2b6109e9f35c0ab4be&amp;tr=http://bt.mp4ba.com:2710/announce</t>
  </si>
  <si>
    <t>http://www.mp4ba.com/show.php?hash=46cfa90c4ab0380006579e2b6109e9f35c0ab4be</t>
  </si>
  <si>
    <t>恋爱中的城市.Cities.in.Love.2015.HD720P.X264.AAC.Mandarin.CHS.Mp4Ba</t>
  </si>
  <si>
    <t>0fc1424c5af2a9978d68d390f9e0ac722a7b1142</t>
  </si>
  <si>
    <t>magnet:?xt=urn:btih:0fc1424c5af2a9978d68d390f9e0ac722a7b1142&amp;tr=http://bt.mp4ba.com:2710/announce</t>
  </si>
  <si>
    <t>http://www.mp4ba.com/show.php?hash=0fc1424c5af2a9978d68d390f9e0ac722a7b1142</t>
  </si>
  <si>
    <t>恋爱中的城市.Cities.in.Love.2015.HD1080P.X264.AAC.Mandarin.CHS.Mp4Ba</t>
  </si>
  <si>
    <t>ddd6ea1976a09f9efae2172c89db4e8a3ad563ff</t>
  </si>
  <si>
    <t>magnet:?xt=urn:btih:ddd6ea1976a09f9efae2172c89db4e8a3ad563ff&amp;tr=http://bt.mp4ba.com:2710/announce</t>
  </si>
  <si>
    <t>http://www.mp4ba.com/show.php?hash=ddd6ea1976a09f9efae2172c89db4e8a3ad563ff</t>
  </si>
  <si>
    <t>b18eab33f54fc799fa5dbb211b26f768f0d93d03</t>
  </si>
  <si>
    <t>magnet:?xt=urn:btih:b18eab33f54fc799fa5dbb211b26f768f0d93d03&amp;tr=http://bt.mp4ba.com:2710/announce</t>
  </si>
  <si>
    <t>http://www.mp4ba.com/show.php?hash=b18eab33f54fc799fa5dbb211b26f768f0d93d03</t>
  </si>
  <si>
    <t>c65440ee0c7b5c0e858233bcb2181e32bc3097f0</t>
  </si>
  <si>
    <t>magnet:?xt=urn:btih:c65440ee0c7b5c0e858233bcb2181e32bc3097f0&amp;tr=http://bt.mp4ba.com:2710/announce</t>
  </si>
  <si>
    <t>http://www.mp4ba.com/show.php?hash=c65440ee0c7b5c0e858233bcb2181e32bc3097f0</t>
  </si>
  <si>
    <t>格蕾丝煽动成功.Grace.Stirs.Up.Success.2015.BD1080P.X264.AAC.English.CHS-ENG.Mp4Ba</t>
  </si>
  <si>
    <t>bfc4ccd5add74f510c644296cb045479e361928b</t>
  </si>
  <si>
    <t>magnet:?xt=urn:btih:bfc4ccd5add74f510c644296cb045479e361928b&amp;tr=http://bt.mp4ba.com:2710/announce</t>
  </si>
  <si>
    <t>http://www.mp4ba.com/show.php?hash=bfc4ccd5add74f510c644296cb045479e361928b</t>
  </si>
  <si>
    <t>格蕾丝煽动成功.Grace.Stirs.Up.Success.2015.BD720P.X264.AAC.English.CHS-ENG.Mp4Ba</t>
  </si>
  <si>
    <t>e9086edc619d3ba3ff5ec6679901a85dcd8f328b</t>
  </si>
  <si>
    <t>magnet:?xt=urn:btih:e9086edc619d3ba3ff5ec6679901a85dcd8f328b&amp;tr=http://bt.mp4ba.com:2710/announce</t>
  </si>
  <si>
    <t>http://www.mp4ba.com/show.php?hash=e9086edc619d3ba3ff5ec6679901a85dcd8f328b</t>
  </si>
  <si>
    <t>血族.The.Strain.S02E12.2015.HD1080P.X264.AAC.English.CHS-ENG.Mp4Ba</t>
  </si>
  <si>
    <t>9d7fa8e2c78921852ad474f3384d79f6b14c3333</t>
  </si>
  <si>
    <t>magnet:?xt=urn:btih:9d7fa8e2c78921852ad474f3384d79f6b14c3333&amp;tr=http://bt.mp4ba.com:2710/announce</t>
  </si>
  <si>
    <t>http://www.mp4ba.com/show.php?hash=9d7fa8e2c78921852ad474f3384d79f6b14c3333</t>
  </si>
  <si>
    <t>血族.The.Strain.S02E12.2015.HD720P.X264.AAC.English.CHS-ENG.Mp4Ba</t>
  </si>
  <si>
    <t>827.7MB</t>
  </si>
  <si>
    <t>87ad8b8e1aa8cd8d21208ce7064c5d3773ac192d</t>
  </si>
  <si>
    <t>magnet:?xt=urn:btih:87ad8b8e1aa8cd8d21208ce7064c5d3773ac192d&amp;tr=http://bt.mp4ba.com:2710/announce</t>
  </si>
  <si>
    <t>http://www.mp4ba.com/show.php?hash=87ad8b8e1aa8cd8d21208ce7064c5d3773ac192d</t>
  </si>
  <si>
    <t>我是奋青.The.Fighting.Youth.2015.HD720P.X264.AAC.Mandarin.CHS-ENG.Mp4Ba</t>
  </si>
  <si>
    <t>938f65c65899cdfe761cb79cb2c1c0f1f3bff225</t>
  </si>
  <si>
    <t>magnet:?xt=urn:btih:938f65c65899cdfe761cb79cb2c1c0f1f3bff225&amp;tr=http://bt.mp4ba.com:2710/announce</t>
  </si>
  <si>
    <t>http://www.mp4ba.com/show.php?hash=938f65c65899cdfe761cb79cb2c1c0f1f3bff225</t>
  </si>
  <si>
    <t>所罗门的伪证前篇：事件.Solomon's.Perjury.2015.BD1080P.X264.AAC.Japanese.CHS.Mp4Ba</t>
  </si>
  <si>
    <t>a84ce9497d305cd0d144e51310f0bf03a5d72a0a</t>
  </si>
  <si>
    <t>magnet:?xt=urn:btih:a84ce9497d305cd0d144e51310f0bf03a5d72a0a&amp;tr=http://bt.mp4ba.com:2710/announce</t>
  </si>
  <si>
    <t>http://www.mp4ba.com/show.php?hash=a84ce9497d305cd0d144e51310f0bf03a5d72a0a</t>
  </si>
  <si>
    <t>所罗门的伪证前篇：事件.Solomon's.Perjury.2015.BD720P.X264.AAC.Japanese.CHS.Mp4Ba</t>
  </si>
  <si>
    <t>ec5d3ec58613dcbdc45c0b9a67dafbcfbc99150d</t>
  </si>
  <si>
    <t>magnet:?xt=urn:btih:ec5d3ec58613dcbdc45c0b9a67dafbcfbc99150d&amp;tr=http://bt.mp4ba.com:2710/announce</t>
  </si>
  <si>
    <t>http://www.mp4ba.com/show.php?hash=ec5d3ec58613dcbdc45c0b9a67dafbcfbc99150d</t>
  </si>
  <si>
    <t>再见金钱，前往贫困村.A.Farewell.to.Jinu.2015.BD1080P.X264.AAC.Japanese.CHS.Mp4Ba</t>
  </si>
  <si>
    <t>edfabce701225102f4575244473a2e91f47411f1</t>
  </si>
  <si>
    <t>magnet:?xt=urn:btih:edfabce701225102f4575244473a2e91f47411f1&amp;tr=http://bt.mp4ba.com:2710/announce</t>
  </si>
  <si>
    <t>http://www.mp4ba.com/show.php?hash=edfabce701225102f4575244473a2e91f47411f1</t>
  </si>
  <si>
    <t>再见金钱，前往贫困村.A.Farewell.to.Jinu.2015.BD720P.X264.AAC.Japanese.CHS.Mp4Ba</t>
  </si>
  <si>
    <t>19c055bef8b07f2b0d1b9c057a70a72684cf9345</t>
  </si>
  <si>
    <t>magnet:?xt=urn:btih:19c055bef8b07f2b0d1b9c057a70a72684cf9345&amp;tr=http://bt.mp4ba.com:2710/announce</t>
  </si>
  <si>
    <t>http://www.mp4ba.com/show.php?hash=19c055bef8b07f2b0d1b9c057a70a72684cf9345</t>
  </si>
  <si>
    <t>我是奋青.The.Fighting.Youth.2015.HD1080P.X264.AAC.Mandarin.CHS-ENG.Mp4Ba</t>
  </si>
  <si>
    <t>62160eb804509079447deb768e9472eeb54f4364</t>
  </si>
  <si>
    <t>magnet:?xt=urn:btih:62160eb804509079447deb768e9472eeb54f4364&amp;tr=http://bt.mp4ba.com:2710/announce</t>
  </si>
  <si>
    <t>http://www.mp4ba.com/show.php?hash=62160eb804509079447deb768e9472eeb54f4364</t>
  </si>
  <si>
    <t>女间谍.特效中英字幕.Spy.2015.BD1080P.X264.AAC.English.CHS-ENG.Mp4Ba</t>
  </si>
  <si>
    <t>8f5341121173e178e4a519f7dd671c9f802d3e09</t>
  </si>
  <si>
    <t>magnet:?xt=urn:btih:8f5341121173e178e4a519f7dd671c9f802d3e09&amp;tr=http://bt.mp4ba.com:2710/announce</t>
  </si>
  <si>
    <t>http://www.mp4ba.com/show.php?hash=8f5341121173e178e4a519f7dd671c9f802d3e09</t>
  </si>
  <si>
    <t>女间谍.特效中英字幕.Spy.2015.BD720P.X264.AAC.English.CHS-ENG.Mp4Ba</t>
  </si>
  <si>
    <t>4962a21a9d0beb8b7d1b8f3ee8d97c837786e2af</t>
  </si>
  <si>
    <t>magnet:?xt=urn:btih:4962a21a9d0beb8b7d1b8f3ee8d97c837786e2af&amp;tr=http://bt.mp4ba.com:2710/announce</t>
  </si>
  <si>
    <t>http://www.mp4ba.com/show.php?hash=4962a21a9d0beb8b7d1b8f3ee8d97c837786e2af</t>
  </si>
  <si>
    <t>行尸之惧.第一季.Fear.The.Walking.Dead.S01E05.2015.HD1080P.X264.AAC.English.CHS-ENG.Mp4Ba</t>
  </si>
  <si>
    <t>76422b620463ab1641b36b4a1eba33c73e0aad49</t>
  </si>
  <si>
    <t>magnet:?xt=urn:btih:76422b620463ab1641b36b4a1eba33c73e0aad49&amp;tr=http://bt.mp4ba.com:2710/announce</t>
  </si>
  <si>
    <t>http://www.mp4ba.com/show.php?hash=76422b620463ab1641b36b4a1eba33c73e0aad49</t>
  </si>
  <si>
    <t>太平轮(下)：彼岸.The.Crossing.Part.2.2015.HD720P.X264.AAC.Mandarin.CHS-ENG.Mp4Ba</t>
  </si>
  <si>
    <t>7012037f140790f0fa96a9ad74ee85637b4b6690</t>
  </si>
  <si>
    <t>magnet:?xt=urn:btih:7012037f140790f0fa96a9ad74ee85637b4b6690&amp;tr=http://bt.mp4ba.com:2710/announce</t>
  </si>
  <si>
    <t>http://www.mp4ba.com/show.php?hash=7012037f140790f0fa96a9ad74ee85637b4b6690</t>
  </si>
  <si>
    <t>太平轮(下)：彼岸.The.Crossing.Part.2.2015.HD1080P.X264.AAC.Mandarin.CHS-ENG.Mp4Ba</t>
  </si>
  <si>
    <t>16c2adaa665d79c92386e206f04416a6ed3d9207</t>
  </si>
  <si>
    <t>magnet:?xt=urn:btih:16c2adaa665d79c92386e206f04416a6ed3d9207&amp;tr=http://bt.mp4ba.com:2710/announce</t>
  </si>
  <si>
    <t>http://www.mp4ba.com/show.php?hash=16c2adaa665d79c92386e206f04416a6ed3d9207</t>
  </si>
  <si>
    <t>行尸之惧.第一季.Fear.The.Walking.Dead.S01E05.2015.HD720P.X264.AAC.English.CHS-ENG.Mp4Ba</t>
  </si>
  <si>
    <t>850.3MB</t>
  </si>
  <si>
    <t>9ee77d2823ab076213dd0ee595ba5c885f8cc2e8</t>
  </si>
  <si>
    <t>magnet:?xt=urn:btih:9ee77d2823ab076213dd0ee595ba5c885f8cc2e8&amp;tr=http://bt.mp4ba.com:2710/announce</t>
  </si>
  <si>
    <t>http://www.mp4ba.com/show.php?hash=9ee77d2823ab076213dd0ee595ba5c885f8cc2e8</t>
  </si>
  <si>
    <t>我的吸血鬼老板.Bloodsucking.Bastards.2015.HD720P.X264.AAC.English.CHS-ENG.Mp4Ba</t>
  </si>
  <si>
    <t>359df4f10feb3c32edd44fee2164b04f477f22a1</t>
  </si>
  <si>
    <t>magnet:?xt=urn:btih:359df4f10feb3c32edd44fee2164b04f477f22a1&amp;tr=http://bt.mp4ba.com:2710/announce</t>
  </si>
  <si>
    <t>http://www.mp4ba.com/show.php?hash=359df4f10feb3c32edd44fee2164b04f477f22a1</t>
  </si>
  <si>
    <t>中国好声音.第四季.The.Voice.Of.China.S04.20150927.HD1080P.X264.AAC.Mandarin.CHS.Mp4Ba</t>
  </si>
  <si>
    <t>d3790c5610e066efdef9f4f459f8a49348b27373</t>
  </si>
  <si>
    <t>magnet:?xt=urn:btih:d3790c5610e066efdef9f4f459f8a49348b27373&amp;tr=http://bt.mp4ba.com:2710/announce</t>
  </si>
  <si>
    <t>http://www.mp4ba.com/show.php?hash=d3790c5610e066efdef9f4f459f8a49348b27373</t>
  </si>
  <si>
    <t>中国好声音.第四季.The.Voice.Of.China.S04.20150927.HD720P.X264.AAC.Mandarin.CHS.Mp4Ba</t>
  </si>
  <si>
    <t>341119895777e245ddc94533440a564bc7514347</t>
  </si>
  <si>
    <t>magnet:?xt=urn:btih:341119895777e245ddc94533440a564bc7514347&amp;tr=http://bt.mp4ba.com:2710/announce</t>
  </si>
  <si>
    <t>http://www.mp4ba.com/show.php?hash=341119895777e245ddc94533440a564bc7514347</t>
  </si>
  <si>
    <t>军情五处：利益之争.Spooks.The.Greater.Good.2015.BD1080P.X264.AAC.English.CHS-ENG.Mp4Ba</t>
  </si>
  <si>
    <t>5ea16d5c0c3c578ad93ca56037b6d373b64d91e6</t>
  </si>
  <si>
    <t>magnet:?xt=urn:btih:5ea16d5c0c3c578ad93ca56037b6d373b64d91e6&amp;tr=http://bt.mp4ba.com:2710/announce</t>
  </si>
  <si>
    <t>http://www.mp4ba.com/show.php?hash=5ea16d5c0c3c578ad93ca56037b6d373b64d91e6</t>
  </si>
  <si>
    <t>军情五处：利益之争.Spooks.The.Greater.Good.2015.BD720P.X264.AAC.English.CHS-ENG.Mp4Ba</t>
  </si>
  <si>
    <t>e604a4b7c32379ed06dae9057c6800e72746e994</t>
  </si>
  <si>
    <t>magnet:?xt=urn:btih:e604a4b7c32379ed06dae9057c6800e72746e994&amp;tr=http://bt.mp4ba.com:2710/announce</t>
  </si>
  <si>
    <t>http://www.mp4ba.com/show.php?hash=e604a4b7c32379ed06dae9057c6800e72746e994</t>
  </si>
  <si>
    <t>时光尽头的恋人.The.Age.of.Adaline.2015.BD1080P.X264.AAC.English.CHS-ENG.Mp4Ba</t>
  </si>
  <si>
    <t>b0bfae94d7b5f46ae91cb2cc0d774fa8cfeea8b6</t>
  </si>
  <si>
    <t>magnet:?xt=urn:btih:b0bfae94d7b5f46ae91cb2cc0d774fa8cfeea8b6&amp;tr=http://bt.mp4ba.com:2710/announce</t>
  </si>
  <si>
    <t>http://www.mp4ba.com/show.php?hash=b0bfae94d7b5f46ae91cb2cc0d774fa8cfeea8b6</t>
  </si>
  <si>
    <t>时光尽头的恋人.The.Age.of.Adaline.2015.BD720P.X264.AAC.English.CHS-ENG.Mp4Ba</t>
  </si>
  <si>
    <t>335481fffc92472be5bb9c243a4ed7e8ca145707</t>
  </si>
  <si>
    <t>magnet:?xt=urn:btih:335481fffc92472be5bb9c243a4ed7e8ca145707&amp;tr=http://bt.mp4ba.com:2710/announce</t>
  </si>
  <si>
    <t>http://www.mp4ba.com/show.php?hash=335481fffc92472be5bb9c243a4ed7e8ca145707</t>
  </si>
  <si>
    <t>c2b3f1da5e04f8e12d6573c41aa4382032cbdb05</t>
  </si>
  <si>
    <t>magnet:?xt=urn:btih:c2b3f1da5e04f8e12d6573c41aa4382032cbdb05&amp;tr=http://bt.mp4ba.com:2710/announce</t>
  </si>
  <si>
    <t>http://www.mp4ba.com/show.php?hash=c2b3f1da5e04f8e12d6573c41aa4382032cbdb05</t>
  </si>
  <si>
    <t>终结者5：创世纪.特效中英字幕.Terminator.Genisys.2015.BD1080P.X264.AAC.English.CHS-ENG.Mp4Ba</t>
  </si>
  <si>
    <t>a1188a1e97da787484711f57d0d2ffa07ee93085</t>
  </si>
  <si>
    <t>magnet:?xt=urn:btih:a1188a1e97da787484711f57d0d2ffa07ee93085&amp;tr=http://bt.mp4ba.com:2710/announce</t>
  </si>
  <si>
    <t>http://www.mp4ba.com/show.php?hash=a1188a1e97da787484711f57d0d2ffa07ee93085</t>
  </si>
  <si>
    <t>终结者5：创世纪.特效中英字幕.Terminator.Genisys.2015.BD720P.X264.AAC.English.CHS-ENG.Mp4Ba</t>
  </si>
  <si>
    <t>072ceb2e1928bceef005c8f6beafd62199cf3052</t>
  </si>
  <si>
    <t>magnet:?xt=urn:btih:072ceb2e1928bceef005c8f6beafd62199cf3052&amp;tr=http://bt.mp4ba.com:2710/announce</t>
  </si>
  <si>
    <t>http://www.mp4ba.com/show.php?hash=072ceb2e1928bceef005c8f6beafd62199cf3052</t>
  </si>
  <si>
    <t>侏罗纪世界.特效中英字幕.Jurassic.World.2015.BD1080P.X264.AAC.English.CHS-ENG.Mp4Ba</t>
  </si>
  <si>
    <t>1f113c6339d58bc06c6275b1e7b166cff5d0600a</t>
  </si>
  <si>
    <t>magnet:?xt=urn:btih:1f113c6339d58bc06c6275b1e7b166cff5d0600a&amp;tr=http://bt.mp4ba.com:2710/announce</t>
  </si>
  <si>
    <t>http://www.mp4ba.com/show.php?hash=1f113c6339d58bc06c6275b1e7b166cff5d0600a</t>
  </si>
  <si>
    <t>侏罗纪世界.特效中英字幕.Jurassic.World.2015.BD720P.X264.AAC.English.CHS-ENG.Mp4Ba</t>
  </si>
  <si>
    <t>4a3317e5e5eea691616b6235b1dd81065cb972f4</t>
  </si>
  <si>
    <t>magnet:?xt=urn:btih:4a3317e5e5eea691616b6235b1dd81065cb972f4&amp;tr=http://bt.mp4ba.com:2710/announce</t>
  </si>
  <si>
    <t>http://www.mp4ba.com/show.php?hash=4a3317e5e5eea691616b6235b1dd81065cb972f4</t>
  </si>
  <si>
    <t>内在美.The.Beauty.Inside.2015.BD720P.X264.AAC.Korean.CHS.Mp4Ba</t>
  </si>
  <si>
    <t>fb8620e143058378a17882461b6c97cc48442d49</t>
  </si>
  <si>
    <t>magnet:?xt=urn:btih:fb8620e143058378a17882461b6c97cc48442d49&amp;tr=http://bt.mp4ba.com:2710/announce</t>
  </si>
  <si>
    <t>http://www.mp4ba.com/show.php?hash=fb8620e143058378a17882461b6c97cc48442d49</t>
  </si>
  <si>
    <t>像素大战.Pixels.2015.HD720P.X264.AAC.English.CHS.Mp4Ba</t>
  </si>
  <si>
    <t>38f04a50b8fb4249589b0d35acdb2e82fe403d8e</t>
  </si>
  <si>
    <t>magnet:?xt=urn:btih:38f04a50b8fb4249589b0d35acdb2e82fe403d8e&amp;tr=http://bt.mp4ba.com:2710/announce</t>
  </si>
  <si>
    <t>http://www.mp4ba.com/show.php?hash=38f04a50b8fb4249589b0d35acdb2e82fe403d8e</t>
  </si>
  <si>
    <t>中国好声音.第四季.The.Voice.Of.China.S04.20150925.HD1080P.X264.AAC.Mandarin.CHS.Mp4Ba</t>
  </si>
  <si>
    <t>f79a22dce1bb7a2e87b0354dcb19e971b2eb5cdc</t>
  </si>
  <si>
    <t>magnet:?xt=urn:btih:f79a22dce1bb7a2e87b0354dcb19e971b2eb5cdc&amp;tr=http://bt.mp4ba.com:2710/announce</t>
  </si>
  <si>
    <t>http://www.mp4ba.com/show.php?hash=f79a22dce1bb7a2e87b0354dcb19e971b2eb5cdc</t>
  </si>
  <si>
    <t>中国好声音.第四季.The.Voice.Of.China.S04.20150925.HD720P.X264.AAC.Mandarin.CHS.Mp4Ba</t>
  </si>
  <si>
    <t>9d03660adfed531904f5581e64e9ceb78029160f</t>
  </si>
  <si>
    <t>magnet:?xt=urn:btih:9d03660adfed531904f5581e64e9ceb78029160f&amp;tr=http://bt.mp4ba.com:2710/announce</t>
  </si>
  <si>
    <t>http://www.mp4ba.com/show.php?hash=9d03660adfed531904f5581e64e9ceb78029160f</t>
  </si>
  <si>
    <t>桂宝之爆笑闯宇宙.2015.HD1080P.X264.AAC.Mandarin.CHS-ENG.Mp4Ba</t>
  </si>
  <si>
    <t>3cca71e98e2056c99cc4c40f1237bbe912a2c1b8</t>
  </si>
  <si>
    <t>magnet:?xt=urn:btih:3cca71e98e2056c99cc4c40f1237bbe912a2c1b8&amp;tr=http://bt.mp4ba.com:2710/announce</t>
  </si>
  <si>
    <t>http://www.mp4ba.com/show.php?hash=3cca71e98e2056c99cc4c40f1237bbe912a2c1b8</t>
  </si>
  <si>
    <t>桂宝之爆笑闯宇宙.2015.HD720P.X264.AAC.Mandarin.CHS-ENG.Mp4Ba</t>
  </si>
  <si>
    <t>36d251db0c1474fb112a0ed11faa1f60517e52bd</t>
  </si>
  <si>
    <t>magnet:?xt=urn:btih:36d251db0c1474fb112a0ed11faa1f60517e52bd&amp;tr=http://bt.mp4ba.com:2710/announce</t>
  </si>
  <si>
    <t>http://www.mp4ba.com/show.php?hash=36d251db0c1474fb112a0ed11faa1f60517e52bd</t>
  </si>
  <si>
    <t>末日崩塌.特效中英字幕.San.Andreas.2015.BD1080P.X264.AAC.English&amp;amp;Mandarin.CHS-ENG.Mp4Ba</t>
  </si>
  <si>
    <t>d54c8daf2d9dab6d81b33c8be724a99468adb241</t>
  </si>
  <si>
    <t>magnet:?xt=urn:btih:d54c8daf2d9dab6d81b33c8be724a99468adb241&amp;tr=http://bt.mp4ba.com:2710/announce</t>
  </si>
  <si>
    <t>http://www.mp4ba.com/show.php?hash=d54c8daf2d9dab6d81b33c8be724a99468adb241</t>
  </si>
  <si>
    <t>末日崩塌.特效中英字幕.San.Andreas.2015.BD720P.X264.AAC.English&amp;amp;Mandarin.CHS-ENG.Mp4Ba</t>
  </si>
  <si>
    <t>39e1df3e4c24789e94222cd73d9744ca704bbc4b</t>
  </si>
  <si>
    <t>magnet:?xt=urn:btih:39e1df3e4c24789e94222cd73d9744ca704bbc4b&amp;tr=http://bt.mp4ba.com:2710/announce</t>
  </si>
  <si>
    <t>http://www.mp4ba.com/show.php?hash=39e1df3e4c24789e94222cd73d9744ca704bbc4b</t>
  </si>
  <si>
    <t>白雪公主之神秘爸爸.Snow.White.The.Mysterious.Father.2015.HD1080P.X264.AAC.Mandarin.CHS.Mp4Ba</t>
  </si>
  <si>
    <t>a5b527a5d7fc8156cfa5d252a523ef9c2b8b6a79</t>
  </si>
  <si>
    <t>magnet:?xt=urn:btih:a5b527a5d7fc8156cfa5d252a523ef9c2b8b6a79&amp;tr=http://bt.mp4ba.com:2710/announce</t>
  </si>
  <si>
    <t>http://www.mp4ba.com/show.php?hash=a5b527a5d7fc8156cfa5d252a523ef9c2b8b6a79</t>
  </si>
  <si>
    <t>白雪公主之神秘爸爸.Snow.White.The.Mysterious.Father.2015.HD720P.X264.AAC.Mandarin.CHS.Mp4Ba</t>
  </si>
  <si>
    <t>5b49bebdf8288dbeb4349f0faef0e47cc5d069ec</t>
  </si>
  <si>
    <t>magnet:?xt=urn:btih:5b49bebdf8288dbeb4349f0faef0e47cc5d069ec&amp;tr=http://bt.mp4ba.com:2710/announce</t>
  </si>
  <si>
    <t>http://www.mp4ba.com/show.php?hash=5b49bebdf8288dbeb4349f0faef0e47cc5d069ec</t>
  </si>
  <si>
    <t>探访惊魂.The.Visit.2015.HD1080P.X264.AAC.English.CHS.Mp4Ba</t>
  </si>
  <si>
    <t>cc42dc99248f9f42680e2c20df5a8802d872d453</t>
  </si>
  <si>
    <t>magnet:?xt=urn:btih:cc42dc99248f9f42680e2c20df5a8802d872d453&amp;tr=http://bt.mp4ba.com:2710/announce</t>
  </si>
  <si>
    <t>http://www.mp4ba.com/show.php?hash=cc42dc99248f9f42680e2c20df5a8802d872d453</t>
  </si>
  <si>
    <t>探访惊魂.The.Visit.2015.HD720P.X264.AAC.English.CHS.Mp4Ba</t>
  </si>
  <si>
    <t>80338219ac84a109a657acd775b88c136abd27ef</t>
  </si>
  <si>
    <t>magnet:?xt=urn:btih:80338219ac84a109a657acd775b88c136abd27ef&amp;tr=http://bt.mp4ba.com:2710/announce</t>
  </si>
  <si>
    <t>http://www.mp4ba.com/show.php?hash=80338219ac84a109a657acd775b88c136abd27ef</t>
  </si>
  <si>
    <t>末日深眠.Air.2015.BD1080P.X264.AAC.English.CHS-ENG.Mp4Ba</t>
  </si>
  <si>
    <t>7c67c338d4835e1ade51cee3a0d2ff5449c3429d</t>
  </si>
  <si>
    <t>magnet:?xt=urn:btih:7c67c338d4835e1ade51cee3a0d2ff5449c3429d&amp;tr=http://bt.mp4ba.com:2710/announce</t>
  </si>
  <si>
    <t>http://www.mp4ba.com/show.php?hash=7c67c338d4835e1ade51cee3a0d2ff5449c3429d</t>
  </si>
  <si>
    <t>末日深眠.Air.2015.BD720P.X264.AAC.English.CHS-ENG.Mp4Ba</t>
  </si>
  <si>
    <t>903e229d7641b87d91cd6b4a17754bad23663bf8</t>
  </si>
  <si>
    <t>magnet:?xt=urn:btih:903e229d7641b87d91cd6b4a17754bad23663bf8&amp;tr=http://bt.mp4ba.com:2710/announce</t>
  </si>
  <si>
    <t>http://www.mp4ba.com/show.php?hash=903e229d7641b87d91cd6b4a17754bad23663bf8</t>
  </si>
  <si>
    <t>血族.The.Strain.S02E11.2015.HD1080P.X264.AAC.English.CHS-ENG.Mp4Ba</t>
  </si>
  <si>
    <t>9fcbcdb26dd1c5b83ed97fff407553edfda99fea</t>
  </si>
  <si>
    <t>magnet:?xt=urn:btih:9fcbcdb26dd1c5b83ed97fff407553edfda99fea&amp;tr=http://bt.mp4ba.com:2710/announce</t>
  </si>
  <si>
    <t>http://www.mp4ba.com/show.php?hash=9fcbcdb26dd1c5b83ed97fff407553edfda99fea</t>
  </si>
  <si>
    <t>血族.The.Strain.S02E11.2015.HD720P.X264.AAC.English.CHS-ENG.Mp4Ba</t>
  </si>
  <si>
    <t>913.8MB</t>
  </si>
  <si>
    <t>46901087bc42a3d036855d255b6c2a21b8b72647</t>
  </si>
  <si>
    <t>magnet:?xt=urn:btih:46901087bc42a3d036855d255b6c2a21b8b72647&amp;tr=http://bt.mp4ba.com:2710/announce</t>
  </si>
  <si>
    <t>http://www.mp4ba.com/show.php?hash=46901087bc42a3d036855d255b6c2a21b8b72647</t>
  </si>
  <si>
    <t>明日世界.原盘中英字幕.Tomorrowland.2015.BD1080P.X264.AAC.English&amp;amp;Mandarin.CHS-ENG.Mp4Ba</t>
  </si>
  <si>
    <t>9e5c5cdd3a88e4ac5df67172ba69bad2a00ced85</t>
  </si>
  <si>
    <t>magnet:?xt=urn:btih:9e5c5cdd3a88e4ac5df67172ba69bad2a00ced85&amp;tr=http://bt.mp4ba.com:2710/announce</t>
  </si>
  <si>
    <t>http://www.mp4ba.com/show.php?hash=9e5c5cdd3a88e4ac5df67172ba69bad2a00ced85</t>
  </si>
  <si>
    <t>明日世界.原盘中英字幕.Tomorrowland.2015.BD720P.X264.AAC.English&amp;amp;Mandarin.CHS-ENG.Mp4Ba</t>
  </si>
  <si>
    <t>3346d89210d9e132519197441fc6aeb000578812</t>
  </si>
  <si>
    <t>magnet:?xt=urn:btih:3346d89210d9e132519197441fc6aeb000578812&amp;tr=http://bt.mp4ba.com:2710/announce</t>
  </si>
  <si>
    <t>http://www.mp4ba.com/show.php?hash=3346d89210d9e132519197441fc6aeb000578812</t>
  </si>
  <si>
    <t>十二公民.12.Citizens.2015.HD720P.X264.AAC.Mandarin.CHS-ENG.Mp4Ba</t>
  </si>
  <si>
    <t>8fac93221607c483920a18247ffd1aca72e53c77</t>
  </si>
  <si>
    <t>magnet:?xt=urn:btih:8fac93221607c483920a18247ffd1aca72e53c77&amp;tr=http://bt.mp4ba.com:2710/announce</t>
  </si>
  <si>
    <t>http://www.mp4ba.com/show.php?hash=8fac93221607c483920a18247ffd1aca72e53c77</t>
  </si>
  <si>
    <t>十二公民.12.Citizens.2015.HD1080P.X264.AAC.Mandarin.CHS-ENG.Mp4Ba</t>
  </si>
  <si>
    <t>1da0c1fa3745dc0974a7a24cea12d55834a62a00</t>
  </si>
  <si>
    <t>magnet:?xt=urn:btih:1da0c1fa3745dc0974a7a24cea12d55834a62a00&amp;tr=http://bt.mp4ba.com:2710/announce</t>
  </si>
  <si>
    <t>http://www.mp4ba.com/show.php?hash=1da0c1fa3745dc0974a7a24cea12d55834a62a00</t>
  </si>
  <si>
    <t>赛尔号大电影5：雷神崛起.Seer.Movie.5.Rise.of.Thunder.2015.HD720P.X264.AAC.Mandarin.CHS.Mp4Ba</t>
  </si>
  <si>
    <t>84e0aa1fbfd683fbb3b62f442731539607d2c634</t>
  </si>
  <si>
    <t>magnet:?xt=urn:btih:84e0aa1fbfd683fbb3b62f442731539607d2c634&amp;tr=http://bt.mp4ba.com:2710/announce</t>
  </si>
  <si>
    <t>http://www.mp4ba.com/show.php?hash=84e0aa1fbfd683fbb3b62f442731539607d2c634</t>
  </si>
  <si>
    <t>希望生长的地方.Where.Hope.Grows.2015.BD1080P.X264.AAC.English.CHS-ENG.Mp4Ba</t>
  </si>
  <si>
    <t>e4936b7a9088096d40faa4afe2457421e42e6541</t>
  </si>
  <si>
    <t>magnet:?xt=urn:btih:e4936b7a9088096d40faa4afe2457421e42e6541&amp;tr=http://bt.mp4ba.com:2710/announce</t>
  </si>
  <si>
    <t>http://www.mp4ba.com/show.php?hash=e4936b7a9088096d40faa4afe2457421e42e6541</t>
  </si>
  <si>
    <t>希望生长的地方.Where.Hope.Grows.2015.BD720P.X264.AAC.English.CHS-ENG.Mp4Ba</t>
  </si>
  <si>
    <t>15407057fc91524fd9a36efbf0221501c541d561</t>
  </si>
  <si>
    <t>magnet:?xt=urn:btih:15407057fc91524fd9a36efbf0221501c541d561&amp;tr=http://bt.mp4ba.com:2710/announce</t>
  </si>
  <si>
    <t>http://www.mp4ba.com/show.php?hash=15407057fc91524fd9a36efbf0221501c541d561</t>
  </si>
  <si>
    <t>赛尔号大电影5：雷神崛起.Seer.Movie.5.Rise.of.Thunder.2015.HD1080P.X264.AAC.Mandarin.CHS.Mp4Ba</t>
  </si>
  <si>
    <t>5186b7fae1dafcace2d7a599a52cf5d317250f91</t>
  </si>
  <si>
    <t>magnet:?xt=urn:btih:5186b7fae1dafcace2d7a599a52cf5d317250f91&amp;tr=http://bt.mp4ba.com:2710/announce</t>
  </si>
  <si>
    <t>http://www.mp4ba.com/show.php?hash=5186b7fae1dafcace2d7a599a52cf5d317250f91</t>
  </si>
  <si>
    <t>明日世界.Tomorrowland.2015.HD1080P.X264.AAC.English.CHS-ENG.Mp4Ba</t>
  </si>
  <si>
    <t>dc6e29ca79b935e870aefdb97776eb04f73a5f3d</t>
  </si>
  <si>
    <t>magnet:?xt=urn:btih:dc6e29ca79b935e870aefdb97776eb04f73a5f3d&amp;tr=http://bt.mp4ba.com:2710/announce</t>
  </si>
  <si>
    <t>http://www.mp4ba.com/show.php?hash=dc6e29ca79b935e870aefdb97776eb04f73a5f3d</t>
  </si>
  <si>
    <t>明日世界.Tomorrowland.2015.HD720P.X264.AAC.English.CHS-ENG.Mp4Ba</t>
  </si>
  <si>
    <t>219131e0c6d61fc033a771b9c0b711c142e3fed0</t>
  </si>
  <si>
    <t>magnet:?xt=urn:btih:219131e0c6d61fc033a771b9c0b711c142e3fed0&amp;tr=http://bt.mp4ba.com:2710/announce</t>
  </si>
  <si>
    <t>http://www.mp4ba.com/show.php?hash=219131e0c6d61fc033a771b9c0b711c142e3fed0</t>
  </si>
  <si>
    <t>极限挑战.全集.Go.Fighting.E01-12.20150614-0920.HD1080P.X264.AAC.Mandarin.CHS.Mp4Ba</t>
  </si>
  <si>
    <t>55.9GB</t>
  </si>
  <si>
    <t>9718b60a16388575b3538443b5d91c0f1515a7cf</t>
  </si>
  <si>
    <t>magnet:?xt=urn:btih:9718b60a16388575b3538443b5d91c0f1515a7cf&amp;tr=http://bt.mp4ba.com:2710/announce</t>
  </si>
  <si>
    <t>http://www.mp4ba.com/show.php?hash=9718b60a16388575b3538443b5d91c0f1515a7cf</t>
  </si>
  <si>
    <t>极限挑战.全集.Go.Fighting.E01-12.20150614-0920.HD720P.X264.AAC.Mandarin.CHS.Mp4Ba</t>
  </si>
  <si>
    <t>24.8GB</t>
  </si>
  <si>
    <t>1d1ba0119203be181ee376c7f1741cc0e952759b</t>
  </si>
  <si>
    <t>magnet:?xt=urn:btih:1d1ba0119203be181ee376c7f1741cc0e952759b&amp;tr=http://bt.mp4ba.com:2710/announce</t>
  </si>
  <si>
    <t>http://www.mp4ba.com/show.php?hash=1d1ba0119203be181ee376c7f1741cc0e952759b</t>
  </si>
  <si>
    <t>二十.修复版.Twenty.2015.BD1080P.X264.AAC.Korean.CHS.Mp4Ba</t>
  </si>
  <si>
    <t>2bf205edb8d3642554e2df4d5a75d642fac48ee2</t>
  </si>
  <si>
    <t>magnet:?xt=urn:btih:2bf205edb8d3642554e2df4d5a75d642fac48ee2&amp;tr=http://bt.mp4ba.com:2710/announce</t>
  </si>
  <si>
    <t>http://www.mp4ba.com/show.php?hash=2bf205edb8d3642554e2df4d5a75d642fac48ee2</t>
  </si>
  <si>
    <t>暗杀教室.真人版.Assassination.Classroom.2015.BD1080P.X264.AAC.Japanese.CHS.Mp4Ba</t>
  </si>
  <si>
    <t>cc3a07b91d7c5a4872a69fde0771cc4808395001</t>
  </si>
  <si>
    <t>magnet:?xt=urn:btih:cc3a07b91d7c5a4872a69fde0771cc4808395001&amp;tr=http://bt.mp4ba.com:2710/announce</t>
  </si>
  <si>
    <t>http://www.mp4ba.com/show.php?hash=cc3a07b91d7c5a4872a69fde0771cc4808395001</t>
  </si>
  <si>
    <t>暗杀教室.真人版.Assassination.Classroom.2015.BD720P.X264.AAC.Japanese.CHS.Mp4Ba</t>
  </si>
  <si>
    <t>788f161b72d129fd07a20598fe893804157bc6da</t>
  </si>
  <si>
    <t>magnet:?xt=urn:btih:788f161b72d129fd07a20598fe893804157bc6da&amp;tr=http://bt.mp4ba.com:2710/announce</t>
  </si>
  <si>
    <t>http://www.mp4ba.com/show.php?hash=788f161b72d129fd07a20598fe893804157bc6da</t>
  </si>
  <si>
    <t>行尸之惧.第一季.Fear.The.Walking.Dead.S01E04.2015.HD1080P.X264.AAC.English.CHS-ENG.Mp4Ba</t>
  </si>
  <si>
    <t>61934b8defa0e35da2b161aad9ceb537d3926d1e</t>
  </si>
  <si>
    <t>magnet:?xt=urn:btih:61934b8defa0e35da2b161aad9ceb537d3926d1e&amp;tr=http://bt.mp4ba.com:2710/announce</t>
  </si>
  <si>
    <t>http://www.mp4ba.com/show.php?hash=61934b8defa0e35da2b161aad9ceb537d3926d1e</t>
  </si>
  <si>
    <t>行尸之惧.第一季.Fear.The.Walking.Dead.S01E04.2015.HD720P.X264.AAC.English.CHS-ENG.Mp4Ba</t>
  </si>
  <si>
    <t>885.1MB</t>
  </si>
  <si>
    <t>b42f4f3a4e3ef3d2ca989076b9ff79344f267bbd</t>
  </si>
  <si>
    <t>magnet:?xt=urn:btih:b42f4f3a4e3ef3d2ca989076b9ff79344f267bbd&amp;tr=http://bt.mp4ba.com:2710/announce</t>
  </si>
  <si>
    <t>http://www.mp4ba.com/show.php?hash=b42f4f3a4e3ef3d2ca989076b9ff79344f267bbd</t>
  </si>
  <si>
    <t>收规华.全集.Momentary.Lapse.of.Reason.EP01-20.2015.HD1080P.X264.AAC.Cantonese.CHS.Mp4Ba</t>
  </si>
  <si>
    <t>36482e50a5df8b8446d4617b13a9484e73e09623</t>
  </si>
  <si>
    <t>magnet:?xt=urn:btih:36482e50a5df8b8446d4617b13a9484e73e09623&amp;tr=http://bt.mp4ba.com:2710/announce</t>
  </si>
  <si>
    <t>http://www.mp4ba.com/show.php?hash=36482e50a5df8b8446d4617b13a9484e73e09623</t>
  </si>
  <si>
    <t>收规华.全集.Momentary.Lapse.of.Reason.EP01-20.2015.HD720P.X264.AAC.Cantonese.CHS.Mp4Ba</t>
  </si>
  <si>
    <t>6fee7579c3fd7ff054e256a5548c3976bdbc277c</t>
  </si>
  <si>
    <t>magnet:?xt=urn:btih:6fee7579c3fd7ff054e256a5548c3976bdbc277c&amp;tr=http://bt.mp4ba.com:2710/announce</t>
  </si>
  <si>
    <t>http://www.mp4ba.com/show.php?hash=6fee7579c3fd7ff054e256a5548c3976bdbc277c</t>
  </si>
  <si>
    <t>我们依然在这.We.Are.Still.Here.2015.BD1080P.X264.AAC.English.CHS-ENG.Mp4Ba</t>
  </si>
  <si>
    <t>e56ba6eae496872b9a618c09e261756a542fb657</t>
  </si>
  <si>
    <t>magnet:?xt=urn:btih:e56ba6eae496872b9a618c09e261756a542fb657&amp;tr=http://bt.mp4ba.com:2710/announce</t>
  </si>
  <si>
    <t>http://www.mp4ba.com/show.php?hash=e56ba6eae496872b9a618c09e261756a542fb657</t>
  </si>
  <si>
    <t>我们依然在这.We.Are.Still.Here.2015.BD720P.X264.AAC.English.CHS-ENG.Mp4Ba</t>
  </si>
  <si>
    <t>3f9c9adb702930a9b042a08468c201c0f89bd9c1</t>
  </si>
  <si>
    <t>magnet:?xt=urn:btih:3f9c9adb702930a9b042a08468c201c0f89bd9c1&amp;tr=http://bt.mp4ba.com:2710/announce</t>
  </si>
  <si>
    <t>http://www.mp4ba.com/show.php?hash=3f9c9adb702930a9b042a08468c201c0f89bd9c1</t>
  </si>
  <si>
    <t>万圣年代.Ten.Thousand.Saints.2015.BD1080P.X264.AAC.English.CHS-ENG.Mp4Ba</t>
  </si>
  <si>
    <t>7ea3b24ebc5ba6be4096e90e2f01fd22876997a7</t>
  </si>
  <si>
    <t>magnet:?xt=urn:btih:7ea3b24ebc5ba6be4096e90e2f01fd22876997a7&amp;tr=http://bt.mp4ba.com:2710/announce</t>
  </si>
  <si>
    <t>http://www.mp4ba.com/show.php?hash=7ea3b24ebc5ba6be4096e90e2f01fd22876997a7</t>
  </si>
  <si>
    <t>万圣年代.Ten.Thousand.Saints.2015.BD720P.X264.AAC.English.CHS-ENG.Mp4Ba</t>
  </si>
  <si>
    <t>2361273737b09644cd115534fabe8439241b080b</t>
  </si>
  <si>
    <t>magnet:?xt=urn:btih:2361273737b09644cd115534fabe8439241b080b&amp;tr=http://bt.mp4ba.com:2710/announce</t>
  </si>
  <si>
    <t>http://www.mp4ba.com/show.php?hash=2361273737b09644cd115534fabe8439241b080b</t>
  </si>
  <si>
    <t>收规华.Momentary.Lapse.of.Reason.EP19.2015.HD720P.X264.AAC.Cantonese.CHS.Mp4Ba</t>
  </si>
  <si>
    <t>860MB</t>
  </si>
  <si>
    <t>15c1726130177fec6dcfd7f26c36852f8d38ef4c</t>
  </si>
  <si>
    <t>magnet:?xt=urn:btih:15c1726130177fec6dcfd7f26c36852f8d38ef4c&amp;tr=http://bt.mp4ba.com:2710/announce</t>
  </si>
  <si>
    <t>http://www.mp4ba.com/show.php?hash=15c1726130177fec6dcfd7f26c36852f8d38ef4c</t>
  </si>
  <si>
    <t>收规华.Momentary.Lapse.of.Reason.EP19.2015.HD1080P.X264.AAC.Cantonese.CHS.Mp4Ba</t>
  </si>
  <si>
    <t>36a2da0d3da5faba4461b1db9cdbc6b36903e534</t>
  </si>
  <si>
    <t>magnet:?xt=urn:btih:36a2da0d3da5faba4461b1db9cdbc6b36903e534&amp;tr=http://bt.mp4ba.com:2710/announce</t>
  </si>
  <si>
    <t>http://www.mp4ba.com/show.php?hash=36a2da0d3da5faba4461b1db9cdbc6b36903e534</t>
  </si>
  <si>
    <t>鬼债.Pay.the.Ghost.2015.HD1080P.X264.AAC.English.CHS-ENG.Mp4Ba</t>
  </si>
  <si>
    <t>c8c1d533eda9f69d9a9a1691f718d0a90b78d87e</t>
  </si>
  <si>
    <t>magnet:?xt=urn:btih:c8c1d533eda9f69d9a9a1691f718d0a90b78d87e&amp;tr=http://bt.mp4ba.com:2710/announce</t>
  </si>
  <si>
    <t>http://www.mp4ba.com/show.php?hash=c8c1d533eda9f69d9a9a1691f718d0a90b78d87e</t>
  </si>
  <si>
    <t>鬼债.Pay.the.Ghost.2015.HD720P.X264.AAC.English.CHS-ENG.Mp4Ba</t>
  </si>
  <si>
    <t>76707d3e0e749873699550cac3904f47db19d19e</t>
  </si>
  <si>
    <t>magnet:?xt=urn:btih:76707d3e0e749873699550cac3904f47db19d19e&amp;tr=http://bt.mp4ba.com:2710/announce</t>
  </si>
  <si>
    <t>http://www.mp4ba.com/show.php?hash=76707d3e0e749873699550cac3904f47db19d19e</t>
  </si>
  <si>
    <t>哀悼人.The.Mourner.2015.BD1080P.X264.AAC.Japanese.CHS.Mp4Ba</t>
  </si>
  <si>
    <t>75a409b312faef58560c9191fb11847f46f2fd3e</t>
  </si>
  <si>
    <t>magnet:?xt=urn:btih:75a409b312faef58560c9191fb11847f46f2fd3e&amp;tr=http://bt.mp4ba.com:2710/announce</t>
  </si>
  <si>
    <t>http://www.mp4ba.com/show.php?hash=75a409b312faef58560c9191fb11847f46f2fd3e</t>
  </si>
  <si>
    <t>哀悼人.The.Mourner.2015.BD720P.X264.AAC.Japanese.CHS.Mp4Ba</t>
  </si>
  <si>
    <t>826420f543799989bd4b6b74465745a70b982534</t>
  </si>
  <si>
    <t>magnet:?xt=urn:btih:826420f543799989bd4b6b74465745a70b982534&amp;tr=http://bt.mp4ba.com:2710/announce</t>
  </si>
  <si>
    <t>http://www.mp4ba.com/show.php?hash=826420f543799989bd4b6b74465745a70b982534</t>
  </si>
  <si>
    <t>五亿探长雷洛传2：父子情仇.Lee.Rock.II.1991.BD1080P.X264.AAC.Cantonese&amp;amp;Mandarin.CHS.Mp4Ba</t>
  </si>
  <si>
    <t>d07dfd602516185ad8a791f7ecd3084b35e18904</t>
  </si>
  <si>
    <t>magnet:?xt=urn:btih:d07dfd602516185ad8a791f7ecd3084b35e18904&amp;tr=http://bt.mp4ba.com:2710/announce</t>
  </si>
  <si>
    <t>http://www.mp4ba.com/show.php?hash=d07dfd602516185ad8a791f7ecd3084b35e18904</t>
  </si>
  <si>
    <t>五亿探长雷洛传2：父子情仇.Lee.Rock.II.1991.BD720P.X264.AAC.Cantonese&amp;amp;Mandarin.CHS.Mp4Ba</t>
  </si>
  <si>
    <t>0ccedd429a0bd634debad0e782530ebd5520967b</t>
  </si>
  <si>
    <t>magnet:?xt=urn:btih:0ccedd429a0bd634debad0e782530ebd5520967b&amp;tr=http://bt.mp4ba.com:2710/announce</t>
  </si>
  <si>
    <t>http://www.mp4ba.com/show.php?hash=0ccedd429a0bd634debad0e782530ebd5520967b</t>
  </si>
  <si>
    <t>五亿探长雷洛传：雷老虎.Lee.Rock.1991.BD1080P.X264.AAC.Cantonese&amp;amp;Mandarin.CHS.Mp4Ba</t>
  </si>
  <si>
    <t>47f8b23a3c84b957e628fcce80441d932a7bba2d</t>
  </si>
  <si>
    <t>magnet:?xt=urn:btih:47f8b23a3c84b957e628fcce80441d932a7bba2d&amp;tr=http://bt.mp4ba.com:2710/announce</t>
  </si>
  <si>
    <t>http://www.mp4ba.com/show.php?hash=47f8b23a3c84b957e628fcce80441d932a7bba2d</t>
  </si>
  <si>
    <t>五亿探长雷洛传：雷老虎.Lee.Rock.1991.BD720P.X264.AAC.Cantonese&amp;amp;Mandarin.CHS.Mp4Ba</t>
  </si>
  <si>
    <t>23090485378d2eac82d5e0c86d75e426effe7db4</t>
  </si>
  <si>
    <t>magnet:?xt=urn:btih:23090485378d2eac82d5e0c86d75e426effe7db4&amp;tr=http://bt.mp4ba.com:2710/announce</t>
  </si>
  <si>
    <t>http://www.mp4ba.com/show.php?hash=23090485378d2eac82d5e0c86d75e426effe7db4</t>
  </si>
  <si>
    <t>潜伏3.Insidious.Chapter.3.2015.BD1080P.X264.AAC.English.CHS-ENG.Mp4Ba</t>
  </si>
  <si>
    <t>cbfec98b59e2c249a38aae2d7f2646aedc7a8ef1</t>
  </si>
  <si>
    <t>magnet:?xt=urn:btih:cbfec98b59e2c249a38aae2d7f2646aedc7a8ef1&amp;tr=http://bt.mp4ba.com:2710/announce</t>
  </si>
  <si>
    <t>http://www.mp4ba.com/show.php?hash=cbfec98b59e2c249a38aae2d7f2646aedc7a8ef1</t>
  </si>
  <si>
    <t>潜伏3.Insidious.Chapter.3.2015.BD720P.X264.AAC.English.CHS-ENG.Mp4Ba</t>
  </si>
  <si>
    <t>b46ccd466d0e2041220ff707a1afdba275d7be7c</t>
  </si>
  <si>
    <t>magnet:?xt=urn:btih:b46ccd466d0e2041220ff707a1afdba275d7be7c&amp;tr=http://bt.mp4ba.com:2710/announce</t>
  </si>
  <si>
    <t>http://www.mp4ba.com/show.php?hash=b46ccd466d0e2041220ff707a1afdba275d7be7c</t>
  </si>
  <si>
    <t>收规华.Momentary.Lapse.of.Reason.EP18.2015.HD1080P.X264.AAC.Cantonese.CHS.Mp4Ba</t>
  </si>
  <si>
    <t>2438b7b63c22d587160c1ad11a8856704926106c</t>
  </si>
  <si>
    <t>magnet:?xt=urn:btih:2438b7b63c22d587160c1ad11a8856704926106c&amp;tr=http://bt.mp4ba.com:2710/announce</t>
  </si>
  <si>
    <t>http://www.mp4ba.com/show.php?hash=2438b7b63c22d587160c1ad11a8856704926106c</t>
  </si>
  <si>
    <t>收规华.Momentary.Lapse.of.Reason.EP18.2015.HD720P.X264.AAC.Cantonese.CHS.Mp4Ba</t>
  </si>
  <si>
    <t>d9bdf2f353ace4705f1ef674b5f31329bb834820</t>
  </si>
  <si>
    <t>magnet:?xt=urn:btih:d9bdf2f353ace4705f1ef674b5f31329bb834820&amp;tr=http://bt.mp4ba.com:2710/announce</t>
  </si>
  <si>
    <t>http://www.mp4ba.com/show.php?hash=d9bdf2f353ace4705f1ef674b5f31329bb834820</t>
  </si>
  <si>
    <t>中国好声音.第四季.The.Voice.Of.China.S04.20150918.HD1080P.X264.AAC.Mandarin.CHS.Mp4Ba</t>
  </si>
  <si>
    <t>80a724bd410f2649092c20db863711a14f97409f</t>
  </si>
  <si>
    <t>magnet:?xt=urn:btih:80a724bd410f2649092c20db863711a14f97409f&amp;tr=http://bt.mp4ba.com:2710/announce</t>
  </si>
  <si>
    <t>http://www.mp4ba.com/show.php?hash=80a724bd410f2649092c20db863711a14f97409f</t>
  </si>
  <si>
    <t>中国好声音.第四季.The.Voice.Of.China.S04.20150918.HD720P.X264.AAC.Mandarin.CHS.Mp4Ba</t>
  </si>
  <si>
    <t>173e44f5a19c6ed0b52f973a6f3396d6a3c971fe</t>
  </si>
  <si>
    <t>magnet:?xt=urn:btih:173e44f5a19c6ed0b52f973a6f3396d6a3c971fe&amp;tr=http://bt.mp4ba.com:2710/announce</t>
  </si>
  <si>
    <t>http://www.mp4ba.com/show.php?hash=173e44f5a19c6ed0b52f973a6f3396d6a3c971fe</t>
  </si>
  <si>
    <t>二十.Twenty.2015.BD720P.X264.AAC.Korean.CHS.Mp4Ba</t>
  </si>
  <si>
    <t>b607a250f0393734202b049721c1b8e71ef684dd</t>
  </si>
  <si>
    <t>magnet:?xt=urn:btih:b607a250f0393734202b049721c1b8e71ef684dd&amp;tr=http://bt.mp4ba.com:2710/announce</t>
  </si>
  <si>
    <t>http://www.mp4ba.com/show.php?hash=b607a250f0393734202b049721c1b8e71ef684dd</t>
  </si>
  <si>
    <t>假期历险记.Vacation.2015.HD720P.X264.AAC.English.CHS.Mp4Ba</t>
  </si>
  <si>
    <t>e28e4c03fe5e1b64d5925eededa60fd6a3e1c054</t>
  </si>
  <si>
    <t>magnet:?xt=urn:btih:e28e4c03fe5e1b64d5925eededa60fd6a3e1c054&amp;tr=http://bt.mp4ba.com:2710/announce</t>
  </si>
  <si>
    <t>http://www.mp4ba.com/show.php?hash=e28e4c03fe5e1b64d5925eededa60fd6a3e1c054</t>
  </si>
  <si>
    <t>收规华.Momentary.Lapse.of.Reason.EP17.2015.HD1080P.X264.AAC.Cantonese.CHS.Mp4Ba</t>
  </si>
  <si>
    <t>a73ba5d53bf1192e200fbde9738cf6c17ee76222</t>
  </si>
  <si>
    <t>magnet:?xt=urn:btih:a73ba5d53bf1192e200fbde9738cf6c17ee76222&amp;tr=http://bt.mp4ba.com:2710/announce</t>
  </si>
  <si>
    <t>http://www.mp4ba.com/show.php?hash=a73ba5d53bf1192e200fbde9738cf6c17ee76222</t>
  </si>
  <si>
    <t>收规华.Momentary.Lapse.of.Reason.EP17.2015.HD720P.X264.AAC.Cantonese.CHS.Mp4Ba</t>
  </si>
  <si>
    <t>9f1bf403cc5904c193657dea86301ae684b67bc7</t>
  </si>
  <si>
    <t>magnet:?xt=urn:btih:9f1bf403cc5904c193657dea86301ae684b67bc7&amp;tr=http://bt.mp4ba.com:2710/announce</t>
  </si>
  <si>
    <t>http://www.mp4ba.com/show.php?hash=9f1bf403cc5904c193657dea86301ae684b67bc7</t>
  </si>
  <si>
    <t>九品芝麻官.Hail.the.Judge.1994.BD720P.X264.AAC.Cantonese&amp;amp;Mandarin.CHS.Mp4Ba</t>
  </si>
  <si>
    <t>bc0c723485b1c953fa4477e070f05c23eefb3449</t>
  </si>
  <si>
    <t>magnet:?xt=urn:btih:bc0c723485b1c953fa4477e070f05c23eefb3449&amp;tr=http://bt.mp4ba.com:2710/announce</t>
  </si>
  <si>
    <t>http://www.mp4ba.com/show.php?hash=bc0c723485b1c953fa4477e070f05c23eefb3449</t>
  </si>
  <si>
    <t>九品芝麻官.Hail.the.Judge.1994.BD1080P.X264.AAC.Cantonese&amp;amp;Mandarin.CHS.Mp4Ba</t>
  </si>
  <si>
    <t>261d04b8f88802dbcaedc43fcb215de3ed72b3ce</t>
  </si>
  <si>
    <t>magnet:?xt=urn:btih:261d04b8f88802dbcaedc43fcb215de3ed72b3ce&amp;tr=http://bt.mp4ba.com:2710/announce</t>
  </si>
  <si>
    <t>http://www.mp4ba.com/show.php?hash=261d04b8f88802dbcaedc43fcb215de3ed72b3ce</t>
  </si>
  <si>
    <t>整蛊专家.Tricky.Brains.1991.BD1080P.X264.AAC.Cantonese&amp;amp;Mandarin.CHS.Mp4Ba</t>
  </si>
  <si>
    <t>866dbd39803ef07808755aa5d3cbc3fb946a73bc</t>
  </si>
  <si>
    <t>magnet:?xt=urn:btih:866dbd39803ef07808755aa5d3cbc3fb946a73bc&amp;tr=http://bt.mp4ba.com:2710/announce</t>
  </si>
  <si>
    <t>http://www.mp4ba.com/show.php?hash=866dbd39803ef07808755aa5d3cbc3fb946a73bc</t>
  </si>
  <si>
    <t>整蛊专家.Tricky.Brains.1991.BD720P.X264.AAC.Cantonese&amp;amp;Mandarin.CHS.Mp4Ba</t>
  </si>
  <si>
    <t>cb84e26cbdbb6e1d80001330b600153154e634e3</t>
  </si>
  <si>
    <t>magnet:?xt=urn:btih:cb84e26cbdbb6e1d80001330b600153154e634e3&amp;tr=http://bt.mp4ba.com:2710/announce</t>
  </si>
  <si>
    <t>http://www.mp4ba.com/show.php?hash=cb84e26cbdbb6e1d80001330b600153154e634e3</t>
  </si>
  <si>
    <t>沙西米.Sashimi.2015.BD1080P.X264.AAC.Mandarin.CHS.Mp4Ba</t>
  </si>
  <si>
    <t>cae78b043eb78aeba4032785ed2cfdc08a5a323e</t>
  </si>
  <si>
    <t>magnet:?xt=urn:btih:cae78b043eb78aeba4032785ed2cfdc08a5a323e&amp;tr=http://bt.mp4ba.com:2710/announce</t>
  </si>
  <si>
    <t>http://www.mp4ba.com/show.php?hash=cae78b043eb78aeba4032785ed2cfdc08a5a323e</t>
  </si>
  <si>
    <t>捉妖记.Monster.Hunt.2015.HD720P.X264.AAC.Mandarin.CHS-ENG.Mp4Ba</t>
  </si>
  <si>
    <t>c888890bbc75526f415c46551481e45e87dc23ab</t>
  </si>
  <si>
    <t>magnet:?xt=urn:btih:c888890bbc75526f415c46551481e45e87dc23ab&amp;tr=http://bt.mp4ba.com:2710/announce</t>
  </si>
  <si>
    <t>http://www.mp4ba.com/show.php?hash=c888890bbc75526f415c46551481e45e87dc23ab</t>
  </si>
  <si>
    <t>收规华.Momentary.Lapse.of.Reason.EP16.2015.HD720P.X264.AAC.Cantonese.CHS.Mp4Ba</t>
  </si>
  <si>
    <t>931393b673745bc5e68fd004feedab32080d46b8</t>
  </si>
  <si>
    <t>magnet:?xt=urn:btih:931393b673745bc5e68fd004feedab32080d46b8&amp;tr=http://bt.mp4ba.com:2710/announce</t>
  </si>
  <si>
    <t>http://www.mp4ba.com/show.php?hash=931393b673745bc5e68fd004feedab32080d46b8</t>
  </si>
  <si>
    <t>收规华.Momentary.Lapse.of.Reason.EP16.2015.HD1080P.X264.AAC.Cantonese.CHS.Mp4Ba</t>
  </si>
  <si>
    <t>ec6e6a0316ddc1907cde9b04c061509ad4a419cb</t>
  </si>
  <si>
    <t>magnet:?xt=urn:btih:ec6e6a0316ddc1907cde9b04c061509ad4a419cb&amp;tr=http://bt.mp4ba.com:2710/announce</t>
  </si>
  <si>
    <t>http://www.mp4ba.com/show.php?hash=ec6e6a0316ddc1907cde9b04c061509ad4a419cb</t>
  </si>
  <si>
    <t>捉妖记.Monster.Hunt.2015.HD1080P.X264.AAC.Mandarin.CHS-ENG.Mp4Ba</t>
  </si>
  <si>
    <t>e1f300f98bc61df3109564f0075db4d47fa4a945</t>
  </si>
  <si>
    <t>magnet:?xt=urn:btih:e1f300f98bc61df3109564f0075db4d47fa4a945&amp;tr=http://bt.mp4ba.com:2710/announce</t>
  </si>
  <si>
    <t>http://www.mp4ba.com/show.php?hash=e1f300f98bc61df3109564f0075db4d47fa4a945</t>
  </si>
  <si>
    <t>公主夜游记.A.Royal.Night.Out.2015.BD1080P.X264.AAC.English.CHS-ENG.Mp4Ba</t>
  </si>
  <si>
    <t>dff933fe4aaf1e42c222368dd886379beaa174b3</t>
  </si>
  <si>
    <t>magnet:?xt=urn:btih:dff933fe4aaf1e42c222368dd886379beaa174b3&amp;tr=http://bt.mp4ba.com:2710/announce</t>
  </si>
  <si>
    <t>http://www.mp4ba.com/show.php?hash=dff933fe4aaf1e42c222368dd886379beaa174b3</t>
  </si>
  <si>
    <t>公主夜游记.A.Royal.Night.Out.2015.BD720P.X264.AAC.English.CHS-ENG.Mp4Ba</t>
  </si>
  <si>
    <t>3d0c6fc3dcd974e4c3387fbf56ad086e151716fd</t>
  </si>
  <si>
    <t>magnet:?xt=urn:btih:3d0c6fc3dcd974e4c3387fbf56ad086e151716fd&amp;tr=http://bt.mp4ba.com:2710/announce</t>
  </si>
  <si>
    <t>http://www.mp4ba.com/show.php?hash=3d0c6fc3dcd974e4c3387fbf56ad086e151716fd</t>
  </si>
  <si>
    <t>鬼驱人.加长版.poltergeist.Extended.2015.BD1080P.X264.AAC.English.CHS-ENG.Mp4Ba</t>
  </si>
  <si>
    <t>0c729b0da12683ad4f732f7db1bfd5b945b00552</t>
  </si>
  <si>
    <t>magnet:?xt=urn:btih:0c729b0da12683ad4f732f7db1bfd5b945b00552&amp;tr=http://bt.mp4ba.com:2710/announce</t>
  </si>
  <si>
    <t>http://www.mp4ba.com/show.php?hash=0c729b0da12683ad4f732f7db1bfd5b945b00552</t>
  </si>
  <si>
    <t>鬼驱人.加长版.poltergeist.Extended.2015.BD720P.X264.AAC.English.CHS-ENG.Mp4Ba</t>
  </si>
  <si>
    <t>46949e28cf69b1c0b35a8e2f0b4dddecfe8c094f</t>
  </si>
  <si>
    <t>magnet:?xt=urn:btih:46949e28cf69b1c0b35a8e2f0b4dddecfe8c094f&amp;tr=http://bt.mp4ba.com:2710/announce</t>
  </si>
  <si>
    <t>http://www.mp4ba.com/show.php?hash=46949e28cf69b1c0b35a8e2f0b4dddecfe8c094f</t>
  </si>
  <si>
    <t>沙西米.Sashimi.2015.BD720P.X264.AAC.Mandarin.CHS.Mp4Ba</t>
  </si>
  <si>
    <t>6523903a30096f3afb0c2ab1728a5a8f175bbbf4</t>
  </si>
  <si>
    <t>magnet:?xt=urn:btih:6523903a30096f3afb0c2ab1728a5a8f175bbbf4&amp;tr=http://bt.mp4ba.com:2710/announce</t>
  </si>
  <si>
    <t>http://www.mp4ba.com/show.php?hash=6523903a30096f3afb0c2ab1728a5a8f175bbbf4</t>
  </si>
  <si>
    <t>毛骗终结篇.全集.EP01-10.2015.HD720P.X264.AAC.Mandarin.CHS.Mp4Ba</t>
  </si>
  <si>
    <t>11.5GB</t>
  </si>
  <si>
    <t>41aadeee8f6121e1134522eb711c8a253ae7f5c7</t>
  </si>
  <si>
    <t>magnet:?xt=urn:btih:41aadeee8f6121e1134522eb711c8a253ae7f5c7&amp;tr=http://bt.mp4ba.com:2710/announce</t>
  </si>
  <si>
    <t>http://www.mp4ba.com/show.php?hash=41aadeee8f6121e1134522eb711c8a253ae7f5c7</t>
  </si>
  <si>
    <t>小西天狄道传奇.Legend.of.Didao.2015.HD720P.X264.AAC.Mandarin.CHS-ENG.Mp4Ba</t>
  </si>
  <si>
    <t>d3e49e6742e804a2d2d2e1935f5411462a69b622</t>
  </si>
  <si>
    <t>magnet:?xt=urn:btih:d3e49e6742e804a2d2d2e1935f5411462a69b622&amp;tr=http://bt.mp4ba.com:2710/announce</t>
  </si>
  <si>
    <t>http://www.mp4ba.com/show.php?hash=d3e49e6742e804a2d2d2e1935f5411462a69b622</t>
  </si>
  <si>
    <t>小西天狄道传奇.Legend.of.Didao.2015.HD1080P.X264.AAC.Mandarin.CHS-ENG.Mp4Ba</t>
  </si>
  <si>
    <t>1b90251fb5adf0840898b9ee3c1334c63bef1574</t>
  </si>
  <si>
    <t>magnet:?xt=urn:btih:1b90251fb5adf0840898b9ee3c1334c63bef1574&amp;tr=http://bt.mp4ba.com:2710/announce</t>
  </si>
  <si>
    <t>http://www.mp4ba.com/show.php?hash=1b90251fb5adf0840898b9ee3c1334c63bef1574</t>
  </si>
  <si>
    <t>收规华.Momentary.Lapse.of.Reason.EP01-15.2015.HD1080P.X264.AAC.Cantonese.CHS.Mp4Ba</t>
  </si>
  <si>
    <t>28.1GB</t>
  </si>
  <si>
    <t>3e98a44a4e45c452edb5cd2f2636004ca07d62de</t>
  </si>
  <si>
    <t>magnet:?xt=urn:btih:3e98a44a4e45c452edb5cd2f2636004ca07d62de&amp;tr=http://bt.mp4ba.com:2710/announce</t>
  </si>
  <si>
    <t>http://www.mp4ba.com/show.php?hash=3e98a44a4e45c452edb5cd2f2636004ca07d62de</t>
  </si>
  <si>
    <t>收规华.Momentary.Lapse.of.Reason.EP01-15.2015.HD720P.X264.AAC.Cantonese.CHS.Mp4Ba</t>
  </si>
  <si>
    <t>12.6GB</t>
  </si>
  <si>
    <t>f70cc394448789b3a7f5ac1d32c4fa01d2332f93</t>
  </si>
  <si>
    <t>magnet:?xt=urn:btih:f70cc394448789b3a7f5ac1d32c4fa01d2332f93&amp;tr=http://bt.mp4ba.com:2710/announce</t>
  </si>
  <si>
    <t>http://www.mp4ba.com/show.php?hash=f70cc394448789b3a7f5ac1d32c4fa01d2332f93</t>
  </si>
  <si>
    <t>堕落色戒.Decadencia.2014.BD1080P.X264.AAC.Spanish.CHS.Mp4Ba</t>
  </si>
  <si>
    <t>b2b77c1d113eb61899e4591ccab0eabbd7f176d4</t>
  </si>
  <si>
    <t>magnet:?xt=urn:btih:b2b77c1d113eb61899e4591ccab0eabbd7f176d4&amp;tr=http://bt.mp4ba.com:2710/announce</t>
  </si>
  <si>
    <t>http://www.mp4ba.com/show.php?hash=b2b77c1d113eb61899e4591ccab0eabbd7f176d4</t>
  </si>
  <si>
    <t>堕落色戒.Decadencia.2014.BD720P.X264.AAC.Spanish.CHS.Mp4Ba</t>
  </si>
  <si>
    <t>745f1b69bba46cc75eca6c10bac696a9344c0726</t>
  </si>
  <si>
    <t>magnet:?xt=urn:btih:745f1b69bba46cc75eca6c10bac696a9344c0726&amp;tr=http://bt.mp4ba.com:2710/announce</t>
  </si>
  <si>
    <t>http://www.mp4ba.com/show.php?hash=745f1b69bba46cc75eca6c10bac696a9344c0726</t>
  </si>
  <si>
    <t>血族.The.Strain.S02E10.2015.HD1080P.X264.AAC.English.CHS-ENG.Mp4Ba</t>
  </si>
  <si>
    <t>847b68a05508ef1a69d407980960487a2f613b5a</t>
  </si>
  <si>
    <t>magnet:?xt=urn:btih:847b68a05508ef1a69d407980960487a2f613b5a&amp;tr=http://bt.mp4ba.com:2710/announce</t>
  </si>
  <si>
    <t>http://www.mp4ba.com/show.php?hash=847b68a05508ef1a69d407980960487a2f613b5a</t>
  </si>
  <si>
    <t>血族.The.Strain.S02E10.2015.HD720P.X264.AAC.English.CHS-ENG.Mp4Ba</t>
  </si>
  <si>
    <t>796.5MB</t>
  </si>
  <si>
    <t>0894edff9e1b164d1bebfb2c6102a308ecc17dbc</t>
  </si>
  <si>
    <t>magnet:?xt=urn:btih:0894edff9e1b164d1bebfb2c6102a308ecc17dbc&amp;tr=http://bt.mp4ba.com:2710/announce</t>
  </si>
  <si>
    <t>http://www.mp4ba.com/show.php?hash=0894edff9e1b164d1bebfb2c6102a308ecc17dbc</t>
  </si>
  <si>
    <t>开战日.9.april.2015.BD1080P.X264.AAC.Danish.CHS-ENG.Mp4Ba</t>
  </si>
  <si>
    <t>09f6f82bde83b02b2a6c297f4fc0f9a324744d3d</t>
  </si>
  <si>
    <t>magnet:?xt=urn:btih:09f6f82bde83b02b2a6c297f4fc0f9a324744d3d&amp;tr=http://bt.mp4ba.com:2710/announce</t>
  </si>
  <si>
    <t>http://www.mp4ba.com/show.php?hash=09f6f82bde83b02b2a6c297f4fc0f9a324744d3d</t>
  </si>
  <si>
    <t>开战日.9.april.2015.BD720P.X264.AAC.Danish.CHS-ENG.Mp4Ba</t>
  </si>
  <si>
    <t>fc7a9b2bf4713a3db8715a90c639cf8f7888a8d0</t>
  </si>
  <si>
    <t>magnet:?xt=urn:btih:fc7a9b2bf4713a3db8715a90c639cf8f7888a8d0&amp;tr=http://bt.mp4ba.com:2710/announce</t>
  </si>
  <si>
    <t>http://www.mp4ba.com/show.php?hash=fc7a9b2bf4713a3db8715a90c639cf8f7888a8d0</t>
  </si>
  <si>
    <t>七月半之恐怖宿舍.Mid.July.Days.2015.HD1080P.X264.AAC.Mandarin.CHS.Mp4Ba</t>
  </si>
  <si>
    <t>61be4bbfa053b6d80bb3c13c6d44bf41533cab17</t>
  </si>
  <si>
    <t>magnet:?xt=urn:btih:61be4bbfa053b6d80bb3c13c6d44bf41533cab17&amp;tr=http://bt.mp4ba.com:2710/announce</t>
  </si>
  <si>
    <t>http://www.mp4ba.com/show.php?hash=61be4bbfa053b6d80bb3c13c6d44bf41533cab17</t>
  </si>
  <si>
    <t>七月半之恐怖宿舍.Mid.July.Days.2015.HD720P.X264.AAC.Mandarin.CHS.Mp4Ba</t>
  </si>
  <si>
    <t>b7a200e49e5f00167e67fded92f13d6094cbc1ab</t>
  </si>
  <si>
    <t>magnet:?xt=urn:btih:b7a200e49e5f00167e67fded92f13d6094cbc1ab&amp;tr=http://bt.mp4ba.com:2710/announce</t>
  </si>
  <si>
    <t>http://www.mp4ba.com/show.php?hash=b7a200e49e5f00167e67fded92f13d6094cbc1ab</t>
  </si>
  <si>
    <t>行尸之惧.第一季.Fear.The.Walking.Dead.S01E03.2015.HD1080P.X264.AAC.English.CHS-ENG.Mp4Ba</t>
  </si>
  <si>
    <t>d64cb831efcbebe40c58800e90acef065a2b7272</t>
  </si>
  <si>
    <t>magnet:?xt=urn:btih:d64cb831efcbebe40c58800e90acef065a2b7272&amp;tr=http://bt.mp4ba.com:2710/announce</t>
  </si>
  <si>
    <t>http://www.mp4ba.com/show.php?hash=d64cb831efcbebe40c58800e90acef065a2b7272</t>
  </si>
  <si>
    <t>极限挑战.Go.Fighting.E11.20150913.HD1080P.X264.AAC.Mandarin.CHS.Mp4Ba</t>
  </si>
  <si>
    <t>137fab3c33a4d44eba85bbe8947ba549e9fee18a</t>
  </si>
  <si>
    <t>magnet:?xt=urn:btih:137fab3c33a4d44eba85bbe8947ba549e9fee18a&amp;tr=http://bt.mp4ba.com:2710/announce</t>
  </si>
  <si>
    <t>http://www.mp4ba.com/show.php?hash=137fab3c33a4d44eba85bbe8947ba549e9fee18a</t>
  </si>
  <si>
    <t>极限挑战.Go.Fighting.E11.20150913.HD720P.X264.AAC.Mandarin.CHS.Mp4Ba</t>
  </si>
  <si>
    <t>7a626bbe31bd4d84eea2f3172164b3805ed7fe52</t>
  </si>
  <si>
    <t>magnet:?xt=urn:btih:7a626bbe31bd4d84eea2f3172164b3805ed7fe52&amp;tr=http://bt.mp4ba.com:2710/announce</t>
  </si>
  <si>
    <t>http://www.mp4ba.com/show.php?hash=7a626bbe31bd4d84eea2f3172164b3805ed7fe52</t>
  </si>
  <si>
    <t>末日迷踪.Left.Behind.2014.BD1080P.X264.AAC.English.CHS-ENG.Mp4Ba</t>
  </si>
  <si>
    <t>7a76f4fbc6d48f2a689911e4913e3a3c3aa045b9</t>
  </si>
  <si>
    <t>magnet:?xt=urn:btih:7a76f4fbc6d48f2a689911e4913e3a3c3aa045b9&amp;tr=http://bt.mp4ba.com:2710/announce</t>
  </si>
  <si>
    <t>http://www.mp4ba.com/show.php?hash=7a76f4fbc6d48f2a689911e4913e3a3c3aa045b9</t>
  </si>
  <si>
    <t>末日迷踪.Left.Behind.2014.BD720P.X264.AAC.English.CHS-ENG.Mp4Ba</t>
  </si>
  <si>
    <t>e2fab39bd58d42af3261b83855c43106588fb132</t>
  </si>
  <si>
    <t>magnet:?xt=urn:btih:e2fab39bd58d42af3261b83855c43106588fb132&amp;tr=http://bt.mp4ba.com:2710/announce</t>
  </si>
  <si>
    <t>http://www.mp4ba.com/show.php?hash=e2fab39bd58d42af3261b83855c43106588fb132</t>
  </si>
  <si>
    <t>12回合3：致命禁闭.12.Rounds.3.Lockdown.2015.HD720P.X264.AAC.English.CHS-ENG.Mp4Ba</t>
  </si>
  <si>
    <t>cbcec357310f182bfbfd9cf97e7a289bca50622f</t>
  </si>
  <si>
    <t>magnet:?xt=urn:btih:cbcec357310f182bfbfd9cf97e7a289bca50622f&amp;tr=http://bt.mp4ba.com:2710/announce</t>
  </si>
  <si>
    <t>http://www.mp4ba.com/show.php?hash=cbcec357310f182bfbfd9cf97e7a289bca50622f</t>
  </si>
  <si>
    <t>小黄人大眼萌.Minions.2015.HD1080P.X264.AAC.English.CHS-ENG.Mp4Ba</t>
  </si>
  <si>
    <t>512317b66b256a113b35569d01f3cccb98264a5f</t>
  </si>
  <si>
    <t>magnet:?xt=urn:btih:512317b66b256a113b35569d01f3cccb98264a5f&amp;tr=http://bt.mp4ba.com:2710/announce</t>
  </si>
  <si>
    <t>http://www.mp4ba.com/show.php?hash=512317b66b256a113b35569d01f3cccb98264a5f</t>
  </si>
  <si>
    <t>小黄人大眼萌.Minions.2015.HD720P.X264.AAC.English.CHS-ENG.Mp4Ba</t>
  </si>
  <si>
    <t>703eb2a273e4b7126c2d5fc4529b29b80cd3c202</t>
  </si>
  <si>
    <t>magnet:?xt=urn:btih:703eb2a273e4b7126c2d5fc4529b29b80cd3c202&amp;tr=http://bt.mp4ba.com:2710/announce</t>
  </si>
  <si>
    <t>http://www.mp4ba.com/show.php?hash=703eb2a273e4b7126c2d5fc4529b29b80cd3c202</t>
  </si>
  <si>
    <t>行尸之惧.第一季.Fear.The.Walking.Dead.S01E03.2015.HD720P.X264.AAC.English.CHS-ENG.Mp4Ba</t>
  </si>
  <si>
    <t>935.9MB</t>
  </si>
  <si>
    <t>ca47e6351260b627f8c3633da74ae0bdf497b778</t>
  </si>
  <si>
    <t>magnet:?xt=urn:btih:ca47e6351260b627f8c3633da74ae0bdf497b778&amp;tr=http://bt.mp4ba.com:2710/announce</t>
  </si>
  <si>
    <t>http://www.mp4ba.com/show.php?hash=ca47e6351260b627f8c3633da74ae0bdf497b778</t>
  </si>
  <si>
    <t>复仇者联盟2：奥创纪元.特效中英字幕.修复版.Avengers.Age.of.Ultron.2015.BD1080P.X264.AAC.English&amp;amp;Mandarin.CHS-ENG.Mp4Ba</t>
  </si>
  <si>
    <t>59524ebbf431c058526acd784c8f78c02447179e</t>
  </si>
  <si>
    <t>magnet:?xt=urn:btih:59524ebbf431c058526acd784c8f78c02447179e&amp;tr=http://bt.mp4ba.com:2710/announce</t>
  </si>
  <si>
    <t>http://www.mp4ba.com/show.php?hash=59524ebbf431c058526acd784c8f78c02447179e</t>
  </si>
  <si>
    <t>煎饼侠.Jian.Bing.Man.2015.HD720P.X264.AAC.Mandarin.CHS-ENG.Mp4Ba</t>
  </si>
  <si>
    <t>8805300f358dd16cc4c928588af449c3a8cae96a</t>
  </si>
  <si>
    <t>magnet:?xt=urn:btih:8805300f358dd16cc4c928588af449c3a8cae96a&amp;tr=http://bt.mp4ba.com:2710/announce</t>
  </si>
  <si>
    <t>http://www.mp4ba.com/show.php?hash=8805300f358dd16cc4c928588af449c3a8cae96a</t>
  </si>
  <si>
    <t>煎饼侠.Jian.Bing.Man.2015.HD1080P.X264.AAC.Mandarin.CHS-ENG.Mp4Ba</t>
  </si>
  <si>
    <t>d9c8d58dccc581a4b88f29cd7b1da9dabe7a029d</t>
  </si>
  <si>
    <t>magnet:?xt=urn:btih:d9c8d58dccc581a4b88f29cd7b1da9dabe7a029d&amp;tr=http://bt.mp4ba.com:2710/announce</t>
  </si>
  <si>
    <t>http://www.mp4ba.com/show.php?hash=d9c8d58dccc581a4b88f29cd7b1da9dabe7a029d</t>
  </si>
  <si>
    <t>闪烁的爱情.Strobe.Edge.2015.BD1080P.X264.AAC.Japanese.CHS.Mp4Ba</t>
  </si>
  <si>
    <t>6d9fb023fe61cba3c1546a93e0e5a218258c4b25</t>
  </si>
  <si>
    <t>magnet:?xt=urn:btih:6d9fb023fe61cba3c1546a93e0e5a218258c4b25&amp;tr=http://bt.mp4ba.com:2710/announce</t>
  </si>
  <si>
    <t>http://www.mp4ba.com/show.php?hash=6d9fb023fe61cba3c1546a93e0e5a218258c4b25</t>
  </si>
  <si>
    <t>闪烁的爱情.Strobe.Edge.2015.BD720P.X264.AAC.Japanese.CHS.Mp4Ba</t>
  </si>
  <si>
    <t>ef6158d714f14a4f7148a21135342f2cc352f554</t>
  </si>
  <si>
    <t>magnet:?xt=urn:btih:ef6158d714f14a4f7148a21135342f2cc352f554&amp;tr=http://bt.mp4ba.com:2710/announce</t>
  </si>
  <si>
    <t>http://www.mp4ba.com/show.php?hash=ef6158d714f14a4f7148a21135342f2cc352f554</t>
  </si>
  <si>
    <t>有一个地方只有我们知道.Somewhere.Only.We.Know.2015.BD1080P.X264.AAC.Mandarin.CHS.Mp4Ba</t>
  </si>
  <si>
    <t>5df4a52cea0ad982fd4e1e48b4593511f2288658</t>
  </si>
  <si>
    <t>magnet:?xt=urn:btih:5df4a52cea0ad982fd4e1e48b4593511f2288658&amp;tr=http://bt.mp4ba.com:2710/announce</t>
  </si>
  <si>
    <t>http://www.mp4ba.com/show.php?hash=5df4a52cea0ad982fd4e1e48b4593511f2288658</t>
  </si>
  <si>
    <t>有一个地方只有我们知道.Somewhere.Only.We.Know.2015.BD720P.X264.AAC.Mandarin.CHS.Mp4Ba</t>
  </si>
  <si>
    <t>7fe2b8af7b6c68dde1e30547ef5cd01dd055da2b</t>
  </si>
  <si>
    <t>magnet:?xt=urn:btih:7fe2b8af7b6c68dde1e30547ef5cd01dd055da2b&amp;tr=http://bt.mp4ba.com:2710/announce</t>
  </si>
  <si>
    <t>http://www.mp4ba.com/show.php?hash=7fe2b8af7b6c68dde1e30547ef5cd01dd055da2b</t>
  </si>
  <si>
    <t>火影忍者剧场版：终章.The.Last.Naruto.The.Movie.2014.BD1080P.X264.AAC.Japanese&amp;amp;Mandarin&amp;amp;Cantonese.CHS.Mp4Ba</t>
  </si>
  <si>
    <t>cd9b4d3ed51a9bb34f559d52d878e64b75d806ae</t>
  </si>
  <si>
    <t>magnet:?xt=urn:btih:cd9b4d3ed51a9bb34f559d52d878e64b75d806ae&amp;tr=http://bt.mp4ba.com:2710/announce</t>
  </si>
  <si>
    <t>http://www.mp4ba.com/show.php?hash=cd9b4d3ed51a9bb34f559d52d878e64b75d806ae</t>
  </si>
  <si>
    <t>火影忍者剧场版：终章.The.Last.Naruto.The.Movie.2014.BD720P.X264.AAC.Japanese&amp;amp;Mandarin&amp;amp;Cantonese.CHS.Mp4Ba</t>
  </si>
  <si>
    <t>dc4d7cbee8d28ce49144d96f654487cf5fb35427</t>
  </si>
  <si>
    <t>magnet:?xt=urn:btih:dc4d7cbee8d28ce49144d96f654487cf5fb35427&amp;tr=http://bt.mp4ba.com:2710/announce</t>
  </si>
  <si>
    <t>http://www.mp4ba.com/show.php?hash=dc4d7cbee8d28ce49144d96f654487cf5fb35427</t>
  </si>
  <si>
    <t>中国好声音.第四季.The.Voice.Of.China.S04.20150911.HD1080P.X264.AAC.Mandarin.CHS.Mp4Ba</t>
  </si>
  <si>
    <t>2e29c91778b80e37a900c191788a513bd033a5be</t>
  </si>
  <si>
    <t>magnet:?xt=urn:btih:2e29c91778b80e37a900c191788a513bd033a5be&amp;tr=http://bt.mp4ba.com:2710/announce</t>
  </si>
  <si>
    <t>http://www.mp4ba.com/show.php?hash=2e29c91778b80e37a900c191788a513bd033a5be</t>
  </si>
  <si>
    <t>中国好声音.第四季.The.Voice.Of.China.S04.20150911.HD720P.X264.AAC.Mandarin.CHS.Mp4Ba</t>
  </si>
  <si>
    <t>c44ef82a2a43a75c4006f7c5c36be6e825e0b23a</t>
  </si>
  <si>
    <t>magnet:?xt=urn:btih:c44ef82a2a43a75c4006f7c5c36be6e825e0b23a&amp;tr=http://bt.mp4ba.com:2710/announce</t>
  </si>
  <si>
    <t>http://www.mp4ba.com/show.php?hash=c44ef82a2a43a75c4006f7c5c36be6e825e0b23a</t>
  </si>
  <si>
    <t>唇上之歌.Have.a.Song.on.Your.Lips.2015.BD1080P.X264.AAC.Japanese.CHS.Mp4Ba</t>
  </si>
  <si>
    <t>0dedc04d73c6f3ee015e286ad50b3bbc022aae30</t>
  </si>
  <si>
    <t>magnet:?xt=urn:btih:0dedc04d73c6f3ee015e286ad50b3bbc022aae30&amp;tr=http://bt.mp4ba.com:2710/announce</t>
  </si>
  <si>
    <t>http://www.mp4ba.com/show.php?hash=0dedc04d73c6f3ee015e286ad50b3bbc022aae30</t>
  </si>
  <si>
    <t>唇上之歌.Have.a.Song.on.Your.Lips.2015.BD720P.X264.AAC.Japanese.CHS.Mp4Ba</t>
  </si>
  <si>
    <t>bcf6f23554f0676f625a81775f534c31791164d0</t>
  </si>
  <si>
    <t>magnet:?xt=urn:btih:bcf6f23554f0676f625a81775f534c31791164d0&amp;tr=http://bt.mp4ba.com:2710/announce</t>
  </si>
  <si>
    <t>http://www.mp4ba.com/show.php?hash=bcf6f23554f0676f625a81775f534c31791164d0</t>
  </si>
  <si>
    <t>生缝寸尺心.A.Stitich.of.Life.2015.BD1080P.X264.AAC.Japanese.CHS.Mp4Ba</t>
  </si>
  <si>
    <t>97995479109730a83e10117dd16d7eae090e55a3</t>
  </si>
  <si>
    <t>magnet:?xt=urn:btih:97995479109730a83e10117dd16d7eae090e55a3&amp;tr=http://bt.mp4ba.com:2710/announce</t>
  </si>
  <si>
    <t>http://www.mp4ba.com/show.php?hash=97995479109730a83e10117dd16d7eae090e55a3</t>
  </si>
  <si>
    <t>生缝寸尺心.A.Stitich.of.Life.2015.BD720P.X264.AAC.Japanese.CHS.Mp4Ba</t>
  </si>
  <si>
    <t>7a54293be9e0eb10bfdba35c417f4eb60b122f24</t>
  </si>
  <si>
    <t>magnet:?xt=urn:btih:7a54293be9e0eb10bfdba35c417f4eb60b122f24&amp;tr=http://bt.mp4ba.com:2710/announce</t>
  </si>
  <si>
    <t>http://www.mp4ba.com/show.php?hash=7a54293be9e0eb10bfdba35c417f4eb60b122f24</t>
  </si>
  <si>
    <t>203e94701adaf584bc76951df4fe5ede0b5f8896</t>
  </si>
  <si>
    <t>magnet:?xt=urn:btih:203e94701adaf584bc76951df4fe5ede0b5f8896&amp;tr=http://bt.mp4ba.com:2710/announce</t>
  </si>
  <si>
    <t>http://www.mp4ba.com/show.php?hash=203e94701adaf584bc76951df4fe5ede0b5f8896</t>
  </si>
  <si>
    <t>末日崩塌.特效中英字幕.San.Andreas.2015.HD1080P.X264.AAC.English.CHS-ENG.Mp4Ba</t>
  </si>
  <si>
    <t>2f173b032dbc30cc3719e5f3c3c39f9d558814f3</t>
  </si>
  <si>
    <t>magnet:?xt=urn:btih:2f173b032dbc30cc3719e5f3c3c39f9d558814f3&amp;tr=http://bt.mp4ba.com:2710/announce</t>
  </si>
  <si>
    <t>http://www.mp4ba.com/show.php?hash=2f173b032dbc30cc3719e5f3c3c39f9d558814f3</t>
  </si>
  <si>
    <t>末日崩塌.特效中英字幕.San.Andreas.2015.HD720P.X264.AAC.English.CHS-ENG.Mp4Ba</t>
  </si>
  <si>
    <t>84ac737b165adafe6bc66df912fd63db7bbc42ec</t>
  </si>
  <si>
    <t>magnet:?xt=urn:btih:84ac737b165adafe6bc66df912fd63db7bbc42ec&amp;tr=http://bt.mp4ba.com:2710/announce</t>
  </si>
  <si>
    <t>http://www.mp4ba.com/show.php?hash=84ac737b165adafe6bc66df912fd63db7bbc42ec</t>
  </si>
  <si>
    <t>侏罗纪世界.特效中英字幕.Jurassic.World.2015.HD1080P.X264.AAC.English&amp;amp;Mandarin.CHS-ENG.Mp4Ba</t>
  </si>
  <si>
    <t>b41424751b362b98e34d35c3dc1770a418454ad7</t>
  </si>
  <si>
    <t>magnet:?xt=urn:btih:b41424751b362b98e34d35c3dc1770a418454ad7&amp;tr=http://bt.mp4ba.com:2710/announce</t>
  </si>
  <si>
    <t>http://www.mp4ba.com/show.php?hash=b41424751b362b98e34d35c3dc1770a418454ad7</t>
  </si>
  <si>
    <t>侏罗纪世界.特效中英字幕.Jurassic.World.2015.HD720P.X264.AAC.English&amp;amp;Mandarin.CHS-ENG.Mp4Ba</t>
  </si>
  <si>
    <t>4af5b8cc1e753036efc6a64837615e96dbb33e97</t>
  </si>
  <si>
    <t>magnet:?xt=urn:btih:4af5b8cc1e753036efc6a64837615e96dbb33e97&amp;tr=http://bt.mp4ba.com:2710/announce</t>
  </si>
  <si>
    <t>http://www.mp4ba.com/show.php?hash=4af5b8cc1e753036efc6a64837615e96dbb33e97</t>
  </si>
  <si>
    <t>名侦探柯南：业火的向日葵.修复版.Meitantei.Conan.Goka.no.himawari.2015.HD720P.X264.AAC.Japanese.CHS.Mp4Ba</t>
  </si>
  <si>
    <t>bcf282676b5218e230f1ccedc7ade3f450db6927</t>
  </si>
  <si>
    <t>magnet:?xt=urn:btih:bcf282676b5218e230f1ccedc7ade3f450db6927&amp;tr=http://bt.mp4ba.com:2710/announce</t>
  </si>
  <si>
    <t>http://www.mp4ba.com/show.php?hash=bcf282676b5218e230f1ccedc7ade3f450db6927</t>
  </si>
  <si>
    <t>命中注定.Only.You.2015.HD720P.X264.AAC.Mandarin.CHS-ENG.Mp4Ba</t>
  </si>
  <si>
    <t>627d3b6b2da23e784289e805e6cd8a3fb7107b18</t>
  </si>
  <si>
    <t>magnet:?xt=urn:btih:627d3b6b2da23e784289e805e6cd8a3fb7107b18&amp;tr=http://bt.mp4ba.com:2710/announce</t>
  </si>
  <si>
    <t>http://www.mp4ba.com/show.php?hash=627d3b6b2da23e784289e805e6cd8a3fb7107b18</t>
  </si>
  <si>
    <t>命中注定.Only.You.2015.HD1080P.X264.AAC.Mandarin.CHS-ENG.Mp4Ba</t>
  </si>
  <si>
    <t>2ff09beb8c282e4e5e7d703f8c6a529400f22256</t>
  </si>
  <si>
    <t>magnet:?xt=urn:btih:2ff09beb8c282e4e5e7d703f8c6a529400f22256&amp;tr=http://bt.mp4ba.com:2710/announce</t>
  </si>
  <si>
    <t>http://www.mp4ba.com/show.php?hash=2ff09beb8c282e4e5e7d703f8c6a529400f22256</t>
  </si>
  <si>
    <t>复仇者联盟2：奥创纪元.特效中英字幕.Avengers.Age.of.Ultron.2015.BD720P.X264.AAC.English&amp;amp;Mandarin.CHS-ENG.Mp4Ba</t>
  </si>
  <si>
    <t>53ac25f83fa20635c9c7bc3d82a1f0e9ef819541</t>
  </si>
  <si>
    <t>magnet:?xt=urn:btih:53ac25f83fa20635c9c7bc3d82a1f0e9ef819541&amp;tr=http://bt.mp4ba.com:2710/announce</t>
  </si>
  <si>
    <t>http://www.mp4ba.com/show.php?hash=53ac25f83fa20635c9c7bc3d82a1f0e9ef819541</t>
  </si>
  <si>
    <t>张震讲故事之鬼迷心窍.Chang.Chen.Ghost.Stories.2015.HD720P.X264.AAC.Mandarin.CHS.Mp4Ba</t>
  </si>
  <si>
    <t>1ce86cdaceeff80f85f2aec870bc76e634bae359</t>
  </si>
  <si>
    <t>magnet:?xt=urn:btih:1ce86cdaceeff80f85f2aec870bc76e634bae359&amp;tr=http://bt.mp4ba.com:2710/announce</t>
  </si>
  <si>
    <t>http://www.mp4ba.com/show.php?hash=1ce86cdaceeff80f85f2aec870bc76e634bae359</t>
  </si>
  <si>
    <t>张震讲故事之鬼迷心窍.Chang.Chen.Ghost.Stories.2015.HD1080P.X264.AAC.Mandarin.CHS.Mp4Ba</t>
  </si>
  <si>
    <t>71e4511a7d1e639efd1afdc3890811f2a39c75a9</t>
  </si>
  <si>
    <t>magnet:?xt=urn:btih:71e4511a7d1e639efd1afdc3890811f2a39c75a9&amp;tr=http://bt.mp4ba.com:2710/announce</t>
  </si>
  <si>
    <t>http://www.mp4ba.com/show.php?hash=71e4511a7d1e639efd1afdc3890811f2a39c75a9</t>
  </si>
  <si>
    <t>血族.The.Strain.S02E09.2015.HD720P.X264.AAC.English.CHS-ENG.Mp4Ba</t>
  </si>
  <si>
    <t>825.3MB</t>
  </si>
  <si>
    <t>b08db6fdc90736a47f242a0c0034a810949d28d3</t>
  </si>
  <si>
    <t>magnet:?xt=urn:btih:b08db6fdc90736a47f242a0c0034a810949d28d3&amp;tr=http://bt.mp4ba.com:2710/announce</t>
  </si>
  <si>
    <t>http://www.mp4ba.com/show.php?hash=b08db6fdc90736a47f242a0c0034a810949d28d3</t>
  </si>
  <si>
    <t>血族.The.Strain.S02E09.2015.HD1080P.X264.AAC.English.CHS-ENG.Mp4Ba</t>
  </si>
  <si>
    <t>fe47a431b759b56a70c5b8551084bf07c75569c0</t>
  </si>
  <si>
    <t>magnet:?xt=urn:btih:fe47a431b759b56a70c5b8551084bf07c75569c0&amp;tr=http://bt.mp4ba.com:2710/announce</t>
  </si>
  <si>
    <t>http://www.mp4ba.com/show.php?hash=fe47a431b759b56a70c5b8551084bf07c75569c0</t>
  </si>
  <si>
    <t>极限挑战.Go.Fighting.E10.20150906.HD1080P.X264.AAC.Mandarin.CHS.Mp4Ba</t>
  </si>
  <si>
    <t>f543b2d1de657e1131e8dc96f9bf149827c8b9fd</t>
  </si>
  <si>
    <t>magnet:?xt=urn:btih:f543b2d1de657e1131e8dc96f9bf149827c8b9fd&amp;tr=http://bt.mp4ba.com:2710/announce</t>
  </si>
  <si>
    <t>http://www.mp4ba.com/show.php?hash=f543b2d1de657e1131e8dc96f9bf149827c8b9fd</t>
  </si>
  <si>
    <t>一路向前.Love.in.the.Office.2015.HD720P.X264.AAC.Mandarin.CHS-ENG.Mp4Ba</t>
  </si>
  <si>
    <t>88d3c31c92c23e911648d8b0af0212b0f4b36620</t>
  </si>
  <si>
    <t>magnet:?xt=urn:btih:88d3c31c92c23e911648d8b0af0212b0f4b36620&amp;tr=http://bt.mp4ba.com:2710/announce</t>
  </si>
  <si>
    <t>http://www.mp4ba.com/show.php?hash=88d3c31c92c23e911648d8b0af0212b0f4b36620</t>
  </si>
  <si>
    <t>无心法师.全集.Wuxin.The.Monster.Killer.2015.E01-20.HD720P.X264.AAC.Mandarin.CHS.Mp4Ba</t>
  </si>
  <si>
    <t>14.8GB</t>
  </si>
  <si>
    <t>a3e405e93b5a7da88247b448514534e93704dc27</t>
  </si>
  <si>
    <t>magnet:?xt=urn:btih:a3e405e93b5a7da88247b448514534e93704dc27&amp;tr=http://bt.mp4ba.com:2710/announce</t>
  </si>
  <si>
    <t>http://www.mp4ba.com/show.php?hash=a3e405e93b5a7da88247b448514534e93704dc27</t>
  </si>
  <si>
    <t>极限挑战.Go.Fighting.E10.20150906.HD720P.X264.AAC.Mandarin.CHS.Mp4Ba</t>
  </si>
  <si>
    <t>67150fe884f6a32343734800ca92e7dd81b5cbe6</t>
  </si>
  <si>
    <t>magnet:?xt=urn:btih:67150fe884f6a32343734800ca92e7dd81b5cbe6&amp;tr=http://bt.mp4ba.com:2710/announce</t>
  </si>
  <si>
    <t>http://www.mp4ba.com/show.php?hash=67150fe884f6a32343734800ca92e7dd81b5cbe6</t>
  </si>
  <si>
    <t>一路向前.Love.in.the.Office.2015.HD1080P.X264.AAC.Mandarin.CHS-ENG.Mp4Ba</t>
  </si>
  <si>
    <t>b82cc5c5aaf6586dcfb98b86813d00dd4832c501</t>
  </si>
  <si>
    <t>magnet:?xt=urn:btih:b82cc5c5aaf6586dcfb98b86813d00dd4832c501&amp;tr=http://bt.mp4ba.com:2710/announce</t>
  </si>
  <si>
    <t>http://www.mp4ba.com/show.php?hash=b82cc5c5aaf6586dcfb98b86813d00dd4832c501</t>
  </si>
  <si>
    <t>中国好声音.第四季.The.Voice.Of.China.S04.20150906.HD1080P.X264.AAC.Mandarin.CHS.Mp4Ba</t>
  </si>
  <si>
    <t>9a1ba71aa79e6efdf26f458120ca9453e3f9ff64</t>
  </si>
  <si>
    <t>magnet:?xt=urn:btih:9a1ba71aa79e6efdf26f458120ca9453e3f9ff64&amp;tr=http://bt.mp4ba.com:2710/announce</t>
  </si>
  <si>
    <t>http://www.mp4ba.com/show.php?hash=9a1ba71aa79e6efdf26f458120ca9453e3f9ff64</t>
  </si>
  <si>
    <t>推拿.未删减版.Blind.Massage.2014.DVD.X264.AAC.Mandarin.CHS.Mp4Ba</t>
  </si>
  <si>
    <t>8ab48e0499fc7c11b49a422b73c93e0691fd1e39</t>
  </si>
  <si>
    <t>magnet:?xt=urn:btih:8ab48e0499fc7c11b49a422b73c93e0691fd1e39&amp;tr=http://bt.mp4ba.com:2710/announce</t>
  </si>
  <si>
    <t>http://www.mp4ba.com/show.php?hash=8ab48e0499fc7c11b49a422b73c93e0691fd1e39</t>
  </si>
  <si>
    <t>中国好声音.第四季.The.Voice.Of.China.S04.20150906.HD720P.X264.AAC.Mandarin.CHS.Mp4Ba</t>
  </si>
  <si>
    <t>2ffadc94922ba3cbbd9edec5bb60433e35589f4a</t>
  </si>
  <si>
    <t>magnet:?xt=urn:btih:2ffadc94922ba3cbbd9edec5bb60433e35589f4a&amp;tr=http://bt.mp4ba.com:2710/announce</t>
  </si>
  <si>
    <t>http://www.mp4ba.com/show.php?hash=2ffadc94922ba3cbbd9edec5bb60433e35589f4a</t>
  </si>
  <si>
    <t>控制游戏.Return.to.sender.2015.BD1080P.X264.AAC.English.CHS-ENG.Mp4Ba</t>
  </si>
  <si>
    <t>827faae6878e328defc09913671c2ea86b46c903</t>
  </si>
  <si>
    <t>magnet:?xt=urn:btih:827faae6878e328defc09913671c2ea86b46c903&amp;tr=http://bt.mp4ba.com:2710/announce</t>
  </si>
  <si>
    <t>http://www.mp4ba.com/show.php?hash=827faae6878e328defc09913671c2ea86b46c903</t>
  </si>
  <si>
    <t>控制游戏.Return.to.sender.2015.BD720P.X264.AAC.English.CHS-ENG.Mp4Ba</t>
  </si>
  <si>
    <t>c91e305f6b5ac32473fae4668ce7b6739adb6882</t>
  </si>
  <si>
    <t>magnet:?xt=urn:btih:c91e305f6b5ac32473fae4668ce7b6739adb6882&amp;tr=http://bt.mp4ba.com:2710/announce</t>
  </si>
  <si>
    <t>http://www.mp4ba.com/show.php?hash=c91e305f6b5ac32473fae4668ce7b6739adb6882</t>
  </si>
  <si>
    <t>烈性摔跤.Wrestling.2014.HD720P.X264.AAC.Korean.CHS.Mp4Ba</t>
  </si>
  <si>
    <t>bf9f171fc040cc816b82223d1228404f0dcea47d</t>
  </si>
  <si>
    <t>magnet:?xt=urn:btih:bf9f171fc040cc816b82223d1228404f0dcea47d&amp;tr=http://bt.mp4ba.com:2710/announce</t>
  </si>
  <si>
    <t>http://www.mp4ba.com/show.php?hash=bf9f171fc040cc816b82223d1228404f0dcea47d</t>
  </si>
  <si>
    <t>女间谍.Spy.2015.HD720P.X264.AAC.English.CHS-ENG.Mp4Ba</t>
  </si>
  <si>
    <t>7ff98ff7461d60a36ad64540694eaaf552695e03</t>
  </si>
  <si>
    <t>magnet:?xt=urn:btih:7ff98ff7461d60a36ad64540694eaaf552695e03&amp;tr=http://bt.mp4ba.com:2710/announce</t>
  </si>
  <si>
    <t>http://www.mp4ba.com/show.php?hash=7ff98ff7461d60a36ad64540694eaaf552695e03</t>
  </si>
  <si>
    <t>中国抗日战争暨世界反法西斯胜利70周年文艺晚会.2015.HD1080P.X264.AAC.Mandarin.CHS.Mp4Ba</t>
  </si>
  <si>
    <t>df965e53394448ce0d796de952564ada982ac05c</t>
  </si>
  <si>
    <t>magnet:?xt=urn:btih:df965e53394448ce0d796de952564ada982ac05c&amp;tr=http://bt.mp4ba.com:2710/announce</t>
  </si>
  <si>
    <t>http://www.mp4ba.com/show.php?hash=df965e53394448ce0d796de952564ada982ac05c</t>
  </si>
  <si>
    <t>血族.The.Strain.S02E08.2015.HD1080P.X264.AAC.English.CHS-ENG.Mp4Ba</t>
  </si>
  <si>
    <t>479ccfa2eb38cf79a523fb9dc5e50aceb6bb054e</t>
  </si>
  <si>
    <t>magnet:?xt=urn:btih:479ccfa2eb38cf79a523fb9dc5e50aceb6bb054e&amp;tr=http://bt.mp4ba.com:2710/announce</t>
  </si>
  <si>
    <t>http://www.mp4ba.com/show.php?hash=479ccfa2eb38cf79a523fb9dc5e50aceb6bb054e</t>
  </si>
  <si>
    <t>血族.The.Strain.S02E08.2015.HD720P.X264.AAC.English.CHS-ENG.Mp4Ba</t>
  </si>
  <si>
    <t>841.7MB</t>
  </si>
  <si>
    <t>6ac4c0f511cff3ff031abbfc6a3c6c7e524d6d3e</t>
  </si>
  <si>
    <t>magnet:?xt=urn:btih:6ac4c0f511cff3ff031abbfc6a3c6c7e524d6d3e&amp;tr=http://bt.mp4ba.com:2710/announce</t>
  </si>
  <si>
    <t>http://www.mp4ba.com/show.php?hash=6ac4c0f511cff3ff031abbfc6a3c6c7e524d6d3e</t>
  </si>
  <si>
    <t>中国抗日战争暨世界反法西斯胜利70周年文艺晚会.2015.HD720P.X264.AAC.Mandarin.CHS.Mp4Ba</t>
  </si>
  <si>
    <t>9e702c8a9a0eec8c2a8f97d503f19fc09ea0436b</t>
  </si>
  <si>
    <t>magnet:?xt=urn:btih:9e702c8a9a0eec8c2a8f97d503f19fc09ea0436b&amp;tr=http://bt.mp4ba.com:2710/announce</t>
  </si>
  <si>
    <t>http://www.mp4ba.com/show.php?hash=9e702c8a9a0eec8c2a8f97d503f19fc09ea0436b</t>
  </si>
  <si>
    <t>中国抗日战争暨世界反法西斯战争胜利70周年阅兵.解说版.2015.HD1080P.X264.AAC.Mandarin.Mp4Ba</t>
  </si>
  <si>
    <t>7.9GB</t>
  </si>
  <si>
    <t>48e59105609c5a4096b93cdb7d1d5325c2572fc0</t>
  </si>
  <si>
    <t>magnet:?xt=urn:btih:48e59105609c5a4096b93cdb7d1d5325c2572fc0&amp;tr=http://bt.mp4ba.com:2710/announce</t>
  </si>
  <si>
    <t>http://www.mp4ba.com/show.php?hash=48e59105609c5a4096b93cdb7d1d5325c2572fc0</t>
  </si>
  <si>
    <t>中国抗日战争暨世界反法西斯战争胜利70周年阅兵.解说版.2015.HD720P.X264.AAC.Mandarin.Mp4Ba</t>
  </si>
  <si>
    <t>9661b3825810c83990067c6117401c41fdd7270e</t>
  </si>
  <si>
    <t>magnet:?xt=urn:btih:9661b3825810c83990067c6117401c41fdd7270e&amp;tr=http://bt.mp4ba.com:2710/announce</t>
  </si>
  <si>
    <t>http://www.mp4ba.com/show.php?hash=9661b3825810c83990067c6117401c41fdd7270e</t>
  </si>
  <si>
    <t>魔力麦克2.Magic.Mike.XXL.2015.HD720P.X264.AAC.English.CHS-ENG.Mp4Ba</t>
  </si>
  <si>
    <t>e027f7fca73ef73ecc84deaa38eb7e6e3aafabbb</t>
  </si>
  <si>
    <t>magnet:?xt=urn:btih:e027f7fca73ef73ecc84deaa38eb7e6e3aafabbb&amp;tr=http://bt.mp4ba.com:2710/announce</t>
  </si>
  <si>
    <t>http://www.mp4ba.com/show.php?hash=e027f7fca73ef73ecc84deaa38eb7e6e3aafabbb</t>
  </si>
  <si>
    <t>中国抗日战争暨世界反法西斯战争胜利70周年阅兵.2015.HD1080P.X264.AAC.Mandarin.Mp4Ba</t>
  </si>
  <si>
    <t>8.0GB</t>
  </si>
  <si>
    <t>4dc8dd685e7aadf98ffda10b76f295dd6cc68b66</t>
  </si>
  <si>
    <t>magnet:?xt=urn:btih:4dc8dd685e7aadf98ffda10b76f295dd6cc68b66&amp;tr=http://bt.mp4ba.com:2710/announce</t>
  </si>
  <si>
    <t>http://www.mp4ba.com/show.php?hash=4dc8dd685e7aadf98ffda10b76f295dd6cc68b66</t>
  </si>
  <si>
    <t>中国抗日战争暨世界反法西斯战争胜利70周年阅兵.2015.HD720P.X264.AAC.Mandarin.Mp4Ba</t>
  </si>
  <si>
    <t>fc179e424c7677d103dde411dc7a69a51ed2b08e</t>
  </si>
  <si>
    <t>magnet:?xt=urn:btih:fc179e424c7677d103dde411dc7a69a51ed2b08e&amp;tr=http://bt.mp4ba.com:2710/announce</t>
  </si>
  <si>
    <t>http://www.mp4ba.com/show.php?hash=fc179e424c7677d103dde411dc7a69a51ed2b08e</t>
  </si>
  <si>
    <t>铁拳.Southpaw.2015.HD720P.X264.AAC.English.CHS-ENG.Mp4Ba</t>
  </si>
  <si>
    <t>db92d060f3dad4c647f96f623d2ebf92a77264b0</t>
  </si>
  <si>
    <t>magnet:?xt=urn:btih:db92d060f3dad4c647f96f623d2ebf92a77264b0&amp;tr=http://bt.mp4ba.com:2710/announce</t>
  </si>
  <si>
    <t>http://www.mp4ba.com/show.php?hash=db92d060f3dad4c647f96f623d2ebf92a77264b0</t>
  </si>
  <si>
    <t>恐怖游泳馆.Who.in.the.Pool.2015.HD720P.X264.AAC.Mandarin.CHS-ENG.Mp4Ba</t>
  </si>
  <si>
    <t>b2681356cdcea81b679e20e3b712925b80ba9a49</t>
  </si>
  <si>
    <t>magnet:?xt=urn:btih:b2681356cdcea81b679e20e3b712925b80ba9a49&amp;tr=http://bt.mp4ba.com:2710/announce</t>
  </si>
  <si>
    <t>http://www.mp4ba.com/show.php?hash=b2681356cdcea81b679e20e3b712925b80ba9a49</t>
  </si>
  <si>
    <t>恐怖游泳馆.Who.in.the.Pool.2015.HD1080P.X264.AAC.Mandarin.CHS-ENG.Mp4Ba</t>
  </si>
  <si>
    <t>900391749e7ecabfce257726590a82575feca759</t>
  </si>
  <si>
    <t>magnet:?xt=urn:btih:900391749e7ecabfce257726590a82575feca759&amp;tr=http://bt.mp4ba.com:2710/announce</t>
  </si>
  <si>
    <t>http://www.mp4ba.com/show.php?hash=900391749e7ecabfce257726590a82575feca759</t>
  </si>
  <si>
    <t>猴子王国.Monkey.Kingdom.2015.BD1080P.X264.AAC.English.CHS-ENG.Mp4Ba</t>
  </si>
  <si>
    <t>783343a94bb6be23a6baeebdf842f011820d2ca1</t>
  </si>
  <si>
    <t>magnet:?xt=urn:btih:783343a94bb6be23a6baeebdf842f011820d2ca1&amp;tr=http://bt.mp4ba.com:2710/announce</t>
  </si>
  <si>
    <t>http://www.mp4ba.com/show.php?hash=783343a94bb6be23a6baeebdf842f011820d2ca1</t>
  </si>
  <si>
    <t>猴子王国.Monkey.Kingdom.2015.BD720P.X264.AAC.English.CHS-ENG.Mp4Ba</t>
  </si>
  <si>
    <t>6dbcbd38dcb23b792657c80cd528861adc148c5c</t>
  </si>
  <si>
    <t>magnet:?xt=urn:btih:6dbcbd38dcb23b792657c80cd528861adc148c5c&amp;tr=http://bt.mp4ba.com:2710/announce</t>
  </si>
  <si>
    <t>http://www.mp4ba.com/show.php?hash=6dbcbd38dcb23b792657c80cd528861adc148c5c</t>
  </si>
  <si>
    <t>行尸之惧.第一季.Fear.The.Walking.Dead.S01E02.2015.HD1080P.X264.AAC.English.CHS-ENG.Mp4Ba</t>
  </si>
  <si>
    <t>bcb502544463c1c46693ebd9f0e4dc0f151a5b67</t>
  </si>
  <si>
    <t>magnet:?xt=urn:btih:bcb502544463c1c46693ebd9f0e4dc0f151a5b67&amp;tr=http://bt.mp4ba.com:2710/announce</t>
  </si>
  <si>
    <t>http://www.mp4ba.com/show.php?hash=bcb502544463c1c46693ebd9f0e4dc0f151a5b67</t>
  </si>
  <si>
    <t>丧尸围城：瞭望塔.Dead.Rising.Watchtower.2015.BD1080P.X264.AAC.English.CHS-ENG.Mp4Ba</t>
  </si>
  <si>
    <t>9977fc92128fecb84fda3a0b735b9b4c37f5f524</t>
  </si>
  <si>
    <t>magnet:?xt=urn:btih:9977fc92128fecb84fda3a0b735b9b4c37f5f524&amp;tr=http://bt.mp4ba.com:2710/announce</t>
  </si>
  <si>
    <t>http://www.mp4ba.com/show.php?hash=9977fc92128fecb84fda3a0b735b9b4c37f5f524</t>
  </si>
  <si>
    <t>丧尸围城：瞭望塔.Dead.Rising.Watchtower.2015.BD720P.X264.AAC.English.CHS-ENG.Mp4Ba</t>
  </si>
  <si>
    <t>fe3fde0a58d9592cc16ea3587239a0c3bb6bfcf0</t>
  </si>
  <si>
    <t>magnet:?xt=urn:btih:fe3fde0a58d9592cc16ea3587239a0c3bb6bfcf0&amp;tr=http://bt.mp4ba.com:2710/announce</t>
  </si>
  <si>
    <t>http://www.mp4ba.com/show.php?hash=fe3fde0a58d9592cc16ea3587239a0c3bb6bfcf0</t>
  </si>
  <si>
    <t>行尸之惧.第一季.Fear.The.Walking.Dead.S01E02.2015.HD720P.X264.AAC.English.CHS-ENG.Mp4Ba</t>
  </si>
  <si>
    <t>823.1MB</t>
  </si>
  <si>
    <t>44e4408bfc9c36a2779e8c144290d63a059699d8</t>
  </si>
  <si>
    <t>magnet:?xt=urn:btih:44e4408bfc9c36a2779e8c144290d63a059699d8&amp;tr=http://bt.mp4ba.com:2710/announce</t>
  </si>
  <si>
    <t>http://www.mp4ba.com/show.php?hash=44e4408bfc9c36a2779e8c144290d63a059699d8</t>
  </si>
  <si>
    <t>2015香港小姐竞选决赛.Miss.Hong.Kong.Pageant.2015.HD1080P.X264.AAC.Cantonese.Mp4Ba</t>
  </si>
  <si>
    <t>3f258a3ff52478fb45d7395f5e2364746fddc79c</t>
  </si>
  <si>
    <t>magnet:?xt=urn:btih:3f258a3ff52478fb45d7395f5e2364746fddc79c&amp;tr=http://bt.mp4ba.com:2710/announce</t>
  </si>
  <si>
    <t>http://www.mp4ba.com/show.php?hash=3f258a3ff52478fb45d7395f5e2364746fddc79c</t>
  </si>
  <si>
    <t>2015香港小姐竞选决赛.Miss.Hong.Kong.Pageant.2015.HD720P.X264.AAC.Cantonese.Mp4Ba</t>
  </si>
  <si>
    <t>5e227b4e76a8b08994b59408e5e67fea2a0c6f71</t>
  </si>
  <si>
    <t>magnet:?xt=urn:btih:5e227b4e76a8b08994b59408e5e67fea2a0c6f71&amp;tr=http://bt.mp4ba.com:2710/announce</t>
  </si>
  <si>
    <t>http://www.mp4ba.com/show.php?hash=5e227b4e76a8b08994b59408e5e67fea2a0c6f71</t>
  </si>
  <si>
    <t>男人制造.The.Making.Of.A.Man.2015.HD720P.X264.AAC.Mandarin.CHS.Mp4Ba</t>
  </si>
  <si>
    <t>b8eaa8966080c6d7cab5141238ec407ea5c03cf9</t>
  </si>
  <si>
    <t>magnet:?xt=urn:btih:b8eaa8966080c6d7cab5141238ec407ea5c03cf9&amp;tr=http://bt.mp4ba.com:2710/announce</t>
  </si>
  <si>
    <t>http://www.mp4ba.com/show.php?hash=b8eaa8966080c6d7cab5141238ec407ea5c03cf9</t>
  </si>
  <si>
    <t>故事的故事.Tale.of.Tales.2015.BD1080P.X264.AAC.English.CHS-ENG.Mp4Ba</t>
  </si>
  <si>
    <t>f16e7155b305b95d34d85288b013eceb9f494044</t>
  </si>
  <si>
    <t>magnet:?xt=urn:btih:f16e7155b305b95d34d85288b013eceb9f494044&amp;tr=http://bt.mp4ba.com:2710/announce</t>
  </si>
  <si>
    <t>http://www.mp4ba.com/show.php?hash=f16e7155b305b95d34d85288b013eceb9f494044</t>
  </si>
  <si>
    <t>男人制造.The.Making.Of.A.Man.2015.HD1080P.X264.AAC.Mandarin.CHS.Mp4Ba</t>
  </si>
  <si>
    <t>b47bf0b0869037e016e65afcd6f39ed613e9d641</t>
  </si>
  <si>
    <t>magnet:?xt=urn:btih:b47bf0b0869037e016e65afcd6f39ed613e9d641&amp;tr=http://bt.mp4ba.com:2710/announce</t>
  </si>
  <si>
    <t>http://www.mp4ba.com/show.php?hash=b47bf0b0869037e016e65afcd6f39ed613e9d641</t>
  </si>
  <si>
    <t>故事的故事.Tale.of.Tales.2015.BD720P.X264.AAC.English.CHS-ENG.Mp4Ba</t>
  </si>
  <si>
    <t>dc78f937346abaacff3b4e948b3fb094ba31ecf4</t>
  </si>
  <si>
    <t>magnet:?xt=urn:btih:dc78f937346abaacff3b4e948b3fb094ba31ecf4&amp;tr=http://bt.mp4ba.com:2710/announce</t>
  </si>
  <si>
    <t>http://www.mp4ba.com/show.php?hash=dc78f937346abaacff3b4e948b3fb094ba31ecf4</t>
  </si>
  <si>
    <t>拆局专家.全集.The Fixer.EP01-20.2015.HD1080P.X264.AAC.Cantonese.CHS.Mp4Ba</t>
  </si>
  <si>
    <t>39.6GB</t>
  </si>
  <si>
    <t>493f76a14873a36b51c9535db2438b1f618b066d</t>
  </si>
  <si>
    <t>magnet:?xt=urn:btih:493f76a14873a36b51c9535db2438b1f618b066d&amp;tr=http://bt.mp4ba.com:2710/announce</t>
  </si>
  <si>
    <t>http://www.mp4ba.com/show.php?hash=493f76a14873a36b51c9535db2438b1f618b066d</t>
  </si>
  <si>
    <t>拆局专家.全集.The Fixer.EP01-20.2015.HD720P.X264.AAC.Cantonese.CHS.Mp4Ba</t>
  </si>
  <si>
    <t>17.7GB</t>
  </si>
  <si>
    <t>48e4923652b376bfc8ad39831bbe8b5261ddb2ab</t>
  </si>
  <si>
    <t>magnet:?xt=urn:btih:48e4923652b376bfc8ad39831bbe8b5261ddb2ab&amp;tr=http://bt.mp4ba.com:2710/announce</t>
  </si>
  <si>
    <t>http://www.mp4ba.com/show.php?hash=48e4923652b376bfc8ad39831bbe8b5261ddb2ab</t>
  </si>
  <si>
    <t>东京婚约.Tokyo.Fiancee.2014.BD1080P.X264.AAC.French.CHS.Mp4Ba</t>
  </si>
  <si>
    <t>ad4268af8b4ec3f1e909d1e2b1c06b0c41cb3207</t>
  </si>
  <si>
    <t>magnet:?xt=urn:btih:ad4268af8b4ec3f1e909d1e2b1c06b0c41cb3207&amp;tr=http://bt.mp4ba.com:2710/announce</t>
  </si>
  <si>
    <t>http://www.mp4ba.com/show.php?hash=ad4268af8b4ec3f1e909d1e2b1c06b0c41cb3207</t>
  </si>
  <si>
    <t>楼奴.全集.Brick.Slaves.EP01-20.2015.HD1080P.X264.AAC.Cantonese.CHS.Mp4Ba</t>
  </si>
  <si>
    <t>37.8GB</t>
  </si>
  <si>
    <t>dd397d65a8df9fcd81356185af8a85b957eb5247</t>
  </si>
  <si>
    <t>magnet:?xt=urn:btih:dd397d65a8df9fcd81356185af8a85b957eb5247&amp;tr=http://bt.mp4ba.com:2710/announce</t>
  </si>
  <si>
    <t>http://www.mp4ba.com/show.php?hash=dd397d65a8df9fcd81356185af8a85b957eb5247</t>
  </si>
  <si>
    <t>楼奴.全集.Brick.Slaves.EP01-20.2015.HD720P.X264.AAC.Cantonese.CHS.Mp4Ba</t>
  </si>
  <si>
    <t>16.9GB</t>
  </si>
  <si>
    <t>1920d6294467f7d5323b1ff3f056853430c41c8f</t>
  </si>
  <si>
    <t>magnet:?xt=urn:btih:1920d6294467f7d5323b1ff3f056853430c41c8f&amp;tr=http://bt.mp4ba.com:2710/announce</t>
  </si>
  <si>
    <t>http://www.mp4ba.com/show.php?hash=1920d6294467f7d5323b1ff3f056853430c41c8f</t>
  </si>
  <si>
    <t>拆局专家.The.Fixer.EP19.2015.HD1080P.X264.AAC.Cantonese.CHS.Mp4Ba</t>
  </si>
  <si>
    <t>5eff3357a6826bb128f7626f9bf635213650fc0d</t>
  </si>
  <si>
    <t>magnet:?xt=urn:btih:5eff3357a6826bb128f7626f9bf635213650fc0d&amp;tr=http://bt.mp4ba.com:2710/announce</t>
  </si>
  <si>
    <t>http://www.mp4ba.com/show.php?hash=5eff3357a6826bb128f7626f9bf635213650fc0d</t>
  </si>
  <si>
    <t>拆局专家.The.Fixer.EP19.2015.HD720P.X264.AAC.Cantonese.CHS.Mp4Ba</t>
  </si>
  <si>
    <t>865.8MB</t>
  </si>
  <si>
    <t>bcc6a72a914b383354d2e72fefcb97139e69026e</t>
  </si>
  <si>
    <t>magnet:?xt=urn:btih:bcc6a72a914b383354d2e72fefcb97139e69026e&amp;tr=http://bt.mp4ba.com:2710/announce</t>
  </si>
  <si>
    <t>http://www.mp4ba.com/show.php?hash=bcc6a72a914b383354d2e72fefcb97139e69026e</t>
  </si>
  <si>
    <t>东京婚约.Tokyo.Fiancee.2014.BD720P.X264.AAC.French.CHS.Mp4Ba</t>
  </si>
  <si>
    <t>e3f8998893a1aab5e6c467a70c2f2dc340d06068</t>
  </si>
  <si>
    <t>magnet:?xt=urn:btih:e3f8998893a1aab5e6c467a70c2f2dc340d06068&amp;tr=http://bt.mp4ba.com:2710/announce</t>
  </si>
  <si>
    <t>http://www.mp4ba.com/show.php?hash=e3f8998893a1aab5e6c467a70c2f2dc340d06068</t>
  </si>
  <si>
    <t>中国好声音.第四季.The.Voice.Of.China.S04.20150828.HD1080P.X264.AAC.Mandarin.CHS.Mp4Ba</t>
  </si>
  <si>
    <t>ae4ed754a405a7ccecdeba4fd85e4a206d46fb20</t>
  </si>
  <si>
    <t>magnet:?xt=urn:btih:ae4ed754a405a7ccecdeba4fd85e4a206d46fb20&amp;tr=http://bt.mp4ba.com:2710/announce</t>
  </si>
  <si>
    <t>http://www.mp4ba.com/show.php?hash=ae4ed754a405a7ccecdeba4fd85e4a206d46fb20</t>
  </si>
  <si>
    <t>等爱归来.Love.Will.Be.Back.2015.HD1080P.X264.AAC.Mandarin.CHS-ENG.Mp4Ba</t>
  </si>
  <si>
    <t>1e7821e496790e97cc3d81be1d7ae219f47f68ec</t>
  </si>
  <si>
    <t>magnet:?xt=urn:btih:1e7821e496790e97cc3d81be1d7ae219f47f68ec&amp;tr=http://bt.mp4ba.com:2710/announce</t>
  </si>
  <si>
    <t>http://www.mp4ba.com/show.php?hash=1e7821e496790e97cc3d81be1d7ae219f47f68ec</t>
  </si>
  <si>
    <t>等爱归来.Love.Will.Be.Back.2015.HD720P.X264.AAC.Mandarin.CHS-ENG.Mp4Ba</t>
  </si>
  <si>
    <t>860a811d927a43626a236519aac51f4bc683a306</t>
  </si>
  <si>
    <t>magnet:?xt=urn:btih:860a811d927a43626a236519aac51f4bc683a306&amp;tr=http://bt.mp4ba.com:2710/announce</t>
  </si>
  <si>
    <t>http://www.mp4ba.com/show.php?hash=860a811d927a43626a236519aac51f4bc683a306</t>
  </si>
  <si>
    <t>中国好声音.第四季.The.Voice.Of.China.S04.20150828.HD720P.X264.AAC.Mandarin.CHS.Mp4Ba</t>
  </si>
  <si>
    <t>5e14e4cfd672a15e69d2df30008dfb7781c248ac</t>
  </si>
  <si>
    <t>magnet:?xt=urn:btih:5e14e4cfd672a15e69d2df30008dfb7781c248ac&amp;tr=http://bt.mp4ba.com:2710/announce</t>
  </si>
  <si>
    <t>http://www.mp4ba.com/show.php?hash=5e14e4cfd672a15e69d2df30008dfb7781c248ac</t>
  </si>
  <si>
    <t>楼奴.Brick.Slaves.EP19.2015.HD1080P.X264.AAC.Cantonese.CHS.Mp4Ba</t>
  </si>
  <si>
    <t>155bbbc35c2c0c9d85ead25a16cc24c4705858f6</t>
  </si>
  <si>
    <t>magnet:?xt=urn:btih:155bbbc35c2c0c9d85ead25a16cc24c4705858f6&amp;tr=http://bt.mp4ba.com:2710/announce</t>
  </si>
  <si>
    <t>http://www.mp4ba.com/show.php?hash=155bbbc35c2c0c9d85ead25a16cc24c4705858f6</t>
  </si>
  <si>
    <t>楼奴.Brick.Slaves.EP19.2015.HD720P.X264.AAC.Cantonese.CHS.Mp4Ba</t>
  </si>
  <si>
    <t>869MB</t>
  </si>
  <si>
    <t>a09223672cfa56d3d878482bddd85ca49d89f105</t>
  </si>
  <si>
    <t>magnet:?xt=urn:btih:a09223672cfa56d3d878482bddd85ca49d89f105&amp;tr=http://bt.mp4ba.com:2710/announce</t>
  </si>
  <si>
    <t>http://www.mp4ba.com/show.php?hash=a09223672cfa56d3d878482bddd85ca49d89f105</t>
  </si>
  <si>
    <t>拆局专家.The.Fixer.EP18.2015.HD1080P.X264.AAC.Cantonese.CHS.Mp4Ba</t>
  </si>
  <si>
    <t>b344085a7d0ac73e33c6d9116b39a3702b4325ce</t>
  </si>
  <si>
    <t>magnet:?xt=urn:btih:b344085a7d0ac73e33c6d9116b39a3702b4325ce&amp;tr=http://bt.mp4ba.com:2710/announce</t>
  </si>
  <si>
    <t>http://www.mp4ba.com/show.php?hash=b344085a7d0ac73e33c6d9116b39a3702b4325ce</t>
  </si>
  <si>
    <t>拆局专家.The.Fixer.EP18.2015.HD720P.X264.AAC.Cantonese.CHS.Mp4Ba</t>
  </si>
  <si>
    <t>3693e5c444e9d0433647abacf73072894bc38af6</t>
  </si>
  <si>
    <t>magnet:?xt=urn:btih:3693e5c444e9d0433647abacf73072894bc38af6&amp;tr=http://bt.mp4ba.com:2710/announce</t>
  </si>
  <si>
    <t>http://www.mp4ba.com/show.php?hash=3693e5c444e9d0433647abacf73072894bc38af6</t>
  </si>
  <si>
    <t>少年班.The.Ark.of.Mr.Chow.2015.HD720P.X264.AAC.Mandarin.CHS-ENG.Mp4Ba</t>
  </si>
  <si>
    <t>666504974e9279a2eec3c9a502610990829cea14</t>
  </si>
  <si>
    <t>magnet:?xt=urn:btih:666504974e9279a2eec3c9a502610990829cea14&amp;tr=http://bt.mp4ba.com:2710/announce</t>
  </si>
  <si>
    <t>http://www.mp4ba.com/show.php?hash=666504974e9279a2eec3c9a502610990829cea14</t>
  </si>
  <si>
    <t>冲出康普顿.Straight.Outta.Compton.2015.HD1080P.X264.AAC.English.CHS.Mp4Ba</t>
  </si>
  <si>
    <t>dcef11809f686a66f64abaff202b95f0c84a8583</t>
  </si>
  <si>
    <t>magnet:?xt=urn:btih:dcef11809f686a66f64abaff202b95f0c84a8583&amp;tr=http://bt.mp4ba.com:2710/announce</t>
  </si>
  <si>
    <t>http://www.mp4ba.com/show.php?hash=dcef11809f686a66f64abaff202b95f0c84a8583</t>
  </si>
  <si>
    <t>少年班.The.Ark.of.Mr.Chow.2015.HD1080P.X264.AAC.Mandarin.CHS-ENG.Mp4Ba</t>
  </si>
  <si>
    <t>1f66112942c854d3fc5d4470071f0acc3daaeb7b</t>
  </si>
  <si>
    <t>magnet:?xt=urn:btih:1f66112942c854d3fc5d4470071f0acc3daaeb7b&amp;tr=http://bt.mp4ba.com:2710/announce</t>
  </si>
  <si>
    <t>http://www.mp4ba.com/show.php?hash=1f66112942c854d3fc5d4470071f0acc3daaeb7b</t>
  </si>
  <si>
    <t>冲出康普顿.Straight.Outta.Compton.2015.HD720P.X264.AAC.English.CHS.Mp4Ba</t>
  </si>
  <si>
    <t>6749701b11b0e4e0bc0a449f9d96b911de8fb7e8</t>
  </si>
  <si>
    <t>magnet:?xt=urn:btih:6749701b11b0e4e0bc0a449f9d96b911de8fb7e8&amp;tr=http://bt.mp4ba.com:2710/announce</t>
  </si>
  <si>
    <t>http://www.mp4ba.com/show.php?hash=6749701b11b0e4e0bc0a449f9d96b911de8fb7e8</t>
  </si>
  <si>
    <t>我是路人甲.I.Am.Somebody.2015.HD720P.X264.AAC.Mandarin.CHS.Mp4Ba</t>
  </si>
  <si>
    <t>aa9d5274251411ca8b4555338ec3bce0fa0198a3</t>
  </si>
  <si>
    <t>magnet:?xt=urn:btih:aa9d5274251411ca8b4555338ec3bce0fa0198a3&amp;tr=http://bt.mp4ba.com:2710/announce</t>
  </si>
  <si>
    <t>http://www.mp4ba.com/show.php?hash=aa9d5274251411ca8b4555338ec3bce0fa0198a3</t>
  </si>
  <si>
    <t>台北夜蒲团团转.One.Night.In.Taipei.2015.BD1080P.X264.AAC.Mandarin.CHS.Mp4Ba</t>
  </si>
  <si>
    <t>bc95365b265c657d700d8004124090a1667804ca</t>
  </si>
  <si>
    <t>magnet:?xt=urn:btih:bc95365b265c657d700d8004124090a1667804ca&amp;tr=http://bt.mp4ba.com:2710/announce</t>
  </si>
  <si>
    <t>http://www.mp4ba.com/show.php?hash=bc95365b265c657d700d8004124090a1667804ca</t>
  </si>
  <si>
    <t>我是路人甲.I.Am.Somebody.2015.HD1080P.X264.AAC.Mandarin.CHS.Mp4Ba</t>
  </si>
  <si>
    <t>05f91a70906e4d6d22f7a93c8a5963df39676483</t>
  </si>
  <si>
    <t>magnet:?xt=urn:btih:05f91a70906e4d6d22f7a93c8a5963df39676483&amp;tr=http://bt.mp4ba.com:2710/announce</t>
  </si>
  <si>
    <t>http://www.mp4ba.com/show.php?hash=05f91a70906e4d6d22f7a93c8a5963df39676483</t>
  </si>
  <si>
    <t>台北夜蒲团团转.One.Night.In.Taipei.2015.BD720P.X264.AAC.Mandarin.CHS.Mp4Ba</t>
  </si>
  <si>
    <t>75fb58101598d58335fcb07498b48c41f294ebea</t>
  </si>
  <si>
    <t>magnet:?xt=urn:btih:75fb58101598d58335fcb07498b48c41f294ebea&amp;tr=http://bt.mp4ba.com:2710/announce</t>
  </si>
  <si>
    <t>http://www.mp4ba.com/show.php?hash=75fb58101598d58335fcb07498b48c41f294ebea</t>
  </si>
  <si>
    <t>坏姐姐之拆婚联盟.Bad.Sister.2014.HD720P.X264.AAC.Mandarin.CHS-ENG.Mp4Ba</t>
  </si>
  <si>
    <t>b03795001fd52cff3f09c9983c0f77a3615ccfba</t>
  </si>
  <si>
    <t>magnet:?xt=urn:btih:b03795001fd52cff3f09c9983c0f77a3615ccfba&amp;tr=http://bt.mp4ba.com:2710/announce</t>
  </si>
  <si>
    <t>http://www.mp4ba.com/show.php?hash=b03795001fd52cff3f09c9983c0f77a3615ccfba</t>
  </si>
  <si>
    <t>坏姐姐之拆婚联盟.Bad.Sister.2014.HD1080P.X264.AAC.Mandarin.CHS-ENG.Mp4Ba</t>
  </si>
  <si>
    <t>c9c79c5eb9a6107a1621cba6a5ce6446283b7e4e</t>
  </si>
  <si>
    <t>magnet:?xt=urn:btih:c9c79c5eb9a6107a1621cba6a5ce6446283b7e4e&amp;tr=http://bt.mp4ba.com:2710/announce</t>
  </si>
  <si>
    <t>http://www.mp4ba.com/show.php?hash=c9c79c5eb9a6107a1621cba6a5ce6446283b7e4e</t>
  </si>
  <si>
    <t>楼奴.Brick.Slaves.EP18.2015.HD1080P.X264.AAC.Cantonese.CHS.Mp4Ba</t>
  </si>
  <si>
    <t>30b9d808781f43483dd43d1264f36b349e9f3191</t>
  </si>
  <si>
    <t>magnet:?xt=urn:btih:30b9d808781f43483dd43d1264f36b349e9f3191&amp;tr=http://bt.mp4ba.com:2710/announce</t>
  </si>
  <si>
    <t>http://www.mp4ba.com/show.php?hash=30b9d808781f43483dd43d1264f36b349e9f3191</t>
  </si>
  <si>
    <t>楼奴.Brick.Slaves.EP18.2015.HD720P.X264.AAC.Cantonese.CHS.Mp4Ba</t>
  </si>
  <si>
    <t>863.5MB</t>
  </si>
  <si>
    <t>0e6c0c1ddd512aecb46f527bc8e2b89674e82a7f</t>
  </si>
  <si>
    <t>magnet:?xt=urn:btih:0e6c0c1ddd512aecb46f527bc8e2b89674e82a7f&amp;tr=http://bt.mp4ba.com:2710/announce</t>
  </si>
  <si>
    <t>http://www.mp4ba.com/show.php?hash=0e6c0c1ddd512aecb46f527bc8e2b89674e82a7f</t>
  </si>
  <si>
    <t>末日崩塌.San.Andreas.2015.HD720P.X264.AAC.English.CHS-ENG.Mp4Ba</t>
  </si>
  <si>
    <t>df56f018cf9264fce0233105d71ba33bc1f35c12</t>
  </si>
  <si>
    <t>magnet:?xt=urn:btih:df56f018cf9264fce0233105d71ba33bc1f35c12&amp;tr=http://bt.mp4ba.com:2710/announce</t>
  </si>
  <si>
    <t>http://www.mp4ba.com/show.php?hash=df56f018cf9264fce0233105d71ba33bc1f35c12</t>
  </si>
  <si>
    <t>拆局专家.The.Fixer.EP17.2015.HD1080P.X264.AAC.Cantonese.CHS.Mp4Ba</t>
  </si>
  <si>
    <t>3d4d11be8c1432590b9a3a0301d61eb1b87a3e1f</t>
  </si>
  <si>
    <t>magnet:?xt=urn:btih:3d4d11be8c1432590b9a3a0301d61eb1b87a3e1f&amp;tr=http://bt.mp4ba.com:2710/announce</t>
  </si>
  <si>
    <t>http://www.mp4ba.com/show.php?hash=3d4d11be8c1432590b9a3a0301d61eb1b87a3e1f</t>
  </si>
  <si>
    <t>拆局专家.The.Fixer.EP17.2015.HD720P.X264.AAC.Cantonese.CHS.Mp4Ba</t>
  </si>
  <si>
    <t>e9df8a17adac04ba2101bc322cedfe34c642cdc5</t>
  </si>
  <si>
    <t>magnet:?xt=urn:btih:e9df8a17adac04ba2101bc322cedfe34c642cdc5&amp;tr=http://bt.mp4ba.com:2710/announce</t>
  </si>
  <si>
    <t>http://www.mp4ba.com/show.php?hash=e9df8a17adac04ba2101bc322cedfe34c642cdc5</t>
  </si>
  <si>
    <t>小黄人大眼萌.韩版.Minions.2015.HD1080P.X264.AAC.English.CHS-ENG.Mp4Ba</t>
  </si>
  <si>
    <t>9aa86b5488e797cd50179462e5149765b4fd84cd</t>
  </si>
  <si>
    <t>magnet:?xt=urn:btih:9aa86b5488e797cd50179462e5149765b4fd84cd&amp;tr=http://bt.mp4ba.com:2710/announce</t>
  </si>
  <si>
    <t>http://www.mp4ba.com/show.php?hash=9aa86b5488e797cd50179462e5149765b4fd84cd</t>
  </si>
  <si>
    <t>弗里敦.Freetown.2015.BD1080P.X264.AAC.English.CHS-ENG.Mp4Ba</t>
  </si>
  <si>
    <t>3d3038ad2fc0c3407c202d75315b7bb0399daab1</t>
  </si>
  <si>
    <t>magnet:?xt=urn:btih:3d3038ad2fc0c3407c202d75315b7bb0399daab1&amp;tr=http://bt.mp4ba.com:2710/announce</t>
  </si>
  <si>
    <t>http://www.mp4ba.com/show.php?hash=3d3038ad2fc0c3407c202d75315b7bb0399daab1</t>
  </si>
  <si>
    <t>弗里敦.Freetown.2015.BD720P.X264.AAC.English.CHS-ENG.Mp4Ba</t>
  </si>
  <si>
    <t>961924d0668d0f7a1de18b38995ee5a0c6861611</t>
  </si>
  <si>
    <t>magnet:?xt=urn:btih:961924d0668d0f7a1de18b38995ee5a0c6861611&amp;tr=http://bt.mp4ba.com:2710/announce</t>
  </si>
  <si>
    <t>http://www.mp4ba.com/show.php?hash=961924d0668d0f7a1de18b38995ee5a0c6861611</t>
  </si>
  <si>
    <t>男孩.The.Boy.2015.HD720P.X264.AAC.English.CHS-ENG.Mp4Ba</t>
  </si>
  <si>
    <t>45c7b7da15747403c3f17349e9b44e49256a79c4</t>
  </si>
  <si>
    <t>magnet:?xt=urn:btih:45c7b7da15747403c3f17349e9b44e49256a79c4&amp;tr=http://bt.mp4ba.com:2710/announce</t>
  </si>
  <si>
    <t>http://www.mp4ba.com/show.php?hash=45c7b7da15747403c3f17349e9b44e49256a79c4</t>
  </si>
  <si>
    <t>小黄人大眼萌.韩版.Minions.2015.HD720P.X264.AAC.English.CHS-ENG.Mp4Ba</t>
  </si>
  <si>
    <t>0d6b5c90c3774d67855ee6e8e22cc92a7c976103</t>
  </si>
  <si>
    <t>magnet:?xt=urn:btih:0d6b5c90c3774d67855ee6e8e22cc92a7c976103&amp;tr=http://bt.mp4ba.com:2710/announce</t>
  </si>
  <si>
    <t>http://www.mp4ba.com/show.php?hash=0d6b5c90c3774d67855ee6e8e22cc92a7c976103</t>
  </si>
  <si>
    <t>漆黑如夜.Dark.Was.the.Night.2014.HD720P.X264.AAC.English.CHS-ENG.Mp4Ba</t>
  </si>
  <si>
    <t>7392208ed9a589ed86dd5e065cf4476f5822b1ad</t>
  </si>
  <si>
    <t>magnet:?xt=urn:btih:7392208ed9a589ed86dd5e065cf4476f5822b1ad&amp;tr=http://bt.mp4ba.com:2710/announce</t>
  </si>
  <si>
    <t>http://www.mp4ba.com/show.php?hash=7392208ed9a589ed86dd5e065cf4476f5822b1ad</t>
  </si>
  <si>
    <t>圆梦之梦.A.Matter.of.Interpretation.2015.HD720P.X264.AAC.Korean.CHS.Mp4Ba</t>
  </si>
  <si>
    <t>4cacfab316c6c10d7dc44c7c24708d9e4d9ba560</t>
  </si>
  <si>
    <t>magnet:?xt=urn:btih:4cacfab316c6c10d7dc44c7c24708d9e4d9ba560&amp;tr=http://bt.mp4ba.com:2710/announce</t>
  </si>
  <si>
    <t>http://www.mp4ba.com/show.php?hash=4cacfab316c6c10d7dc44c7c24708d9e4d9ba560</t>
  </si>
  <si>
    <t>楼奴.Brick.Slaves.EP17.2015.HD1080P.X264.AAC.Cantonese.CHS.Mp4Ba</t>
  </si>
  <si>
    <t>7dc5b7757a036247d4721283e8fc71e2ee830512</t>
  </si>
  <si>
    <t>magnet:?xt=urn:btih:7dc5b7757a036247d4721283e8fc71e2ee830512&amp;tr=http://bt.mp4ba.com:2710/announce</t>
  </si>
  <si>
    <t>http://www.mp4ba.com/show.php?hash=7dc5b7757a036247d4721283e8fc71e2ee830512</t>
  </si>
  <si>
    <t>楼奴.Brick.Slaves.EP17.2015.HD720P.X264.AAC.Cantonese.CHS.Mp4Ba</t>
  </si>
  <si>
    <t>e4c5b4a34b75a12b0508520ab3a043c72957f9a4</t>
  </si>
  <si>
    <t>magnet:?xt=urn:btih:e4c5b4a34b75a12b0508520ab3a043c72957f9a4&amp;tr=http://bt.mp4ba.com:2710/announce</t>
  </si>
  <si>
    <t>http://www.mp4ba.com/show.php?hash=e4c5b4a34b75a12b0508520ab3a043c72957f9a4</t>
  </si>
  <si>
    <t>拆局专家.The.Fixer.EP16.2015.HD1080P.X264.AAC.Cantonese.CHS.Mp4Ba</t>
  </si>
  <si>
    <t>2136d070e29b747c97c634fd5420ef75503f6979</t>
  </si>
  <si>
    <t>magnet:?xt=urn:btih:2136d070e29b747c97c634fd5420ef75503f6979&amp;tr=http://bt.mp4ba.com:2710/announce</t>
  </si>
  <si>
    <t>http://www.mp4ba.com/show.php?hash=2136d070e29b747c97c634fd5420ef75503f6979</t>
  </si>
  <si>
    <t>拆局专家.The.Fixer.EP16.2015.HD720P.X264.AAC.Cantonese.CHS.Mp4Ba</t>
  </si>
  <si>
    <t>fab00190382f21c7613e1479e1499b8dc9af191c</t>
  </si>
  <si>
    <t>magnet:?xt=urn:btih:fab00190382f21c7613e1479e1499b8dc9af191c&amp;tr=http://bt.mp4ba.com:2710/announce</t>
  </si>
  <si>
    <t>http://www.mp4ba.com/show.php?hash=fab00190382f21c7613e1479e1499b8dc9af191c</t>
  </si>
  <si>
    <t>成人初学者.Adult.Beginners.2014.BD1080P.X264.AAC.English.CHS-ENG.Mp4Ba</t>
  </si>
  <si>
    <t>10af8cc1b399b7ac0ce5070c337886238dd2cdf4</t>
  </si>
  <si>
    <t>magnet:?xt=urn:btih:10af8cc1b399b7ac0ce5070c337886238dd2cdf4&amp;tr=http://bt.mp4ba.com:2710/announce</t>
  </si>
  <si>
    <t>http://www.mp4ba.com/show.php?hash=10af8cc1b399b7ac0ce5070c337886238dd2cdf4</t>
  </si>
  <si>
    <t>成人初学者.Adult.Beginners.2014.BD720P.X264.AAC.English.CHS-ENG.Mp4Ba</t>
  </si>
  <si>
    <t>888ae4c295abc8422a77cdd6b5dbcacccf7c34f5</t>
  </si>
  <si>
    <t>magnet:?xt=urn:btih:888ae4c295abc8422a77cdd6b5dbcacccf7c34f5&amp;tr=http://bt.mp4ba.com:2710/announce</t>
  </si>
  <si>
    <t>http://www.mp4ba.com/show.php?hash=888ae4c295abc8422a77cdd6b5dbcacccf7c34f5</t>
  </si>
  <si>
    <t>血族.The.Strain.S02E07.2015.HD1080P.X264.AAC.English.CHS-ENG.Mp4Ba</t>
  </si>
  <si>
    <t>8cce0d524c4dcfd48b1f064ce98e136318f9854a</t>
  </si>
  <si>
    <t>magnet:?xt=urn:btih:8cce0d524c4dcfd48b1f064ce98e136318f9854a&amp;tr=http://bt.mp4ba.com:2710/announce</t>
  </si>
  <si>
    <t>http://www.mp4ba.com/show.php?hash=8cce0d524c4dcfd48b1f064ce98e136318f9854a</t>
  </si>
  <si>
    <t>血族.The.Strain.S02E07.2015.HD720P.X264.AAC.English.CHS-ENG.Mp4Ba</t>
  </si>
  <si>
    <t>828.5MB</t>
  </si>
  <si>
    <t>5892239554ed8a810962c7599117a5a392a1008e</t>
  </si>
  <si>
    <t>magnet:?xt=urn:btih:5892239554ed8a810962c7599117a5a392a1008e&amp;tr=http://bt.mp4ba.com:2710/announce</t>
  </si>
  <si>
    <t>http://www.mp4ba.com/show.php?hash=5892239554ed8a810962c7599117a5a392a1008e</t>
  </si>
  <si>
    <t>7分钟.7.Minutes.2015.BD1080P.X264.AAC.English.CHS-ENG.Mp4Ba</t>
  </si>
  <si>
    <t>b9a357ffe5049b6cdcba2f67a2e7147832307231</t>
  </si>
  <si>
    <t>magnet:?xt=urn:btih:b9a357ffe5049b6cdcba2f67a2e7147832307231&amp;tr=http://bt.mp4ba.com:2710/announce</t>
  </si>
  <si>
    <t>http://www.mp4ba.com/show.php?hash=b9a357ffe5049b6cdcba2f67a2e7147832307231</t>
  </si>
  <si>
    <t>7分钟.7.Minutes.2015.BD720P.X264.AAC.English.CHS-ENG.Mp4Ba</t>
  </si>
  <si>
    <t>de7ec46a9b27e6d6135e190d127cfd44aeb3e80f</t>
  </si>
  <si>
    <t>magnet:?xt=urn:btih:de7ec46a9b27e6d6135e190d127cfd44aeb3e80f&amp;tr=http://bt.mp4ba.com:2710/announce</t>
  </si>
  <si>
    <t>http://www.mp4ba.com/show.php?hash=de7ec46a9b27e6d6135e190d127cfd44aeb3e80f</t>
  </si>
  <si>
    <t>楼奴.Brick.Slaves.EP16.2015.HD1080P.X264.AAC.Cantonese.CHS.Mp4Ba</t>
  </si>
  <si>
    <t>c4cfe223f546dcda22ff929a45fbc728eb0e6219</t>
  </si>
  <si>
    <t>magnet:?xt=urn:btih:c4cfe223f546dcda22ff929a45fbc728eb0e6219&amp;tr=http://bt.mp4ba.com:2710/announce</t>
  </si>
  <si>
    <t>http://www.mp4ba.com/show.php?hash=c4cfe223f546dcda22ff929a45fbc728eb0e6219</t>
  </si>
  <si>
    <t>楼奴.Brick.Slaves.EP16.2015.HD720P.X264.AAC.Cantonese.CHS.Mp4Ba</t>
  </si>
  <si>
    <t>a024d06a9bfc4ebdab66420cd8efca0d313ee08f</t>
  </si>
  <si>
    <t>magnet:?xt=urn:btih:a024d06a9bfc4ebdab66420cd8efca0d313ee08f&amp;tr=http://bt.mp4ba.com:2710/announce</t>
  </si>
  <si>
    <t>http://www.mp4ba.com/show.php?hash=a024d06a9bfc4ebdab66420cd8efca0d313ee08f</t>
  </si>
  <si>
    <t>拆局专家.The.Fixer.EP15.2015.HD1080P.X264.AAC.Cantonese.CHS.Mp4Ba</t>
  </si>
  <si>
    <t>1ad6e113b14b1aca0d742e9353a00f53394860c0</t>
  </si>
  <si>
    <t>magnet:?xt=urn:btih:1ad6e113b14b1aca0d742e9353a00f53394860c0&amp;tr=http://bt.mp4ba.com:2710/announce</t>
  </si>
  <si>
    <t>http://www.mp4ba.com/show.php?hash=1ad6e113b14b1aca0d742e9353a00f53394860c0</t>
  </si>
  <si>
    <t>拆局专家.The.Fixer.EP15.2015.HD720P.X264.AAC.Cantonese.CHS.Mp4Ba</t>
  </si>
  <si>
    <t>177abf1f1a56553cadc14a0a99878d6175355c50</t>
  </si>
  <si>
    <t>magnet:?xt=urn:btih:177abf1f1a56553cadc14a0a99878d6175355c50&amp;tr=http://bt.mp4ba.com:2710/announce</t>
  </si>
  <si>
    <t>http://www.mp4ba.com/show.php?hash=177abf1f1a56553cadc14a0a99878d6175355c50</t>
  </si>
  <si>
    <t>行尸之惧.第一季.Fear.The.Walking.Dead.S01E01.2015.HD1080P.X264.AAC.English.CHS-ENG.Mp4Ba</t>
  </si>
  <si>
    <t>e05e85ace885663e4264387f831505605873942e</t>
  </si>
  <si>
    <t>magnet:?xt=urn:btih:e05e85ace885663e4264387f831505605873942e&amp;tr=http://bt.mp4ba.com:2710/announce</t>
  </si>
  <si>
    <t>http://www.mp4ba.com/show.php?hash=e05e85ace885663e4264387f831505605873942e</t>
  </si>
  <si>
    <t>行尸之惧.第一季.Fear.The.Walking.Dead.S01E01.2015.HD720P.X264.AAC.English.CHS-ENG.Mp4Ba</t>
  </si>
  <si>
    <t>03269b36e3c930cf633159f7ceaaaa28daadcf72</t>
  </si>
  <si>
    <t>magnet:?xt=urn:btih:03269b36e3c930cf633159f7ceaaaa28daadcf72&amp;tr=http://bt.mp4ba.com:2710/announce</t>
  </si>
  <si>
    <t>http://www.mp4ba.com/show.php?hash=03269b36e3c930cf633159f7ceaaaa28daadcf72</t>
  </si>
  <si>
    <t>阿罗哈.Aloha.2015.BD1080P.X264.AAC.English.CHS-ENG.Mp4Ba</t>
  </si>
  <si>
    <t>dbb93947fd229268d7307f60d48f355907d06b79</t>
  </si>
  <si>
    <t>magnet:?xt=urn:btih:dbb93947fd229268d7307f60d48f355907d06b79&amp;tr=http://bt.mp4ba.com:2710/announce</t>
  </si>
  <si>
    <t>http://www.mp4ba.com/show.php?hash=dbb93947fd229268d7307f60d48f355907d06b79</t>
  </si>
  <si>
    <t>阿罗哈.Aloha.2015.BD720P.X264.AAC.English.CHS-ENG.Mp4Ba</t>
  </si>
  <si>
    <t>e3a3663cbadf5ad3d19ea767ecdd7cacc04af573</t>
  </si>
  <si>
    <t>magnet:?xt=urn:btih:e3a3663cbadf5ad3d19ea767ecdd7cacc04af573&amp;tr=http://bt.mp4ba.com:2710/announce</t>
  </si>
  <si>
    <t>http://www.mp4ba.com/show.php?hash=e3a3663cbadf5ad3d19ea767ecdd7cacc04af573</t>
  </si>
  <si>
    <t>拆局专家.The.Fixer.EP14.2015.HD1080P.X264.AAC.Cantonese.CHS.Mp4Ba</t>
  </si>
  <si>
    <t>c01385d82150600cfe17d91babd679b05707a508</t>
  </si>
  <si>
    <t>magnet:?xt=urn:btih:c01385d82150600cfe17d91babd679b05707a508&amp;tr=http://bt.mp4ba.com:2710/announce</t>
  </si>
  <si>
    <t>http://www.mp4ba.com/show.php?hash=c01385d82150600cfe17d91babd679b05707a508</t>
  </si>
  <si>
    <t>拆局专家.The.Fixer.EP14.2015.HD720P.X264.AAC.Cantonese.CHS.Mp4Ba</t>
  </si>
  <si>
    <t>1172be44e5b1f76eada530623771311c94d76527</t>
  </si>
  <si>
    <t>magnet:?xt=urn:btih:1172be44e5b1f76eada530623771311c94d76527&amp;tr=http://bt.mp4ba.com:2710/announce</t>
  </si>
  <si>
    <t>http://www.mp4ba.com/show.php?hash=1172be44e5b1f76eada530623771311c94d76527</t>
  </si>
  <si>
    <t>慈母复仇路.Lila.And.Eve.2015.BD1080P.X264.AAC.English.CHS-ENG.Mp4Ba</t>
  </si>
  <si>
    <t>223539478129579162e2af76b28b408b0a4f6e47</t>
  </si>
  <si>
    <t>magnet:?xt=urn:btih:223539478129579162e2af76b28b408b0a4f6e47&amp;tr=http://bt.mp4ba.com:2710/announce</t>
  </si>
  <si>
    <t>http://www.mp4ba.com/show.php?hash=223539478129579162e2af76b28b408b0a4f6e47</t>
  </si>
  <si>
    <t>慈母复仇路.Lila.And.Eve.2015.BD720P.X264.AAC.English.CHS-ENG.Mp4Ba</t>
  </si>
  <si>
    <t>210e253b1880eaae2a6b6f88d0dd95d37e79a967</t>
  </si>
  <si>
    <t>magnet:?xt=urn:btih:210e253b1880eaae2a6b6f88d0dd95d37e79a967&amp;tr=http://bt.mp4ba.com:2710/announce</t>
  </si>
  <si>
    <t>http://www.mp4ba.com/show.php?hash=210e253b1880eaae2a6b6f88d0dd95d37e79a967</t>
  </si>
  <si>
    <t>可爱的你.Little.Big.Master.2015.BD1080P.X264.AAC.Cantonese&amp;amp;Mandarin.CHS.Mp4Ba</t>
  </si>
  <si>
    <t>6e33ec018cedbcf9cbcaf6f4bbb456b0acc57a88</t>
  </si>
  <si>
    <t>magnet:?xt=urn:btih:6e33ec018cedbcf9cbcaf6f4bbb456b0acc57a88&amp;tr=http://bt.mp4ba.com:2710/announce</t>
  </si>
  <si>
    <t>http://www.mp4ba.com/show.php?hash=6e33ec018cedbcf9cbcaf6f4bbb456b0acc57a88</t>
  </si>
  <si>
    <t>贝利叶一家.La.Famille.Belier.2014.BD1080P.X264.AAC.French.CHS.Mp4Ba</t>
  </si>
  <si>
    <t>0d87746e971ec5f9c2571281cf58c4c207002496</t>
  </si>
  <si>
    <t>magnet:?xt=urn:btih:0d87746e971ec5f9c2571281cf58c4c207002496&amp;tr=http://bt.mp4ba.com:2710/announce</t>
  </si>
  <si>
    <t>http://www.mp4ba.com/show.php?hash=0d87746e971ec5f9c2571281cf58c4c207002496</t>
  </si>
  <si>
    <t>贝利叶一家.La.Famille.Belier.2014.BD720P.X264.AAC.French.CHS.Mp4Ba</t>
  </si>
  <si>
    <t>4c245d9f321adff90385025d6d15c3e185f1751b</t>
  </si>
  <si>
    <t>magnet:?xt=urn:btih:4c245d9f321adff90385025d6d15c3e185f1751b&amp;tr=http://bt.mp4ba.com:2710/announce</t>
  </si>
  <si>
    <t>http://www.mp4ba.com/show.php?hash=4c245d9f321adff90385025d6d15c3e185f1751b</t>
  </si>
  <si>
    <t>通灵之六世古宅.The.Strange.House.2015.HD720P.X264.AAC.Mandarin.CHS-ENG.Mp4Ba</t>
  </si>
  <si>
    <t>2c77bc4de474815d02742c6a8709c1c8c7f7c4c1</t>
  </si>
  <si>
    <t>magnet:?xt=urn:btih:2c77bc4de474815d02742c6a8709c1c8c7f7c4c1&amp;tr=http://bt.mp4ba.com:2710/announce</t>
  </si>
  <si>
    <t>http://www.mp4ba.com/show.php?hash=2c77bc4de474815d02742c6a8709c1c8c7f7c4c1</t>
  </si>
  <si>
    <t>通灵之六世古宅.The.Strange.House.2015.HD1080P.X264.AAC.Mandarin.CHS-ENG.Mp4Ba</t>
  </si>
  <si>
    <t>ed2a381c611c52b5d321b4f9a83805f858e8da03</t>
  </si>
  <si>
    <t>magnet:?xt=urn:btih:ed2a381c611c52b5d321b4f9a83805f858e8da03&amp;tr=http://bt.mp4ba.com:2710/announce</t>
  </si>
  <si>
    <t>http://www.mp4ba.com/show.php?hash=ed2a381c611c52b5d321b4f9a83805f858e8da03</t>
  </si>
  <si>
    <t>拆局专家.The.Fixer.EP13.2015.HD1080P.X264.AAC.Cantonese.CHS.Mp4Ba</t>
  </si>
  <si>
    <t>c455f55361ded5e94d0cba9a1355f3f0e17b9c19</t>
  </si>
  <si>
    <t>magnet:?xt=urn:btih:c455f55361ded5e94d0cba9a1355f3f0e17b9c19&amp;tr=http://bt.mp4ba.com:2710/announce</t>
  </si>
  <si>
    <t>http://www.mp4ba.com/show.php?hash=c455f55361ded5e94d0cba9a1355f3f0e17b9c19</t>
  </si>
  <si>
    <t>拆局专家.The.Fixer.EP13.2015.HD720P.X264.AAC.Cantonese.CHS.Mp4Ba</t>
  </si>
  <si>
    <t>858.3MB</t>
  </si>
  <si>
    <t>67e0052ef56551ba5a3bf1d328cd13a439dee74e</t>
  </si>
  <si>
    <t>magnet:?xt=urn:btih:67e0052ef56551ba5a3bf1d328cd13a439dee74e&amp;tr=http://bt.mp4ba.com:2710/announce</t>
  </si>
  <si>
    <t>http://www.mp4ba.com/show.php?hash=67e0052ef56551ba5a3bf1d328cd13a439dee74e</t>
  </si>
  <si>
    <t>复仇者联盟2：奥创纪元.Avengers.Age.of.Ultron.2015.HD1080P.X264.AAC.English&amp;amp;Mandarin.CHS-ENG.Mp4Ba</t>
  </si>
  <si>
    <t>660fa2b7714e8a02b1119bb8ff37a48923ce1917</t>
  </si>
  <si>
    <t>magnet:?xt=urn:btih:660fa2b7714e8a02b1119bb8ff37a48923ce1917&amp;tr=http://bt.mp4ba.com:2710/announce</t>
  </si>
  <si>
    <t>http://www.mp4ba.com/show.php?hash=660fa2b7714e8a02b1119bb8ff37a48923ce1917</t>
  </si>
  <si>
    <t>味园Universe.La.La.La.at.Rock.Bottom.2015.BD1080P.X264.AAC.Japanese.CHS.Mp4Ba</t>
  </si>
  <si>
    <t>d602a4f01b976c2303d436041c35079c814d4078</t>
  </si>
  <si>
    <t>magnet:?xt=urn:btih:d602a4f01b976c2303d436041c35079c814d4078&amp;tr=http://bt.mp4ba.com:2710/announce</t>
  </si>
  <si>
    <t>http://www.mp4ba.com/show.php?hash=d602a4f01b976c2303d436041c35079c814d4078</t>
  </si>
  <si>
    <t>味园Universe.La.La.La.at.Rock.Bottom.2015.BD720P.X264.AAC.Japanese.CHS.Mp4Ba</t>
  </si>
  <si>
    <t>9d79ea1d90089cd6696b897a563903c7647c3658</t>
  </si>
  <si>
    <t>magnet:?xt=urn:btih:9d79ea1d90089cd6696b897a563903c7647c3658&amp;tr=http://bt.mp4ba.com:2710/announce</t>
  </si>
  <si>
    <t>http://www.mp4ba.com/show.php?hash=9d79ea1d90089cd6696b897a563903c7647c3658</t>
  </si>
  <si>
    <t>楼奴.Brick.Slaves.EP15.2015.HD1080P.X264.AAC.Cantonese.CHS.Mp4Ba</t>
  </si>
  <si>
    <t>b6a584aaf5006582a087c67ac690eb213e409e2c</t>
  </si>
  <si>
    <t>magnet:?xt=urn:btih:b6a584aaf5006582a087c67ac690eb213e409e2c&amp;tr=http://bt.mp4ba.com:2710/announce</t>
  </si>
  <si>
    <t>http://www.mp4ba.com/show.php?hash=b6a584aaf5006582a087c67ac690eb213e409e2c</t>
  </si>
  <si>
    <t>楼奴.Brick.Slaves.EP15.2015.HD720P.X264.AAC.Cantonese.CHS.Mp4Ba</t>
  </si>
  <si>
    <t>c4e4969743b2db60a9079b890d5d1dbba649e52c</t>
  </si>
  <si>
    <t>magnet:?xt=urn:btih:c4e4969743b2db60a9079b890d5d1dbba649e52c&amp;tr=http://bt.mp4ba.com:2710/announce</t>
  </si>
  <si>
    <t>http://www.mp4ba.com/show.php?hash=c4e4969743b2db60a9079b890d5d1dbba649e52c</t>
  </si>
  <si>
    <t>拆局专家.The.Fixer.EP12.2015.HD1080P.X264.AAC.Cantonese.CHS.Mp4Ba</t>
  </si>
  <si>
    <t>0afbf07ccf5a72f06b4830d7a24b1603d2d03c78</t>
  </si>
  <si>
    <t>magnet:?xt=urn:btih:0afbf07ccf5a72f06b4830d7a24b1603d2d03c78&amp;tr=http://bt.mp4ba.com:2710/announce</t>
  </si>
  <si>
    <t>http://www.mp4ba.com/show.php?hash=0afbf07ccf5a72f06b4830d7a24b1603d2d03c78</t>
  </si>
  <si>
    <t>拆局专家.The.Fixer.EP12.2015.HD720P.X264.AAC.Cantonese.CHS.Mp4Ba</t>
  </si>
  <si>
    <t>f498e8a4893bbf39ba8683c24c238ed45db932e8</t>
  </si>
  <si>
    <t>magnet:?xt=urn:btih:f498e8a4893bbf39ba8683c24c238ed45db932e8&amp;tr=http://bt.mp4ba.com:2710/announce</t>
  </si>
  <si>
    <t>http://www.mp4ba.com/show.php?hash=f498e8a4893bbf39ba8683c24c238ed45db932e8</t>
  </si>
  <si>
    <t>暴疯语.Insanity.2014.BD1080P.X264.AAC.Cantonese&amp;amp;Mandarin.CHS.Mp4Ba</t>
  </si>
  <si>
    <t>3c746c290b397e09907de48d8f1a838f1cd5cac2</t>
  </si>
  <si>
    <t>magnet:?xt=urn:btih:3c746c290b397e09907de48d8f1a838f1cd5cac2&amp;tr=http://bt.mp4ba.com:2710/announce</t>
  </si>
  <si>
    <t>http://www.mp4ba.com/show.php?hash=3c746c290b397e09907de48d8f1a838f1cd5cac2</t>
  </si>
  <si>
    <t>中国好声音.第四季.The.Voice.Of.China.S04.20150821.HD720P.X264.AAC.Mandarin.CHS.Mp4Ba</t>
  </si>
  <si>
    <t>5503a3fbc65b8a0ac2260bf4340038a0bc13fd2a</t>
  </si>
  <si>
    <t>magnet:?xt=urn:btih:5503a3fbc65b8a0ac2260bf4340038a0bc13fd2a&amp;tr=http://bt.mp4ba.com:2710/announce</t>
  </si>
  <si>
    <t>http://www.mp4ba.com/show.php?hash=5503a3fbc65b8a0ac2260bf4340038a0bc13fd2a</t>
  </si>
  <si>
    <t>中国好声音.第四季.The.Voice.Of.China.S04.20150821.HD1080P.X264.AAC.Mandarin.CHS.Mp4Ba</t>
  </si>
  <si>
    <t>633f04e1c8286c23092b653630222ec646fd0bcb</t>
  </si>
  <si>
    <t>magnet:?xt=urn:btih:633f04e1c8286c23092b653630222ec646fd0bcb&amp;tr=http://bt.mp4ba.com:2710/announce</t>
  </si>
  <si>
    <t>http://www.mp4ba.com/show.php?hash=633f04e1c8286c23092b653630222ec646fd0bcb</t>
  </si>
  <si>
    <t>武士人生.Samu.Life.2015.BD1080P.X264.AAC.Japanese.CHS.Mp4Ba</t>
  </si>
  <si>
    <t>3ff67ab97212ac15011f017a59030cacf95a8d5c</t>
  </si>
  <si>
    <t>magnet:?xt=urn:btih:3ff67ab97212ac15011f017a59030cacf95a8d5c&amp;tr=http://bt.mp4ba.com:2710/announce</t>
  </si>
  <si>
    <t>http://www.mp4ba.com/show.php?hash=3ff67ab97212ac15011f017a59030cacf95a8d5c</t>
  </si>
  <si>
    <t>武士人生.Samu.Life.2015.BD720P.X264.AAC.Japanese.CHS.Mp4Ba</t>
  </si>
  <si>
    <t>bc79d64c35fd534975406b11e6cc1381194796ae</t>
  </si>
  <si>
    <t>magnet:?xt=urn:btih:bc79d64c35fd534975406b11e6cc1381194796ae&amp;tr=http://bt.mp4ba.com:2710/announce</t>
  </si>
  <si>
    <t>http://www.mp4ba.com/show.php?hash=bc79d64c35fd534975406b11e6cc1381194796ae</t>
  </si>
  <si>
    <t>暴疯语.Insanity.2014.BD720P.X264.AAC.Cantonese&amp;amp;Mandarin.CHS.Mp4Ba</t>
  </si>
  <si>
    <t>077a26f4a1bc0be4f00d0ab79d65ecb0e6e14c06</t>
  </si>
  <si>
    <t>magnet:?xt=urn:btih:077a26f4a1bc0be4f00d0ab79d65ecb0e6e14c06&amp;tr=http://bt.mp4ba.com:2710/announce</t>
  </si>
  <si>
    <t>http://www.mp4ba.com/show.php?hash=077a26f4a1bc0be4f00d0ab79d65ecb0e6e14c06</t>
  </si>
  <si>
    <t>可爱的你.Little.Big.Master.2015.BD720P.X264.AAC.Cantonese&amp;amp;Mandarin.CHS.Mp4Ba</t>
  </si>
  <si>
    <t>01520df03e8bd68429a7405497eedb579f17a997</t>
  </si>
  <si>
    <t>magnet:?xt=urn:btih:01520df03e8bd68429a7405497eedb579f17a997&amp;tr=http://bt.mp4ba.com:2710/announce</t>
  </si>
  <si>
    <t>http://www.mp4ba.com/show.php?hash=01520df03e8bd68429a7405497eedb579f17a997</t>
  </si>
  <si>
    <t>楼奴.Brick.Slaves.EP14.2015.HD1080P.X264.AAC.Cantonese.CHS.Mp4Ba</t>
  </si>
  <si>
    <t>ccac4a0b8cc80fa35ec309e709c72aceb27eb747</t>
  </si>
  <si>
    <t>magnet:?xt=urn:btih:ccac4a0b8cc80fa35ec309e709c72aceb27eb747&amp;tr=http://bt.mp4ba.com:2710/announce</t>
  </si>
  <si>
    <t>http://www.mp4ba.com/show.php?hash=ccac4a0b8cc80fa35ec309e709c72aceb27eb747</t>
  </si>
  <si>
    <t>楼奴.Brick.Slaves.EP14.2015.HD720P.X264.AAC.Cantonese.CHS.Mp4Ba</t>
  </si>
  <si>
    <t>05cb1a874e17f6a612241365e9656818cca91e47</t>
  </si>
  <si>
    <t>magnet:?xt=urn:btih:05cb1a874e17f6a612241365e9656818cca91e47&amp;tr=http://bt.mp4ba.com:2710/announce</t>
  </si>
  <si>
    <t>http://www.mp4ba.com/show.php?hash=05cb1a874e17f6a612241365e9656818cca91e47</t>
  </si>
  <si>
    <t>拆局专家.The.Fixer.EP11.2015.HD1080P.X264.AAC.Cantonese.CHS.Mp4Ba</t>
  </si>
  <si>
    <t>1148f0c9a68f79990421318cc4d2bd86d368449e</t>
  </si>
  <si>
    <t>magnet:?xt=urn:btih:1148f0c9a68f79990421318cc4d2bd86d368449e&amp;tr=http://bt.mp4ba.com:2710/announce</t>
  </si>
  <si>
    <t>http://www.mp4ba.com/show.php?hash=1148f0c9a68f79990421318cc4d2bd86d368449e</t>
  </si>
  <si>
    <t>拆局专家.The.Fixer.EP11.2015.HD720P.X264.AAC.Cantonese.CHS.Mp4Ba</t>
  </si>
  <si>
    <t>bd7b2c47343c54054107e157f0cd8f737fa7581f</t>
  </si>
  <si>
    <t>magnet:?xt=urn:btih:bd7b2c47343c54054107e157f0cd8f737fa7581f&amp;tr=http://bt.mp4ba.com:2710/announce</t>
  </si>
  <si>
    <t>http://www.mp4ba.com/show.php?hash=bd7b2c47343c54054107e157f0cd8f737fa7581f</t>
  </si>
  <si>
    <t>复仇者联盟2：奥创纪元.Avengers.Age.of.Ultron.2015.HD720P.X264.AAC.English&amp;amp;Mandarin.CHS-ENG.Mp4Ba</t>
  </si>
  <si>
    <t>acb92a36eac9a99dbb682b973dbe91afc304a523</t>
  </si>
  <si>
    <t>magnet:?xt=urn:btih:acb92a36eac9a99dbb682b973dbe91afc304a523&amp;tr=http://bt.mp4ba.com:2710/announce</t>
  </si>
  <si>
    <t>http://www.mp4ba.com/show.php?hash=acb92a36eac9a99dbb682b973dbe91afc304a523</t>
  </si>
  <si>
    <t>十万火急.Lifeline.1997.BD1080P.X264.AAC.Cantonese&amp;amp;Mandarin.CHS.Mp4Ba</t>
  </si>
  <si>
    <t>4b11bd7dfc9b5d5f890e54d38292bb8df02c78e6</t>
  </si>
  <si>
    <t>magnet:?xt=urn:btih:4b11bd7dfc9b5d5f890e54d38292bb8df02c78e6&amp;tr=http://bt.mp4ba.com:2710/announce</t>
  </si>
  <si>
    <t>http://www.mp4ba.com/show.php?hash=4b11bd7dfc9b5d5f890e54d38292bb8df02c78e6</t>
  </si>
  <si>
    <t>十万火急.Lifeline.1997.BD720P.X264.AAC.Cantonese&amp;amp;Mandarin.CHS.Mp4Ba</t>
  </si>
  <si>
    <t>0ece163e558acf827c1152f293890ac778f110af</t>
  </si>
  <si>
    <t>magnet:?xt=urn:btih:0ece163e558acf827c1152f293890ac778f110af&amp;tr=http://bt.mp4ba.com:2710/announce</t>
  </si>
  <si>
    <t>http://www.mp4ba.com/show.php?hash=0ece163e558acf827c1152f293890ac778f110af</t>
  </si>
  <si>
    <t>二龙湖浩哥之狂暴之路.2015.HD1080P.X264.AAC.Mandarin.CHS.Mp4Ba</t>
  </si>
  <si>
    <t>a4c8cdfbea4293426e61f34118d6957c43c591bc</t>
  </si>
  <si>
    <t>magnet:?xt=urn:btih:a4c8cdfbea4293426e61f34118d6957c43c591bc&amp;tr=http://bt.mp4ba.com:2710/announce</t>
  </si>
  <si>
    <t>http://www.mp4ba.com/show.php?hash=a4c8cdfbea4293426e61f34118d6957c43c591bc</t>
  </si>
  <si>
    <t>二龙湖浩哥之狂暴之路.2015.HD720P.X264.AAC.Mandarin.CHS.Mp4Ba</t>
  </si>
  <si>
    <t>633782c58ab600620fab30ac715aecd0b116ff9c</t>
  </si>
  <si>
    <t>magnet:?xt=urn:btih:633782c58ab600620fab30ac715aecd0b116ff9c&amp;tr=http://bt.mp4ba.com:2710/announce</t>
  </si>
  <si>
    <t>http://www.mp4ba.com/show.php?hash=633782c58ab600620fab30ac715aecd0b116ff9c</t>
  </si>
  <si>
    <t>楼奴.Brick.Slaves.EP13.2015.HD1080P.X264.AAC.Cantonese.CHS.Mp4Ba</t>
  </si>
  <si>
    <t>f0b8f4695a641abd738f235872816efd028e21a2</t>
  </si>
  <si>
    <t>magnet:?xt=urn:btih:f0b8f4695a641abd738f235872816efd028e21a2&amp;tr=http://bt.mp4ba.com:2710/announce</t>
  </si>
  <si>
    <t>http://www.mp4ba.com/show.php?hash=f0b8f4695a641abd738f235872816efd028e21a2</t>
  </si>
  <si>
    <t>楼奴.Brick.Slaves.EP13.2015.HD720P.X264.AAC.Cantonese.CHS.Mp4Ba</t>
  </si>
  <si>
    <t>878.8MB</t>
  </si>
  <si>
    <t>63fbef6366a96a0ecb664cc54a98d55571cec94d</t>
  </si>
  <si>
    <t>magnet:?xt=urn:btih:63fbef6366a96a0ecb664cc54a98d55571cec94d&amp;tr=http://bt.mp4ba.com:2710/announce</t>
  </si>
  <si>
    <t>http://www.mp4ba.com/show.php?hash=63fbef6366a96a0ecb664cc54a98d55571cec94d</t>
  </si>
  <si>
    <t>拆局专家.The.Fixer.EP10.2015.HD1080P.X264.AAC.Cantonese.CHS.Mp4Ba</t>
  </si>
  <si>
    <t>30aa2c699401d7b8b81e3ba3a8031ab552b6d89c</t>
  </si>
  <si>
    <t>magnet:?xt=urn:btih:30aa2c699401d7b8b81e3ba3a8031ab552b6d89c&amp;tr=http://bt.mp4ba.com:2710/announce</t>
  </si>
  <si>
    <t>http://www.mp4ba.com/show.php?hash=30aa2c699401d7b8b81e3ba3a8031ab552b6d89c</t>
  </si>
  <si>
    <t>拆局专家.The.Fixer.EP10.2015.HD720P.X264.AAC.Cantonese.CHS.Mp4Ba</t>
  </si>
  <si>
    <t>860.8MB</t>
  </si>
  <si>
    <t>620ed2becb32778b7b7fa9420d24e686a494d2bb</t>
  </si>
  <si>
    <t>magnet:?xt=urn:btih:620ed2becb32778b7b7fa9420d24e686a494d2bb&amp;tr=http://bt.mp4ba.com:2710/announce</t>
  </si>
  <si>
    <t>http://www.mp4ba.com/show.php?hash=620ed2becb32778b7b7fa9420d24e686a494d2bb</t>
  </si>
  <si>
    <t>审死官.Justice.My.Foot.1992.BD1080P.X264.AAC.Cantonese&amp;amp;Mandarin.CHS.Mp4Ba</t>
  </si>
  <si>
    <t>777a1bae80b6d826862ea0ddf527999bc66729fb</t>
  </si>
  <si>
    <t>magnet:?xt=urn:btih:777a1bae80b6d826862ea0ddf527999bc66729fb&amp;tr=http://bt.mp4ba.com:2710/announce</t>
  </si>
  <si>
    <t>http://www.mp4ba.com/show.php?hash=777a1bae80b6d826862ea0ddf527999bc66729fb</t>
  </si>
  <si>
    <t>审死官.Justice.My.Foot.1992.BD720P.X264.AAC.Cantonese&amp;amp;Mandarin.CHS.Mp4Ba</t>
  </si>
  <si>
    <t>8084d1936123fd8f849061558f2af1926fb7ff41</t>
  </si>
  <si>
    <t>magnet:?xt=urn:btih:8084d1936123fd8f849061558f2af1926fb7ff41&amp;tr=http://bt.mp4ba.com:2710/announce</t>
  </si>
  <si>
    <t>http://www.mp4ba.com/show.php?hash=8084d1936123fd8f849061558f2af1926fb7ff41</t>
  </si>
  <si>
    <t>恋爱排班表.I.Love.You.Too.2015.HD720P.X264.AAC.Mandarin.CHS-ENG.Mp4Ba</t>
  </si>
  <si>
    <t>2f900cdc68fbe59b0cb2c065cfc97f7fc241b126</t>
  </si>
  <si>
    <t>magnet:?xt=urn:btih:2f900cdc68fbe59b0cb2c065cfc97f7fc241b126&amp;tr=http://bt.mp4ba.com:2710/announce</t>
  </si>
  <si>
    <t>http://www.mp4ba.com/show.php?hash=2f900cdc68fbe59b0cb2c065cfc97f7fc241b126</t>
  </si>
  <si>
    <t>再见我们的十年.Gone.with.the.time.2015.HD1080P.X264.AAC.Mandarin.CHS.Mp4Ba</t>
  </si>
  <si>
    <t>ed1bc713b562145c234475ca55ceb2cd73267a44</t>
  </si>
  <si>
    <t>magnet:?xt=urn:btih:ed1bc713b562145c234475ca55ceb2cd73267a44&amp;tr=http://bt.mp4ba.com:2710/announce</t>
  </si>
  <si>
    <t>http://www.mp4ba.com/show.php?hash=ed1bc713b562145c234475ca55ceb2cd73267a44</t>
  </si>
  <si>
    <t>再见我们的十年.Gone.with.the.time.2015.HD720P.X264.AAC.Mandarin.CHS.Mp4Ba</t>
  </si>
  <si>
    <t>99d158cb094e559925c9715a6ebc73c8cd19644a</t>
  </si>
  <si>
    <t>magnet:?xt=urn:btih:99d158cb094e559925c9715a6ebc73c8cd19644a&amp;tr=http://bt.mp4ba.com:2710/announce</t>
  </si>
  <si>
    <t>http://www.mp4ba.com/show.php?hash=99d158cb094e559925c9715a6ebc73c8cd19644a</t>
  </si>
  <si>
    <t>恋爱排班表.I.Love.You.Too.2015.HD1080P.X264.AAC.Mandarin.CHS-ENG.Mp4Ba</t>
  </si>
  <si>
    <t>3efe8e0b7eb873f94ac90da61109f6f1d0ad7371</t>
  </si>
  <si>
    <t>magnet:?xt=urn:btih:3efe8e0b7eb873f94ac90da61109f6f1d0ad7371&amp;tr=http://bt.mp4ba.com:2710/announce</t>
  </si>
  <si>
    <t>http://www.mp4ba.com/show.php?hash=3efe8e0b7eb873f94ac90da61109f6f1d0ad7371</t>
  </si>
  <si>
    <t>楼奴.Brick.Slaves.EP12.2015.HD1080P.X264.AAC.Cantonese.CHS.Mp4Ba</t>
  </si>
  <si>
    <t>a4d8ee994bd111c44f88cf516f74875533704610</t>
  </si>
  <si>
    <t>magnet:?xt=urn:btih:a4d8ee994bd111c44f88cf516f74875533704610&amp;tr=http://bt.mp4ba.com:2710/announce</t>
  </si>
  <si>
    <t>http://www.mp4ba.com/show.php?hash=a4d8ee994bd111c44f88cf516f74875533704610</t>
  </si>
  <si>
    <t>楼奴.Brick.Slaves.EP12.2015.HD720P.X264.AAC.Cantonese.CHS.Mp4Ba</t>
  </si>
  <si>
    <t>865.3MB</t>
  </si>
  <si>
    <t>8e5d5591f989c5fb10b934aa9c736b2204865d19</t>
  </si>
  <si>
    <t>magnet:?xt=urn:btih:8e5d5591f989c5fb10b934aa9c736b2204865d19&amp;tr=http://bt.mp4ba.com:2710/announce</t>
  </si>
  <si>
    <t>http://www.mp4ba.com/show.php?hash=8e5d5591f989c5fb10b934aa9c736b2204865d19</t>
  </si>
  <si>
    <t>拆局专家.The.Fixer.EP09.2015.HD1080P.X264.AAC.Cantonese.CHS.Mp4Ba</t>
  </si>
  <si>
    <t>581b8ef3c646656687709c681ac4f67d46c024dd</t>
  </si>
  <si>
    <t>magnet:?xt=urn:btih:581b8ef3c646656687709c681ac4f67d46c024dd&amp;tr=http://bt.mp4ba.com:2710/announce</t>
  </si>
  <si>
    <t>http://www.mp4ba.com/show.php?hash=581b8ef3c646656687709c681ac4f67d46c024dd</t>
  </si>
  <si>
    <t>拆局专家.The.Fixer.EP09.2015.HD720P.X264.AAC.Cantonese.CHS.Mp4Ba</t>
  </si>
  <si>
    <t>bdf0154367412b33c322d5b8abcfb78d0a33c5c9</t>
  </si>
  <si>
    <t>magnet:?xt=urn:btih:bdf0154367412b33c322d5b8abcfb78d0a33c5c9&amp;tr=http://bt.mp4ba.com:2710/announce</t>
  </si>
  <si>
    <t>http://www.mp4ba.com/show.php?hash=bdf0154367412b33c322d5b8abcfb78d0a33c5c9</t>
  </si>
  <si>
    <t>6种死亡方式.6.Ways.To.Die.2015.HD720P.X264.AAC.English.CHS-ENG.Mp4Ba</t>
  </si>
  <si>
    <t>05ff7685339e54d919ed93a25dc552edba42c21f</t>
  </si>
  <si>
    <t>magnet:?xt=urn:btih:05ff7685339e54d919ed93a25dc552edba42c21f&amp;tr=http://bt.mp4ba.com:2710/announce</t>
  </si>
  <si>
    <t>http://www.mp4ba.com/show.php?hash=05ff7685339e54d919ed93a25dc552edba42c21f</t>
  </si>
  <si>
    <t>暗黑之地.Dark.Places.2015.BD1080P.X264.AAC.English.CHS-ENG.Mp4Ba</t>
  </si>
  <si>
    <t>e1001b72134d291eb61178d84aead8cb323120d1</t>
  </si>
  <si>
    <t>magnet:?xt=urn:btih:e1001b72134d291eb61178d84aead8cb323120d1&amp;tr=http://bt.mp4ba.com:2710/announce</t>
  </si>
  <si>
    <t>http://www.mp4ba.com/show.php?hash=e1001b72134d291eb61178d84aead8cb323120d1</t>
  </si>
  <si>
    <t>暗黑之地.Dark.Places.2015.BD720P.X264.AAC.English.CHS-ENG.Mp4Ba</t>
  </si>
  <si>
    <t>c200d18b0f4d8d3b5a72b188adc1167b0b02c6f6</t>
  </si>
  <si>
    <t>magnet:?xt=urn:btih:c200d18b0f4d8d3b5a72b188adc1167b0b02c6f6&amp;tr=http://bt.mp4ba.com:2710/announce</t>
  </si>
  <si>
    <t>http://www.mp4ba.com/show.php?hash=c200d18b0f4d8d3b5a72b188adc1167b0b02c6f6</t>
  </si>
  <si>
    <t>小心许愿.Careful.What.You.Wish.For.2015.BD1080P.X264.AAC.English.CHS-ENG.Mp4Ba</t>
  </si>
  <si>
    <t>058b7aa3aeaa084f7c6bb5f39b10d7e00a15a41c</t>
  </si>
  <si>
    <t>magnet:?xt=urn:btih:058b7aa3aeaa084f7c6bb5f39b10d7e00a15a41c&amp;tr=http://bt.mp4ba.com:2710/announce</t>
  </si>
  <si>
    <t>http://www.mp4ba.com/show.php?hash=058b7aa3aeaa084f7c6bb5f39b10d7e00a15a41c</t>
  </si>
  <si>
    <t>小心许愿.Careful.What.You.Wish.For.2015.BD720P.X264.AAC.English.CHS-ENG.Mp4Ba</t>
  </si>
  <si>
    <t>ecf9477778c6e8ade88cefe25df0b638a9ac4b53</t>
  </si>
  <si>
    <t>magnet:?xt=urn:btih:ecf9477778c6e8ade88cefe25df0b638a9ac4b53&amp;tr=http://bt.mp4ba.com:2710/announce</t>
  </si>
  <si>
    <t>http://www.mp4ba.com/show.php?hash=ecf9477778c6e8ade88cefe25df0b638a9ac4b53</t>
  </si>
  <si>
    <t>楼奴.Brick.Slaves.EP01-11.2015.HD1080P.X264.AAC.Cantonese.CHS.Mp4Ba</t>
  </si>
  <si>
    <t>7c0c3c34f0d9022d586f73e1b622d6398cf17691</t>
  </si>
  <si>
    <t>magnet:?xt=urn:btih:7c0c3c34f0d9022d586f73e1b622d6398cf17691&amp;tr=http://bt.mp4ba.com:2710/announce</t>
  </si>
  <si>
    <t>http://www.mp4ba.com/show.php?hash=7c0c3c34f0d9022d586f73e1b622d6398cf17691</t>
  </si>
  <si>
    <t>楼奴.Brick.Slaves.EP01-11.2015.HD720P.X264.AAC.Cantonese.CHS.Mp4Ba</t>
  </si>
  <si>
    <t>9.3GB</t>
  </si>
  <si>
    <t>77174781f5b747d06f40f5b5e06e8989d3965927</t>
  </si>
  <si>
    <t>magnet:?xt=urn:btih:77174781f5b747d06f40f5b5e06e8989d3965927&amp;tr=http://bt.mp4ba.com:2710/announce</t>
  </si>
  <si>
    <t>http://www.mp4ba.com/show.php?hash=77174781f5b747d06f40f5b5e06e8989d3965927</t>
  </si>
  <si>
    <t>对风说爱你.Where.the.Wind.Settles.2015.HD720P.X264.AAC.Mandarin.CHS-ENG.Mp4Ba</t>
  </si>
  <si>
    <t>e966ef813d6f17ad18b13e940f2319196b4b9132</t>
  </si>
  <si>
    <t>magnet:?xt=urn:btih:e966ef813d6f17ad18b13e940f2319196b4b9132&amp;tr=http://bt.mp4ba.com:2710/announce</t>
  </si>
  <si>
    <t>http://www.mp4ba.com/show.php?hash=e966ef813d6f17ad18b13e940f2319196b4b9132</t>
  </si>
  <si>
    <t>对风说爱你.Where.the.Wind.Settles.2015.HD1080P.X264.AAC.Mandarin.CHS-ENG.Mp4Ba</t>
  </si>
  <si>
    <t>7f8aa448e1d22962e12ce7b8587f7d3edc099c19</t>
  </si>
  <si>
    <t>magnet:?xt=urn:btih:7f8aa448e1d22962e12ce7b8587f7d3edc099c19&amp;tr=http://bt.mp4ba.com:2710/announce</t>
  </si>
  <si>
    <t>http://www.mp4ba.com/show.php?hash=7f8aa448e1d22962e12ce7b8587f7d3edc099c19</t>
  </si>
  <si>
    <t>血族.The.Strain.S02E06.2015.HD1080P.X264.AAC.English.CHS-ENG.Mp4Ba</t>
  </si>
  <si>
    <t>3931ac9519c67b9eaf32d74dab93249f7b1d61d2</t>
  </si>
  <si>
    <t>magnet:?xt=urn:btih:3931ac9519c67b9eaf32d74dab93249f7b1d61d2&amp;tr=http://bt.mp4ba.com:2710/announce</t>
  </si>
  <si>
    <t>http://www.mp4ba.com/show.php?hash=3931ac9519c67b9eaf32d74dab93249f7b1d61d2</t>
  </si>
  <si>
    <t>血族.The.Strain.S02E06.2015.HD720P.X264.AAC.English.CHS-ENG.Mp4Ba</t>
  </si>
  <si>
    <t>834.3MB</t>
  </si>
  <si>
    <t>d97fee20d915165847dd088691acbce84208282f</t>
  </si>
  <si>
    <t>magnet:?xt=urn:btih:d97fee20d915165847dd088691acbce84208282f&amp;tr=http://bt.mp4ba.com:2710/announce</t>
  </si>
  <si>
    <t>http://www.mp4ba.com/show.php?hash=d97fee20d915165847dd088691acbce84208282f</t>
  </si>
  <si>
    <t>拆局专家.The.Fixer.EP08.2015.HD1080P.X264.AAC.Cantonese.CHS.Mp4Ba</t>
  </si>
  <si>
    <t>47c7bbbc963c4d08fa8e899d655b3084d46605e0</t>
  </si>
  <si>
    <t>magnet:?xt=urn:btih:47c7bbbc963c4d08fa8e899d655b3084d46605e0&amp;tr=http://bt.mp4ba.com:2710/announce</t>
  </si>
  <si>
    <t>http://www.mp4ba.com/show.php?hash=47c7bbbc963c4d08fa8e899d655b3084d46605e0</t>
  </si>
  <si>
    <t>拆局专家.The.Fixer.EP08.2015.HD720P.X264.AAC.Cantonese.CHS.Mp4Ba</t>
  </si>
  <si>
    <t>878MB</t>
  </si>
  <si>
    <t>9c0e6f202a53223c094bd19827f83eed38ca7ec7</t>
  </si>
  <si>
    <t>magnet:?xt=urn:btih:9c0e6f202a53223c094bd19827f83eed38ca7ec7&amp;tr=http://bt.mp4ba.com:2710/announce</t>
  </si>
  <si>
    <t>http://www.mp4ba.com/show.php?hash=9c0e6f202a53223c094bd19827f83eed38ca7ec7</t>
  </si>
  <si>
    <t>少数意见.Minority.Opinion.2015.HD720P.X264.AAC.Korean.CHS.Mp4Ba</t>
  </si>
  <si>
    <t>a1f3e696f09655ffd7cdf7ce60a0b19d5616e189</t>
  </si>
  <si>
    <t>magnet:?xt=urn:btih:a1f3e696f09655ffd7cdf7ce60a0b19d5616e189&amp;tr=http://bt.mp4ba.com:2710/announce</t>
  </si>
  <si>
    <t>http://www.mp4ba.com/show.php?hash=a1f3e696f09655ffd7cdf7ce60a0b19d5616e189</t>
  </si>
  <si>
    <t>拆局专家.The Fixer.EP01-07.2015.HD1080P.X264.AAC.Cantonese.CHS.Mp4Ba</t>
  </si>
  <si>
    <t>13.2GB</t>
  </si>
  <si>
    <t>d1378c4c889da8d5700bacf0097bd5ea103063a5</t>
  </si>
  <si>
    <t>magnet:?xt=urn:btih:d1378c4c889da8d5700bacf0097bd5ea103063a5&amp;tr=http://bt.mp4ba.com:2710/announce</t>
  </si>
  <si>
    <t>http://www.mp4ba.com/show.php?hash=d1378c4c889da8d5700bacf0097bd5ea103063a5</t>
  </si>
  <si>
    <t>拆局专家.The Fixer.EP01-07.2015.HD720P.X264.AAC.Cantonese.CHS.Mp4Ba</t>
  </si>
  <si>
    <t>f403cd361bf79a4e861b1dcc5a9b0b119f6e59f6</t>
  </si>
  <si>
    <t>magnet:?xt=urn:btih:f403cd361bf79a4e861b1dcc5a9b0b119f6e59f6&amp;tr=http://bt.mp4ba.com:2710/announce</t>
  </si>
  <si>
    <t>http://www.mp4ba.com/show.php?hash=f403cd361bf79a4e861b1dcc5a9b0b119f6e59f6</t>
  </si>
  <si>
    <t>花与爱丽丝杀人事件.The.Murder.Case.of.Hana.&amp;amp;.Alice.2015.BD1080P.X264.AAC.Japanese.CHS.Mp4Ba</t>
  </si>
  <si>
    <t>54d05add26c7d7013e29ac242685fca5d8cf9206</t>
  </si>
  <si>
    <t>magnet:?xt=urn:btih:54d05add26c7d7013e29ac242685fca5d8cf9206&amp;tr=http://bt.mp4ba.com:2710/announce</t>
  </si>
  <si>
    <t>http://www.mp4ba.com/show.php?hash=54d05add26c7d7013e29ac242685fca5d8cf9206</t>
  </si>
  <si>
    <t>花与爱丽丝杀人事件.The.Murder.Case.of.Hana.&amp;amp;.Alice.2015.BD720P.X264.AAC.Japanese.CHS.Mp4Ba</t>
  </si>
  <si>
    <t>bf49b9f1b94c9ebbf5b19590d60a0a1eeb8ea42a</t>
  </si>
  <si>
    <t>magnet:?xt=urn:btih:bf49b9f1b94c9ebbf5b19590d60a0a1eeb8ea42a&amp;tr=http://bt.mp4ba.com:2710/announce</t>
  </si>
  <si>
    <t>http://www.mp4ba.com/show.php?hash=bf49b9f1b94c9ebbf5b19590d60a0a1eeb8ea42a</t>
  </si>
  <si>
    <t>鬼牌游戏.Joker.Game.2015.BD1080P.X264.AAC.Japanese.CHS.Mp4Ba</t>
  </si>
  <si>
    <t>6c9a38a4e0392f7a16c9d273961cc6c73d89bbc8</t>
  </si>
  <si>
    <t>magnet:?xt=urn:btih:6c9a38a4e0392f7a16c9d273961cc6c73d89bbc8&amp;tr=http://bt.mp4ba.com:2710/announce</t>
  </si>
  <si>
    <t>http://www.mp4ba.com/show.php?hash=6c9a38a4e0392f7a16c9d273961cc6c73d89bbc8</t>
  </si>
  <si>
    <t>鬼牌游戏.Joker.Game.2015.BD720P.X264.AAC.Japanese.CHS.Mp4Ba</t>
  </si>
  <si>
    <t>fe991efdaece07a2d030833c290ba7fb67e5f6bd</t>
  </si>
  <si>
    <t>magnet:?xt=urn:btih:fe991efdaece07a2d030833c290ba7fb67e5f6bd&amp;tr=http://bt.mp4ba.com:2710/announce</t>
  </si>
  <si>
    <t>http://www.mp4ba.com/show.php?hash=fe991efdaece07a2d030833c290ba7fb67e5f6bd</t>
  </si>
  <si>
    <t>赤道.Helios.2015.BD1080P.X264.AAC.Cantonese&amp;amp;Mandarin.CHS.Mp4Ba</t>
  </si>
  <si>
    <t>0ae3eec16a783fa036566f6b2a6cac14a977d0be</t>
  </si>
  <si>
    <t>magnet:?xt=urn:btih:0ae3eec16a783fa036566f6b2a6cac14a977d0be&amp;tr=http://bt.mp4ba.com:2710/announce</t>
  </si>
  <si>
    <t>http://www.mp4ba.com/show.php?hash=0ae3eec16a783fa036566f6b2a6cac14a977d0be</t>
  </si>
  <si>
    <t>机器人帝国.Robot.Overlords.2015.BD1080P.X264.AAC.English.CHS-ENG.Mp4Ba</t>
  </si>
  <si>
    <t>de2e4a6b1d2b65a9b49120528acdff9b8e0524e9</t>
  </si>
  <si>
    <t>magnet:?xt=urn:btih:de2e4a6b1d2b65a9b49120528acdff9b8e0524e9&amp;tr=http://bt.mp4ba.com:2710/announce</t>
  </si>
  <si>
    <t>http://www.mp4ba.com/show.php?hash=de2e4a6b1d2b65a9b49120528acdff9b8e0524e9</t>
  </si>
  <si>
    <t>机器人帝国.Robot.Overlords.2015.BD720P.X264.AAC.English.CHS-ENG.Mp4Ba</t>
  </si>
  <si>
    <t>ed23cbd4377dc8c977c86acb8556085a0bba36de</t>
  </si>
  <si>
    <t>magnet:?xt=urn:btih:ed23cbd4377dc8c977c86acb8556085a0bba36de&amp;tr=http://bt.mp4ba.com:2710/announce</t>
  </si>
  <si>
    <t>http://www.mp4ba.com/show.php?hash=ed23cbd4377dc8c977c86acb8556085a0bba36de</t>
  </si>
  <si>
    <t>中国好声音.第四季.The.Voice.Of.China.S04.20150814.HD1080P.X264.AAC.Mandarin.CHS.Mp4Ba</t>
  </si>
  <si>
    <t>480cb9047a89eccb2875530bcbb7091bce893e51</t>
  </si>
  <si>
    <t>magnet:?xt=urn:btih:480cb9047a89eccb2875530bcbb7091bce893e51&amp;tr=http://bt.mp4ba.com:2710/announce</t>
  </si>
  <si>
    <t>http://www.mp4ba.com/show.php?hash=480cb9047a89eccb2875530bcbb7091bce893e51</t>
  </si>
  <si>
    <t>中国好声音.第四季.The.Voice.Of.China.S04.20150814.HD720P.X264.AAC.Mandarin.CHS.Mp4Ba</t>
  </si>
  <si>
    <t>b19c1cf1b3081717b6b1c57996fed12dbc084fc0</t>
  </si>
  <si>
    <t>magnet:?xt=urn:btih:b19c1cf1b3081717b6b1c57996fed12dbc084fc0&amp;tr=http://bt.mp4ba.com:2710/announce</t>
  </si>
  <si>
    <t>http://www.mp4ba.com/show.php?hash=b19c1cf1b3081717b6b1c57996fed12dbc084fc0</t>
  </si>
  <si>
    <t>赤道.Helios.2015.BD720P.X264.AAC.Cantonese&amp;amp;Mandarin.CHS.Mp4Ba</t>
  </si>
  <si>
    <t>62bfa60c353910e16019f7302214bd6283b8d726</t>
  </si>
  <si>
    <t>magnet:?xt=urn:btih:62bfa60c353910e16019f7302214bd6283b8d726&amp;tr=http://bt.mp4ba.com:2710/announce</t>
  </si>
  <si>
    <t>http://www.mp4ba.com/show.php?hash=62bfa60c353910e16019f7302214bd6283b8d726</t>
  </si>
  <si>
    <t>疯狂的麦克斯4：狂暴之路.特效中英字幕.Mad.Max.Fury.Road.2015.BD1080P.X264.AAC.English.CHS-ENG.Mp4Ba</t>
  </si>
  <si>
    <t>966fa1447eb2fd12719abe162daef2c0465e0a65</t>
  </si>
  <si>
    <t>magnet:?xt=urn:btih:966fa1447eb2fd12719abe162daef2c0465e0a65&amp;tr=http://bt.mp4ba.com:2710/announce</t>
  </si>
  <si>
    <t>http://www.mp4ba.com/show.php?hash=966fa1447eb2fd12719abe162daef2c0465e0a65</t>
  </si>
  <si>
    <t>疯狂的麦克斯4：狂暴之路.特效中英字幕.Mad.Max.Fury.Road.2015.BD720P.X264.AAC.English.CHS-ENG.Mp4Ba</t>
  </si>
  <si>
    <t>3b23783d10147db70daddf1be2673da9bfbba50f</t>
  </si>
  <si>
    <t>magnet:?xt=urn:btih:3b23783d10147db70daddf1be2673da9bfbba50f&amp;tr=http://bt.mp4ba.com:2710/announce</t>
  </si>
  <si>
    <t>http://www.mp4ba.com/show.php?hash=3b23783d10147db70daddf1be2673da9bfbba50f</t>
  </si>
  <si>
    <t>鬼同你OT.全集.Ghost.Of.Relativity.EP01-27.2015.HD1080P.X264.AAC.Cantonese&amp;amp;Mandarin.CHS.Mp4Ba</t>
  </si>
  <si>
    <t>53.4GB</t>
  </si>
  <si>
    <t>b28ea32bd62d6be0d6f496b3b9fb3ed6ad2a81ae</t>
  </si>
  <si>
    <t>magnet:?xt=urn:btih:b28ea32bd62d6be0d6f496b3b9fb3ed6ad2a81ae&amp;tr=http://bt.mp4ba.com:2710/announce</t>
  </si>
  <si>
    <t>http://www.mp4ba.com/show.php?hash=b28ea32bd62d6be0d6f496b3b9fb3ed6ad2a81ae</t>
  </si>
  <si>
    <t>鬼同你OT.全集.Ghost.Of.Relativity.EP01-27.2015.HD720P.X264.AAC.Cantonese&amp;amp;Mandarin.CHS.Mp4Ba</t>
  </si>
  <si>
    <t>24.4GB</t>
  </si>
  <si>
    <t>ac8515ba1da5b132035421f8aef2e04c24b7b3af</t>
  </si>
  <si>
    <t>magnet:?xt=urn:btih:ac8515ba1da5b132035421f8aef2e04c24b7b3af&amp;tr=http://bt.mp4ba.com:2710/announce</t>
  </si>
  <si>
    <t>http://www.mp4ba.com/show.php?hash=ac8515ba1da5b132035421f8aef2e04c24b7b3af</t>
  </si>
  <si>
    <t>亲，别怕.Dear.Don't.Be.Afraid.2015.HD720P.X264.AAC.Mandarin.CHS.Mp4Ba</t>
  </si>
  <si>
    <t>419a14e3ba15459c57196b824edc85661936b54e</t>
  </si>
  <si>
    <t>magnet:?xt=urn:btih:419a14e3ba15459c57196b824edc85661936b54e&amp;tr=http://bt.mp4ba.com:2710/announce</t>
  </si>
  <si>
    <t>http://www.mp4ba.com/show.php?hash=419a14e3ba15459c57196b824edc85661936b54e</t>
  </si>
  <si>
    <t>亲，别怕.Dear.Don't.Be.Afraid.2015.HD1080P.X264.AAC.Mandarin.CHS.Mp4Ba</t>
  </si>
  <si>
    <t>9f5fd3cef25988e96504dba291bc7f9f28e65b7a</t>
  </si>
  <si>
    <t>magnet:?xt=urn:btih:9f5fd3cef25988e96504dba291bc7f9f28e65b7a&amp;tr=http://bt.mp4ba.com:2710/announce</t>
  </si>
  <si>
    <t>http://www.mp4ba.com/show.php?hash=9f5fd3cef25988e96504dba291bc7f9f28e65b7a</t>
  </si>
  <si>
    <t>全力扣杀.Full.Strike.2015.BD1080P.X264.AAC.Cantonese&amp;amp;Mandarin.CHS.Mp4Ba</t>
  </si>
  <si>
    <t>e5ab3122d5e96e6e1ea8d1c528b227a4c3ebfff0</t>
  </si>
  <si>
    <t>magnet:?xt=urn:btih:e5ab3122d5e96e6e1ea8d1c528b227a4c3ebfff0&amp;tr=http://bt.mp4ba.com:2710/announce</t>
  </si>
  <si>
    <t>http://www.mp4ba.com/show.php?hash=e5ab3122d5e96e6e1ea8d1c528b227a4c3ebfff0</t>
  </si>
  <si>
    <t>大幕拉开.The.Curtain.Rises.2015.BD1080P.X264.AAC.Japanese.CHS.Mp4Ba</t>
  </si>
  <si>
    <t>2e1f0f16074ab6e7a6f562f4ecbb201999372bdd</t>
  </si>
  <si>
    <t>magnet:?xt=urn:btih:2e1f0f16074ab6e7a6f562f4ecbb201999372bdd&amp;tr=http://bt.mp4ba.com:2710/announce</t>
  </si>
  <si>
    <t>http://www.mp4ba.com/show.php?hash=2e1f0f16074ab6e7a6f562f4ecbb201999372bdd</t>
  </si>
  <si>
    <t>大幕拉开.The.Curtain.Rises.2015.BD720P.X264.AAC.Japanese.CHS.Mp4Ba</t>
  </si>
  <si>
    <t>16b29298fe29dcc4169bdd3beee31b86640a595a</t>
  </si>
  <si>
    <t>magnet:?xt=urn:btih:16b29298fe29dcc4169bdd3beee31b86640a595a&amp;tr=http://bt.mp4ba.com:2710/announce</t>
  </si>
  <si>
    <t>http://www.mp4ba.com/show.php?hash=16b29298fe29dcc4169bdd3beee31b86640a595a</t>
  </si>
  <si>
    <t>死亡录像4：启示录.2014.BD1080P.X264.AAC.Spanish.CHS.Mp4Ba</t>
  </si>
  <si>
    <t>cf2d1a77deba303fa933ddaf2322b44768536eea</t>
  </si>
  <si>
    <t>magnet:?xt=urn:btih:cf2d1a77deba303fa933ddaf2322b44768536eea&amp;tr=http://bt.mp4ba.com:2710/announce</t>
  </si>
  <si>
    <t>http://www.mp4ba.com/show.php?hash=cf2d1a77deba303fa933ddaf2322b44768536eea</t>
  </si>
  <si>
    <t>死亡录像4：启示录.2014.BD720P.X264.AAC.Spanish.CHS.Mp4Ba</t>
  </si>
  <si>
    <t>c2f14e6505de01d95eb55f4069c1006dd44f761c</t>
  </si>
  <si>
    <t>magnet:?xt=urn:btih:c2f14e6505de01d95eb55f4069c1006dd44f761c&amp;tr=http://bt.mp4ba.com:2710/announce</t>
  </si>
  <si>
    <t>http://www.mp4ba.com/show.php?hash=c2f14e6505de01d95eb55f4069c1006dd44f761c</t>
  </si>
  <si>
    <t>全力扣杀.Full.Strike.2015.BD720P.X264.AAC.Cantonese&amp;amp;Mandarin.CHS.Mp4Ba</t>
  </si>
  <si>
    <t>d18cfd7ff68a9a5b691d831b9ea1958555c83bfe</t>
  </si>
  <si>
    <t>magnet:?xt=urn:btih:d18cfd7ff68a9a5b691d831b9ea1958555c83bfe&amp;tr=http://bt.mp4ba.com:2710/announce</t>
  </si>
  <si>
    <t>http://www.mp4ba.com/show.php?hash=d18cfd7ff68a9a5b691d831b9ea1958555c83bfe</t>
  </si>
  <si>
    <t>血族.The.Strain.S02E05.2015.HD1080P.X264.AAC.English.CHS-ENG.Mp4Ba</t>
  </si>
  <si>
    <t>7dd92d8ab5df2f9e9bf4b95e540b200d9597ab1e</t>
  </si>
  <si>
    <t>magnet:?xt=urn:btih:7dd92d8ab5df2f9e9bf4b95e540b200d9597ab1e&amp;tr=http://bt.mp4ba.com:2710/announce</t>
  </si>
  <si>
    <t>http://www.mp4ba.com/show.php?hash=7dd92d8ab5df2f9e9bf4b95e540b200d9597ab1e</t>
  </si>
  <si>
    <t>血族.The.Strain.S02E05.2015.HD720P.X264.AAC.English.CHS-ENG.Mp4Ba</t>
  </si>
  <si>
    <t>886.4MB</t>
  </si>
  <si>
    <t>3c4f638cf58e19fc2698e15ce29cee3d944ee906</t>
  </si>
  <si>
    <t>magnet:?xt=urn:btih:3c4f638cf58e19fc2698e15ce29cee3d944ee906&amp;tr=http://bt.mp4ba.com:2710/announce</t>
  </si>
  <si>
    <t>http://www.mp4ba.com/show.php?hash=3c4f638cf58e19fc2698e15ce29cee3d944ee906</t>
  </si>
  <si>
    <t>人质.The.Captive.2014.BD1080P.X264.AAC.English.CHS.Mp4Ba</t>
  </si>
  <si>
    <t>8f800d1438b7d6c6480dba688f48dc580f064e1d</t>
  </si>
  <si>
    <t>magnet:?xt=urn:btih:8f800d1438b7d6c6480dba688f48dc580f064e1d&amp;tr=http://bt.mp4ba.com:2710/announce</t>
  </si>
  <si>
    <t>http://www.mp4ba.com/show.php?hash=8f800d1438b7d6c6480dba688f48dc580f064e1d</t>
  </si>
  <si>
    <t>人质.The.Captive.2014.BD720P.X264.AAC.English.CHS.Mp4Ba</t>
  </si>
  <si>
    <t>cfe63bf156a7ecc4ceb72b7a1b03473f576b656d</t>
  </si>
  <si>
    <t>magnet:?xt=urn:btih:cfe63bf156a7ecc4ceb72b7a1b03473f576b656d&amp;tr=http://bt.mp4ba.com:2710/announce</t>
  </si>
  <si>
    <t>http://www.mp4ba.com/show.php?hash=cfe63bf156a7ecc4ceb72b7a1b03473f576b656d</t>
  </si>
  <si>
    <t>天魔异种.Harbinger.Down.2015.HD720P.X264.AAC.English.CHS-ENG.Mp4Ba</t>
  </si>
  <si>
    <t>aaaf5a723af63235a24dd93fd1f495cf67d140e7</t>
  </si>
  <si>
    <t>magnet:?xt=urn:btih:aaaf5a723af63235a24dd93fd1f495cf67d140e7&amp;tr=http://bt.mp4ba.com:2710/announce</t>
  </si>
  <si>
    <t>http://www.mp4ba.com/show.php?hash=aaaf5a723af63235a24dd93fd1f495cf67d140e7</t>
  </si>
  <si>
    <t>完美音调2.Pitch.Perfect.2.2015.BD1080P.X264.AAC.English.CHS-ENG.Mp4Ba</t>
  </si>
  <si>
    <t>bf5e30ed25abdd372f092c00c4949401582aaa13</t>
  </si>
  <si>
    <t>magnet:?xt=urn:btih:bf5e30ed25abdd372f092c00c4949401582aaa13&amp;tr=http://bt.mp4ba.com:2710/announce</t>
  </si>
  <si>
    <t>http://www.mp4ba.com/show.php?hash=bf5e30ed25abdd372f092c00c4949401582aaa13</t>
  </si>
  <si>
    <t>完美音调2.Pitch.Perfect.2.2015.BD720P.X264.AAC.English.CHS-ENG.Mp4Ba</t>
  </si>
  <si>
    <t>ed77e86967440cd81b1ba05783d6fa347d4d74ca</t>
  </si>
  <si>
    <t>magnet:?xt=urn:btih:ed77e86967440cd81b1ba05783d6fa347d4d74ca&amp;tr=http://bt.mp4ba.com:2710/announce</t>
  </si>
  <si>
    <t>http://www.mp4ba.com/show.php?hash=ed77e86967440cd81b1ba05783d6fa347d4d74ca</t>
  </si>
  <si>
    <t>猪猪侠之终极决战.2015.HD1080P.X264.AAC.Mandarin.CHS-ENG.Mp4Ba</t>
  </si>
  <si>
    <t>55721e4785f492cf5eb019a8f2cf97d87e656160</t>
  </si>
  <si>
    <t>magnet:?xt=urn:btih:55721e4785f492cf5eb019a8f2cf97d87e656160&amp;tr=http://bt.mp4ba.com:2710/announce</t>
  </si>
  <si>
    <t>http://www.mp4ba.com/show.php?hash=55721e4785f492cf5eb019a8f2cf97d87e656160</t>
  </si>
  <si>
    <t>猪猪侠之终极决战.2015.HD720P.X264.AAC.Mandarin.CHS-ENG.Mp4Ba</t>
  </si>
  <si>
    <t>b5765a04239130efb3065eef02f2fb0fd5eda9c4</t>
  </si>
  <si>
    <t>magnet:?xt=urn:btih:b5765a04239130efb3065eef02f2fb0fd5eda9c4&amp;tr=http://bt.mp4ba.com:2710/announce</t>
  </si>
  <si>
    <t>http://www.mp4ba.com/show.php?hash=b5765a04239130efb3065eef02f2fb0fd5eda9c4</t>
  </si>
  <si>
    <t>极限挑战.Go.Fighting.E09.20150809.HD1080P.X264.AAC.Mandarin.CHS.Mp4Ba</t>
  </si>
  <si>
    <t>7b955547341c4a83fdb54434a5a0eed4d2c9f296</t>
  </si>
  <si>
    <t>magnet:?xt=urn:btih:7b955547341c4a83fdb54434a5a0eed4d2c9f296&amp;tr=http://bt.mp4ba.com:2710/announce</t>
  </si>
  <si>
    <t>http://www.mp4ba.com/show.php?hash=7b955547341c4a83fdb54434a5a0eed4d2c9f296</t>
  </si>
  <si>
    <t>极限挑战.Go.Fighting.E09.20150809.HD720P.X264.AAC.Mandarin.CHS.Mp4Ba</t>
  </si>
  <si>
    <t>4a1243d03723c6f7d422a92190ca8befa82157b9</t>
  </si>
  <si>
    <t>magnet:?xt=urn:btih:4a1243d03723c6f7d422a92190ca8befa82157b9&amp;tr=http://bt.mp4ba.com:2710/announce</t>
  </si>
  <si>
    <t>http://www.mp4ba.com/show.php?hash=4a1243d03723c6f7d422a92190ca8befa82157b9</t>
  </si>
  <si>
    <t>栀子花开.Forever.Young.2015.HD720P.X264.AAC.Mandarin.CHS-ENG.Mp4Ba</t>
  </si>
  <si>
    <t>856e2d0f7faefa8918731545bd7b004847401b3a</t>
  </si>
  <si>
    <t>magnet:?xt=urn:btih:856e2d0f7faefa8918731545bd7b004847401b3a&amp;tr=http://bt.mp4ba.com:2710/announce</t>
  </si>
  <si>
    <t>http://www.mp4ba.com/show.php?hash=856e2d0f7faefa8918731545bd7b004847401b3a</t>
  </si>
  <si>
    <t>栀子花开.Forever.Young.2015.HD1080P.X264.AAC.Mandarin.CHS-ENG.Mp4Ba</t>
  </si>
  <si>
    <t>3a8c40db47b9a928a6cc160c68e85709578671ba</t>
  </si>
  <si>
    <t>magnet:?xt=urn:btih:3a8c40db47b9a928a6cc160c68e85709578671ba&amp;tr=http://bt.mp4ba.com:2710/announce</t>
  </si>
  <si>
    <t>http://www.mp4ba.com/show.php?hash=3a8c40db47b9a928a6cc160c68e85709578671ba</t>
  </si>
  <si>
    <t>再见歌舞伎町.Kabukicho.Love.Hotel.2014.BD1080P.X264.AAC.Japanese.CHS.Mp4Ba</t>
  </si>
  <si>
    <t>765357b6fbc31effe4404502951f8e065eb17b17</t>
  </si>
  <si>
    <t>magnet:?xt=urn:btih:765357b6fbc31effe4404502951f8e065eb17b17&amp;tr=http://bt.mp4ba.com:2710/announce</t>
  </si>
  <si>
    <t>http://www.mp4ba.com/show.php?hash=765357b6fbc31effe4404502951f8e065eb17b17</t>
  </si>
  <si>
    <t>再见歌舞伎町.Kabukicho.Love.Hotel.2014.BD720P.X264.AAC.Japanese.CHS.Mp4Ba</t>
  </si>
  <si>
    <t>f8dd25c7f219cf83943a092d5fb2058ba0a43828</t>
  </si>
  <si>
    <t>magnet:?xt=urn:btih:f8dd25c7f219cf83943a092d5fb2058ba0a43828&amp;tr=http://bt.mp4ba.com:2710/announce</t>
  </si>
  <si>
    <t>http://www.mp4ba.com/show.php?hash=f8dd25c7f219cf83943a092d5fb2058ba0a43828</t>
  </si>
  <si>
    <t>恋爱的味道.特效中字.Love.Clinic.2015.HD1080P.X264.AAC.Korean.CHS.Mp4Ba</t>
  </si>
  <si>
    <t>3af3453f22da2175e8df0d264f1baf2de3e60f7c</t>
  </si>
  <si>
    <t>magnet:?xt=urn:btih:3af3453f22da2175e8df0d264f1baf2de3e60f7c&amp;tr=http://bt.mp4ba.com:2710/announce</t>
  </si>
  <si>
    <t>http://www.mp4ba.com/show.php?hash=3af3453f22da2175e8df0d264f1baf2de3e60f7c</t>
  </si>
  <si>
    <t>恋爱的味道.特效中字.Love.Clinic.2015.HD720P.X264.AAC.Korean.CHS.Mp4Ba</t>
  </si>
  <si>
    <t>0e16712a6299bd38bce640e09fde826241326e71</t>
  </si>
  <si>
    <t>magnet:?xt=urn:btih:0e16712a6299bd38bce640e09fde826241326e71&amp;tr=http://bt.mp4ba.com:2710/announce</t>
  </si>
  <si>
    <t>http://www.mp4ba.com/show.php?hash=0e16712a6299bd38bce640e09fde826241326e71</t>
  </si>
  <si>
    <t>小男孩.Little.Boy.2015.BD1080P.X264.AAC.English.CHS-ENG.Mp4Ba</t>
  </si>
  <si>
    <t>f0b85495d23b617fbc614a5bf55245d255551d22</t>
  </si>
  <si>
    <t>magnet:?xt=urn:btih:f0b85495d23b617fbc614a5bf55245d255551d22&amp;tr=http://bt.mp4ba.com:2710/announce</t>
  </si>
  <si>
    <t>http://www.mp4ba.com/show.php?hash=f0b85495d23b617fbc614a5bf55245d255551d22</t>
  </si>
  <si>
    <t>小男孩.Little.Boy.2015.BD720P.X264.AAC.English.CHS-ENG.Mp4Ba</t>
  </si>
  <si>
    <t>c3f1bddf2e3349e507655b43060f8cf932ee7a7c</t>
  </si>
  <si>
    <t>magnet:?xt=urn:btih:c3f1bddf2e3349e507655b43060f8cf932ee7a7c&amp;tr=http://bt.mp4ba.com:2710/announce</t>
  </si>
  <si>
    <t>http://www.mp4ba.com/show.php?hash=c3f1bddf2e3349e507655b43060f8cf932ee7a7c</t>
  </si>
  <si>
    <t>延坪海战.Northern.Limit.Line.2015.HD1080P.X264.AAC.Korean.CHS.Mp4Ba</t>
  </si>
  <si>
    <t>d02b4c26d090c83ad06e9ece15725dccca4124c6</t>
  </si>
  <si>
    <t>magnet:?xt=urn:btih:d02b4c26d090c83ad06e9ece15725dccca4124c6&amp;tr=http://bt.mp4ba.com:2710/announce</t>
  </si>
  <si>
    <t>http://www.mp4ba.com/show.php?hash=d02b4c26d090c83ad06e9ece15725dccca4124c6</t>
  </si>
  <si>
    <t>延坪海战.Northern.Limit.Line.2015.HD720P.X264.AAC.Korean.CHS.Mp4Ba</t>
  </si>
  <si>
    <t>f40e748c13f7bd14bb3b6c97718af7419080d3a2</t>
  </si>
  <si>
    <t>magnet:?xt=urn:btih:f40e748c13f7bd14bb3b6c97718af7419080d3a2&amp;tr=http://bt.mp4ba.com:2710/announce</t>
  </si>
  <si>
    <t>http://www.mp4ba.com/show.php?hash=f40e748c13f7bd14bb3b6c97718af7419080d3a2</t>
  </si>
  <si>
    <t>中国好声音.第四季.The.Voice.Of.China.S04.20150807.HD720P.X264.AAC.Mandarin.CHS.Mp4Ba</t>
  </si>
  <si>
    <t>dd1b8f63f715c2a35e4c53aacbb6c62b419cd10f</t>
  </si>
  <si>
    <t>magnet:?xt=urn:btih:dd1b8f63f715c2a35e4c53aacbb6c62b419cd10f&amp;tr=http://bt.mp4ba.com:2710/announce</t>
  </si>
  <si>
    <t>http://www.mp4ba.com/show.php?hash=dd1b8f63f715c2a35e4c53aacbb6c62b419cd10f</t>
  </si>
  <si>
    <t>中国好声音.第四季.The.Voice.Of.China.S04.20150807.HD1080P.X264.AAC.Mandarin.CHS.Mp4Ba</t>
  </si>
  <si>
    <t>b66f1a171ac767cf16afb4ed23010954970645da</t>
  </si>
  <si>
    <t>magnet:?xt=urn:btih:b66f1a171ac767cf16afb4ed23010954970645da&amp;tr=http://bt.mp4ba.com:2710/announce</t>
  </si>
  <si>
    <t>http://www.mp4ba.com/show.php?hash=b66f1a171ac767cf16afb4ed23010954970645da</t>
  </si>
  <si>
    <t>奔跑者.The.Runner.2015.BD1080P.X264.AAC.English.CHS-ENG.Mp4Ba</t>
  </si>
  <si>
    <t>c31d9810fed8543898139f2062a14ec13096ace9</t>
  </si>
  <si>
    <t>magnet:?xt=urn:btih:c31d9810fed8543898139f2062a14ec13096ace9&amp;tr=http://bt.mp4ba.com:2710/announce</t>
  </si>
  <si>
    <t>http://www.mp4ba.com/show.php?hash=c31d9810fed8543898139f2062a14ec13096ace9</t>
  </si>
  <si>
    <t>奔跑者.The.Runner.2015.BD720P.X264.AAC.English.CHS-ENG.Mp4Ba</t>
  </si>
  <si>
    <t>41d2e166f35cdbdac2eebd11992b66c2cc0e8f87</t>
  </si>
  <si>
    <t>magnet:?xt=urn:btih:41d2e166f35cdbdac2eebd11992b66c2cc0e8f87&amp;tr=http://bt.mp4ba.com:2710/announce</t>
  </si>
  <si>
    <t>http://www.mp4ba.com/show.php?hash=41d2e166f35cdbdac2eebd11992b66c2cc0e8f87</t>
  </si>
  <si>
    <t>死地勇士.The.Dead.Lands.2014.BD1080P.X264.AAC.Maori.CHS.Mp4Ba</t>
  </si>
  <si>
    <t>4bbed85a90af4a1641d26dbe36b0e542f113b708</t>
  </si>
  <si>
    <t>magnet:?xt=urn:btih:4bbed85a90af4a1641d26dbe36b0e542f113b708&amp;tr=http://bt.mp4ba.com:2710/announce</t>
  </si>
  <si>
    <t>http://www.mp4ba.com/show.php?hash=4bbed85a90af4a1641d26dbe36b0e542f113b708</t>
  </si>
  <si>
    <t>死地勇士.The.Dead.Lands.2014.BD720P.X264.AAC.Maori.CHS.Mp4Ba</t>
  </si>
  <si>
    <t>61480c3a86a40e219f05d38129b660861cb5477d</t>
  </si>
  <si>
    <t>magnet:?xt=urn:btih:61480c3a86a40e219f05d38129b660861cb5477d&amp;tr=http://bt.mp4ba.com:2710/announce</t>
  </si>
  <si>
    <t>http://www.mp4ba.com/show.php?hash=61480c3a86a40e219f05d38129b660861cb5477d</t>
  </si>
  <si>
    <t>蝙蝠侠无限：万圣节浩劫.Batman.Unlimited.Monster.Mayhem.2015.BD1080P.X264.AAC.English.CHS-ENG.Mp4Ba</t>
  </si>
  <si>
    <t>4f526445f5f4979ca10d774dc2786bd6b5c90ea8</t>
  </si>
  <si>
    <t>magnet:?xt=urn:btih:4f526445f5f4979ca10d774dc2786bd6b5c90ea8&amp;tr=http://bt.mp4ba.com:2710/announce</t>
  </si>
  <si>
    <t>http://www.mp4ba.com/show.php?hash=4f526445f5f4979ca10d774dc2786bd6b5c90ea8</t>
  </si>
  <si>
    <t>蝙蝠侠无限：万圣节浩劫.Batman.Unlimited.Monster.Mayhem.2015.BD720P.X264.AAC.English.CHS-ENG.Mp4Ba</t>
  </si>
  <si>
    <t>6d2e672e673ce6962a80960ae5348d8840828527</t>
  </si>
  <si>
    <t>magnet:?xt=urn:btih:6d2e672e673ce6962a80960ae5348d8840828527&amp;tr=http://bt.mp4ba.com:2710/announce</t>
  </si>
  <si>
    <t>http://www.mp4ba.com/show.php?hash=6d2e672e673ce6962a80960ae5348d8840828527</t>
  </si>
  <si>
    <t>武媚娘传奇.全集.台版.The.Empress.of.China.Ep01-82.2014.HD1080P.X264.AAC.Mandarin.CHS.Mp4Ba</t>
  </si>
  <si>
    <t>142.3GB</t>
  </si>
  <si>
    <t>25e186d90807bf4bb3d9d6efc9a6448177efcd9e</t>
  </si>
  <si>
    <t>magnet:?xt=urn:btih:25e186d90807bf4bb3d9d6efc9a6448177efcd9e&amp;tr=http://bt.mp4ba.com:2710/announce</t>
  </si>
  <si>
    <t>http://www.mp4ba.com/show.php?hash=25e186d90807bf4bb3d9d6efc9a6448177efcd9e</t>
  </si>
  <si>
    <t>冰雪奇缘：生日惊喜.Frozen.Fever.2015.SHORT.BD1080P.X264.AAC.English.CHS-ENG.Mp4Ba</t>
  </si>
  <si>
    <t>339.5MB</t>
  </si>
  <si>
    <t>f247950207f9a59de08ed463d6e5aca7f794c6d6</t>
  </si>
  <si>
    <t>magnet:?xt=urn:btih:f247950207f9a59de08ed463d6e5aca7f794c6d6&amp;tr=http://bt.mp4ba.com:2710/announce</t>
  </si>
  <si>
    <t>http://www.mp4ba.com/show.php?hash=f247950207f9a59de08ed463d6e5aca7f794c6d6</t>
  </si>
  <si>
    <t>冰雪奇缘：生日惊喜.Frozen.Fever.2015.SHORT.BD720P.X264.AAC.English.CHS-ENG.Mp4Ba</t>
  </si>
  <si>
    <t>146MB</t>
  </si>
  <si>
    <t>4c85c1ec2afab2a43937da6cfb1615b31467c52c</t>
  </si>
  <si>
    <t>magnet:?xt=urn:btih:4c85c1ec2afab2a43937da6cfb1615b31467c52c&amp;tr=http://bt.mp4ba.com:2710/announce</t>
  </si>
  <si>
    <t>http://www.mp4ba.com/show.php?hash=4c85c1ec2afab2a43937da6cfb1615b31467c52c</t>
  </si>
  <si>
    <t>火影忍者剧场版：终章.The.Last.Naruto.The.Movie.2014.BD1080P.X264.AAC.Japanese.CHS.Mp4Ba</t>
  </si>
  <si>
    <t>2cf1d81c9a05c6fd8ed76dc5c9309762d5f1f3c6</t>
  </si>
  <si>
    <t>magnet:?xt=urn:btih:2cf1d81c9a05c6fd8ed76dc5c9309762d5f1f3c6&amp;tr=http://bt.mp4ba.com:2710/announce</t>
  </si>
  <si>
    <t>http://www.mp4ba.com/show.php?hash=2cf1d81c9a05c6fd8ed76dc5c9309762d5f1f3c6</t>
  </si>
  <si>
    <t>小森林.冬春篇.Little.Forest.Winter.Spring.2015.BD1080P.X264.AAC.Japanese.CHS.Mp4Ba</t>
  </si>
  <si>
    <t>ec75d587e2a81c3e5c59c430a088bf25ae22337e</t>
  </si>
  <si>
    <t>magnet:?xt=urn:btih:ec75d587e2a81c3e5c59c430a088bf25ae22337e&amp;tr=http://bt.mp4ba.com:2710/announce</t>
  </si>
  <si>
    <t>http://www.mp4ba.com/show.php?hash=ec75d587e2a81c3e5c59c430a088bf25ae22337e</t>
  </si>
  <si>
    <t>小森林.冬春篇.Little.Forest.Winter.Spring.2015.BD720P.X264.AAC.Japanese.CHS.Mp4Ba</t>
  </si>
  <si>
    <t>c4f791c30e37efdc3fcb5e5206f5fadd33540843</t>
  </si>
  <si>
    <t>magnet:?xt=urn:btih:c4f791c30e37efdc3fcb5e5206f5fadd33540843&amp;tr=http://bt.mp4ba.com:2710/announce</t>
  </si>
  <si>
    <t>http://www.mp4ba.com/show.php?hash=c4f791c30e37efdc3fcb5e5206f5fadd33540843</t>
  </si>
  <si>
    <t>反击.第五季.全集.Strike.Back.Legacy.S05E01-10.HD720P.X264.AAC.English.CHS-ENG.Mp4Ba</t>
  </si>
  <si>
    <t>8.4GB</t>
  </si>
  <si>
    <t>bda2aa0dcd2b60d8496a48313c094aa524353d11</t>
  </si>
  <si>
    <t>magnet:?xt=urn:btih:bda2aa0dcd2b60d8496a48313c094aa524353d11&amp;tr=http://bt.mp4ba.com:2710/announce</t>
  </si>
  <si>
    <t>http://www.mp4ba.com/show.php?hash=bda2aa0dcd2b60d8496a48313c094aa524353d11</t>
  </si>
  <si>
    <t>汽车人总动员.The.Autobots.2015.HD720P.X264.AAC.Mandarin.CHS.Mp4Ba</t>
  </si>
  <si>
    <t>9e6dfe9d905e9d7095be802c12a3c1b519bc1dd8</t>
  </si>
  <si>
    <t>magnet:?xt=urn:btih:9e6dfe9d905e9d7095be802c12a3c1b519bc1dd8&amp;tr=http://bt.mp4ba.com:2710/announce</t>
  </si>
  <si>
    <t>http://www.mp4ba.com/show.php?hash=9e6dfe9d905e9d7095be802c12a3c1b519bc1dd8</t>
  </si>
  <si>
    <t>因为谷桂花.We.Will.Make.It.Right.2015.HD720P.X264.AAC.Mandarin.CHS-ENG.Mp4Ba</t>
  </si>
  <si>
    <t>6e9281a67111d1538a8a7ab311cc677b51ac10b1</t>
  </si>
  <si>
    <t>magnet:?xt=urn:btih:6e9281a67111d1538a8a7ab311cc677b51ac10b1&amp;tr=http://bt.mp4ba.com:2710/announce</t>
  </si>
  <si>
    <t>http://www.mp4ba.com/show.php?hash=6e9281a67111d1538a8a7ab311cc677b51ac10b1</t>
  </si>
  <si>
    <t>汽车人总动员.The.Autobots.2015.HD1080P.X264.AAC.Mandarin.CHS.Mp4Ba</t>
  </si>
  <si>
    <t>d2fd49018749d44a44a15f5f6d2c9186e8b231a4</t>
  </si>
  <si>
    <t>magnet:?xt=urn:btih:d2fd49018749d44a44a15f5f6d2c9186e8b231a4&amp;tr=http://bt.mp4ba.com:2710/announce</t>
  </si>
  <si>
    <t>http://www.mp4ba.com/show.php?hash=d2fd49018749d44a44a15f5f6d2c9186e8b231a4</t>
  </si>
  <si>
    <t>因为谷桂花.We.Will.Make.It.Right.2015.HD1080P.X264.AAC.Mandarin.CHS-ENG.Mp4Ba</t>
  </si>
  <si>
    <t>499fa3fccdbcbdc2bcd445229349f66f703a3086</t>
  </si>
  <si>
    <t>magnet:?xt=urn:btih:499fa3fccdbcbdc2bcd445229349f66f703a3086&amp;tr=http://bt.mp4ba.com:2710/announce</t>
  </si>
  <si>
    <t>http://www.mp4ba.com/show.php?hash=499fa3fccdbcbdc2bcd445229349f66f703a3086</t>
  </si>
  <si>
    <t>道士下山.Monk.Comes.Down.The.Mountain.2015.HD720P.X264.AAC.Mandarin.CHS-ENG.Mp4Ba</t>
  </si>
  <si>
    <t>9a7d5dfcff68d7210217d96143e16ba0140b49ad</t>
  </si>
  <si>
    <t>magnet:?xt=urn:btih:9a7d5dfcff68d7210217d96143e16ba0140b49ad&amp;tr=http://bt.mp4ba.com:2710/announce</t>
  </si>
  <si>
    <t>http://www.mp4ba.com/show.php?hash=9a7d5dfcff68d7210217d96143e16ba0140b49ad</t>
  </si>
  <si>
    <t>灭绝.Extinction.2015.HD720P.X264.AAC.English.CHS-ENG.Mp4Ba</t>
  </si>
  <si>
    <t>69c158574ef44ffbd48486f74692a995331aeed8</t>
  </si>
  <si>
    <t>magnet:?xt=urn:btih:69c158574ef44ffbd48486f74692a995331aeed8&amp;tr=http://bt.mp4ba.com:2710/announce</t>
  </si>
  <si>
    <t>http://www.mp4ba.com/show.php?hash=69c158574ef44ffbd48486f74692a995331aeed8</t>
  </si>
  <si>
    <t>道士下山.Monk.Comes.Down.The.Mountain.2015.HD1080P.X264.AAC.Mandarin.CHS-ENG.Mp4Ba</t>
  </si>
  <si>
    <t>d1dc7bb260221d4d9c65a5b1d7a0eccff54b2595</t>
  </si>
  <si>
    <t>magnet:?xt=urn:btih:d1dc7bb260221d4d9c65a5b1d7a0eccff54b2595&amp;tr=http://bt.mp4ba.com:2710/announce</t>
  </si>
  <si>
    <t>http://www.mp4ba.com/show.php?hash=d1dc7bb260221d4d9c65a5b1d7a0eccff54b2595</t>
  </si>
  <si>
    <t>反击.第五季.Strike.Back.Legacy.S05E09.HD720P.X264.AAC.English.CHS-ENG.Mp4Ba</t>
  </si>
  <si>
    <t>de2b4fb897f9b0ff4f34d75c742042df42b6d0d6</t>
  </si>
  <si>
    <t>magnet:?xt=urn:btih:de2b4fb897f9b0ff4f34d75c742042df42b6d0d6&amp;tr=http://bt.mp4ba.com:2710/announce</t>
  </si>
  <si>
    <t>http://www.mp4ba.com/show.php?hash=de2b4fb897f9b0ff4f34d75c742042df42b6d0d6</t>
  </si>
  <si>
    <t>解除好友.特效中英字幕.Unfriended.2014.BD1080P.X264.AAC.English.CHS-ENG.Mp4Ba</t>
  </si>
  <si>
    <t>d70df216c54402596bd02419efc77e0861ce4ae6</t>
  </si>
  <si>
    <t>magnet:?xt=urn:btih:d70df216c54402596bd02419efc77e0861ce4ae6&amp;tr=http://bt.mp4ba.com:2710/announce</t>
  </si>
  <si>
    <t>http://www.mp4ba.com/show.php?hash=d70df216c54402596bd02419efc77e0861ce4ae6</t>
  </si>
  <si>
    <t>解除好友.特效中英字幕.Unfriended.2014.BD720P.X264.AAC.English.CHS-ENG.Mp4Ba</t>
  </si>
  <si>
    <t>83bb2b56b5c3bcf118bce2178663aa1312859c93</t>
  </si>
  <si>
    <t>magnet:?xt=urn:btih:83bb2b56b5c3bcf118bce2178663aa1312859c93&amp;tr=http://bt.mp4ba.com:2710/announce</t>
  </si>
  <si>
    <t>http://www.mp4ba.com/show.php?hash=83bb2b56b5c3bcf118bce2178663aa1312859c93</t>
  </si>
  <si>
    <t>辣妞征集.特效中英字幕.hot.girls.wanted.2015.HD720P.X264.AAC.English.CHS-ENG.Mp4Ba</t>
  </si>
  <si>
    <t>ae55b27b03e69c954a6fba93a9fe0b5d17accb23</t>
  </si>
  <si>
    <t>magnet:?xt=urn:btih:ae55b27b03e69c954a6fba93a9fe0b5d17accb23&amp;tr=http://bt.mp4ba.com:2710/announce</t>
  </si>
  <si>
    <t>http://www.mp4ba.com/show.php?hash=ae55b27b03e69c954a6fba93a9fe0b5d17accb23</t>
  </si>
  <si>
    <t>血族.The.Strain.S02E04.2015.HD720P.X264.AAC.English.CHS-ENG.Mp4Ba</t>
  </si>
  <si>
    <t>908.4MB</t>
  </si>
  <si>
    <t>5552e97bd3fa07edf0765422acb73c635403f980</t>
  </si>
  <si>
    <t>magnet:?xt=urn:btih:5552e97bd3fa07edf0765422acb73c635403f980&amp;tr=http://bt.mp4ba.com:2710/announce</t>
  </si>
  <si>
    <t>http://www.mp4ba.com/show.php?hash=5552e97bd3fa07edf0765422acb73c635403f980</t>
  </si>
  <si>
    <t>血族.The.Strain.S02E04.2015.HD1080P.X264.AAC.English.CHS-ENG.Mp4Ba</t>
  </si>
  <si>
    <t>57b50f02b6021daf7daefdfab9e58d73e8d8165f</t>
  </si>
  <si>
    <t>magnet:?xt=urn:btih:57b50f02b6021daf7daefdfab9e58d73e8d8165f&amp;tr=http://bt.mp4ba.com:2710/announce</t>
  </si>
  <si>
    <t>http://www.mp4ba.com/show.php?hash=57b50f02b6021daf7daefdfab9e58d73e8d8165f</t>
  </si>
  <si>
    <t>极限挑战.修复版.Go.Fighting.E08.20150802.HD1080P.X264.AAC.Mandarin.CHS.Mp4Ba</t>
  </si>
  <si>
    <t>7fe3dea10fb546b19387975c139d068d3d023882</t>
  </si>
  <si>
    <t>magnet:?xt=urn:btih:7fe3dea10fb546b19387975c139d068d3d023882&amp;tr=http://bt.mp4ba.com:2710/announce</t>
  </si>
  <si>
    <t>http://www.mp4ba.com/show.php?hash=7fe3dea10fb546b19387975c139d068d3d023882</t>
  </si>
  <si>
    <t>极限挑战.修复版.Go.Fighting.E08.20150802.HD720P.X264.AAC.Mandarin.CHS.Mp4Ba</t>
  </si>
  <si>
    <t>7cdfd4a1485601e904cee9bb771701b820e2740d</t>
  </si>
  <si>
    <t>magnet:?xt=urn:btih:7cdfd4a1485601e904cee9bb771701b820e2740d&amp;tr=http://bt.mp4ba.com:2710/announce</t>
  </si>
  <si>
    <t>http://www.mp4ba.com/show.php?hash=7cdfd4a1485601e904cee9bb771701b820e2740d</t>
  </si>
  <si>
    <t>简单爱.Love.Simply.2015.HD1080P.X264.AAC.Mandarin.CHS.Mp4Ba</t>
  </si>
  <si>
    <t>5836784de2a95acff07dfc8af2d8a094d4fdf069</t>
  </si>
  <si>
    <t>magnet:?xt=urn:btih:5836784de2a95acff07dfc8af2d8a094d4fdf069&amp;tr=http://bt.mp4ba.com:2710/announce</t>
  </si>
  <si>
    <t>http://www.mp4ba.com/show.php?hash=5836784de2a95acff07dfc8af2d8a094d4fdf069</t>
  </si>
  <si>
    <t>简单爱.Love.Simply.2015.HD720P.X264.AAC.Mandarin.CHS.Mp4Ba</t>
  </si>
  <si>
    <t>629477046969f20c7ea24ade6dad1fb09b1783d8</t>
  </si>
  <si>
    <t>magnet:?xt=urn:btih:629477046969f20c7ea24ade6dad1fb09b1783d8&amp;tr=http://bt.mp4ba.com:2710/announce</t>
  </si>
  <si>
    <t>http://www.mp4ba.com/show.php?hash=629477046969f20c7ea24ade6dad1fb09b1783d8</t>
  </si>
  <si>
    <t>武媚娘传奇.全集.台版.The.Empress.of.China.Ep01-82.2014.HD720P.X264.AAC.Mandarin.CHS.Mp4Ba</t>
  </si>
  <si>
    <t>63.8GB</t>
  </si>
  <si>
    <t>604319905f66618dff4cc92c0a51fc5f82ed0a8c</t>
  </si>
  <si>
    <t>magnet:?xt=urn:btih:604319905f66618dff4cc92c0a51fc5f82ed0a8c&amp;tr=http://bt.mp4ba.com:2710/announce</t>
  </si>
  <si>
    <t>http://www.mp4ba.com/show.php?hash=604319905f66618dff4cc92c0a51fc5f82ed0a8c</t>
  </si>
  <si>
    <t>爱情歌.泳儿音乐会.Vincy.Live.2015.BD1080P.X264.AAC.Cantonese.CHS.Mp4Ba</t>
  </si>
  <si>
    <t>6c1af9008fe543e5c5c55127055ceaa91069e084</t>
  </si>
  <si>
    <t>magnet:?xt=urn:btih:6c1af9008fe543e5c5c55127055ceaa91069e084&amp;tr=http://bt.mp4ba.com:2710/announce</t>
  </si>
  <si>
    <t>http://www.mp4ba.com/show.php?hash=6c1af9008fe543e5c5c55127055ceaa91069e084</t>
  </si>
  <si>
    <t>小时代4：灵魂尽头.特别版.Tiny.Time.4.0.2015.HD720P.X264.AAC.Mandarin.CHS-ENG.Mp4Ba</t>
  </si>
  <si>
    <t>74723940fa919bae434c183074dbc3005ce1e75f</t>
  </si>
  <si>
    <t>magnet:?xt=urn:btih:74723940fa919bae434c183074dbc3005ce1e75f&amp;tr=http://bt.mp4ba.com:2710/announce</t>
  </si>
  <si>
    <t>http://www.mp4ba.com/show.php?hash=74723940fa919bae434c183074dbc3005ce1e75f</t>
  </si>
  <si>
    <t>小时代4：灵魂尽头.特别版.Tiny.Time.4.0.2015.HD1080P.X264.AAC.Mandarin.CHS-ENG.Mp4Ba</t>
  </si>
  <si>
    <t>300fb2a393fd9d6ded748c87a0b5468ec875e9aa</t>
  </si>
  <si>
    <t>magnet:?xt=urn:btih:300fb2a393fd9d6ded748c87a0b5468ec875e9aa&amp;tr=http://bt.mp4ba.com:2710/announce</t>
  </si>
  <si>
    <t>http://www.mp4ba.com/show.php?hash=300fb2a393fd9d6ded748c87a0b5468ec875e9aa</t>
  </si>
  <si>
    <t>爱情歌.泳儿音乐会.Vincy.Live.2015.BD720P.X264.AAC.Cantonese.CHS.Mp4Ba</t>
  </si>
  <si>
    <t>8235586902d06404e434f02960820c5c746d7e1c</t>
  </si>
  <si>
    <t>magnet:?xt=urn:btih:8235586902d06404e434f02960820c5c746d7e1c&amp;tr=http://bt.mp4ba.com:2710/announce</t>
  </si>
  <si>
    <t>http://www.mp4ba.com/show.php?hash=8235586902d06404e434f02960820c5c746d7e1c</t>
  </si>
  <si>
    <t>七日地狱.特效中英字幕.7.Days.in.Hell.2015.HD720P.X264.AAC.English.CHS-ENG.Mp4Ba</t>
  </si>
  <si>
    <t>939.8MB</t>
  </si>
  <si>
    <t>931bbf2db008b395ddb1f1a97342ea3192a87367</t>
  </si>
  <si>
    <t>magnet:?xt=urn:btih:931bbf2db008b395ddb1f1a97342ea3192a87367&amp;tr=http://bt.mp4ba.com:2710/announce</t>
  </si>
  <si>
    <t>http://www.mp4ba.com/show.php?hash=931bbf2db008b395ddb1f1a97342ea3192a87367</t>
  </si>
  <si>
    <t>工作女郎.未删减.Working Girl.2015.Nocut.HD720P.X264.AAC.Korean.CHS.Mp4Ba</t>
  </si>
  <si>
    <t>f4b01ea8910cc0ac23bcaf9282bc21fda628032b</t>
  </si>
  <si>
    <t>magnet:?xt=urn:btih:f4b01ea8910cc0ac23bcaf9282bc21fda628032b&amp;tr=http://bt.mp4ba.com:2710/announce</t>
  </si>
  <si>
    <t>http://www.mp4ba.com/show.php?hash=f4b01ea8910cc0ac23bcaf9282bc21fda628032b</t>
  </si>
  <si>
    <t>深夜食堂.电影版.Midnight.Diner.2014.BD1080P.X264.AAC.Japanese.CHS.Mp4Ba</t>
  </si>
  <si>
    <t>22afe80e73407d294b0864dd9dac9264839ccce5</t>
  </si>
  <si>
    <t>magnet:?xt=urn:btih:22afe80e73407d294b0864dd9dac9264839ccce5&amp;tr=http://bt.mp4ba.com:2710/announce</t>
  </si>
  <si>
    <t>http://www.mp4ba.com/show.php?hash=22afe80e73407d294b0864dd9dac9264839ccce5</t>
  </si>
  <si>
    <t>深夜食堂.电影版.Midnight.Diner.2014.BD720P.X264.AAC.Japanese.CHS.Mp4Ba</t>
  </si>
  <si>
    <t>b9e254cda65b55dfe6e026e801c220b23ec66e30</t>
  </si>
  <si>
    <t>magnet:?xt=urn:btih:b9e254cda65b55dfe6e026e801c220b23ec66e30&amp;tr=http://bt.mp4ba.com:2710/announce</t>
  </si>
  <si>
    <t>http://www.mp4ba.com/show.php?hash=b9e254cda65b55dfe6e026e801c220b23ec66e30</t>
  </si>
  <si>
    <t>无序之主.The.World.Made.Straight.2015.BD1080P.X264.AAC.English.CHS-ENG.Mp4Ba</t>
  </si>
  <si>
    <t>735f34c0bf74b8f9d106403c8f1336e2ec2788d5</t>
  </si>
  <si>
    <t>magnet:?xt=urn:btih:735f34c0bf74b8f9d106403c8f1336e2ec2788d5&amp;tr=http://bt.mp4ba.com:2710/announce</t>
  </si>
  <si>
    <t>http://www.mp4ba.com/show.php?hash=735f34c0bf74b8f9d106403c8f1336e2ec2788d5</t>
  </si>
  <si>
    <t>无序之主.The.World.Made.Straight.2015.BD720P.X264.AAC.English.CHS-ENG.Mp4Ba</t>
  </si>
  <si>
    <t>ca536bd4b9ddc40332e591e3d9c9b7a3ba1a9c73</t>
  </si>
  <si>
    <t>magnet:?xt=urn:btih:ca536bd4b9ddc40332e591e3d9c9b7a3ba1a9c73&amp;tr=http://bt.mp4ba.com:2710/announce</t>
  </si>
  <si>
    <t>http://www.mp4ba.com/show.php?hash=ca536bd4b9ddc40332e591e3d9c9b7a3ba1a9c73</t>
  </si>
  <si>
    <t>加班遇到鬼.O.T.Ghost.Overtime.2014.BD1080P.X264.AAC.Thai.CHS.Mp4Ba</t>
  </si>
  <si>
    <t>ba075717360eb2175f6fe82ca8c44f60fdf11e39</t>
  </si>
  <si>
    <t>magnet:?xt=urn:btih:ba075717360eb2175f6fe82ca8c44f60fdf11e39&amp;tr=http://bt.mp4ba.com:2710/announce</t>
  </si>
  <si>
    <t>http://www.mp4ba.com/show.php?hash=ba075717360eb2175f6fe82ca8c44f60fdf11e39</t>
  </si>
  <si>
    <t>加班遇到鬼.O.T.Ghost.Overtime.2014.BD720P.X264.AAC.Thai.CHS.Mp4Ba</t>
  </si>
  <si>
    <t>c7c8d3cf4c7d9feceee8797491d77b71269fce44</t>
  </si>
  <si>
    <t>magnet:?xt=urn:btih:c7c8d3cf4c7d9feceee8797491d77b71269fce44&amp;tr=http://bt.mp4ba.com:2710/announce</t>
  </si>
  <si>
    <t>http://www.mp4ba.com/show.php?hash=c7c8d3cf4c7d9feceee8797491d77b71269fce44</t>
  </si>
  <si>
    <t>中国好声音.第四季.The.Voice.Of.China.S04.20150731.HD1080P.X264.AAC.Mandarin.CHS.Mp4Ba</t>
  </si>
  <si>
    <t>1a07085e956883a813981ab0ee528a6090ec4865</t>
  </si>
  <si>
    <t>magnet:?xt=urn:btih:1a07085e956883a813981ab0ee528a6090ec4865&amp;tr=http://bt.mp4ba.com:2710/announce</t>
  </si>
  <si>
    <t>http://www.mp4ba.com/show.php?hash=1a07085e956883a813981ab0ee528a6090ec4865</t>
  </si>
  <si>
    <t>中国好声音.第四季.The.Voice.Of.China.S04.20150731.HD720P.X264.AAC.Mandarin.CHS.Mp4Ba</t>
  </si>
  <si>
    <t>578c3972059037ffe95470bdbf5d1048ab624560</t>
  </si>
  <si>
    <t>magnet:?xt=urn:btih:578c3972059037ffe95470bdbf5d1048ab624560&amp;tr=http://bt.mp4ba.com:2710/announce</t>
  </si>
  <si>
    <t>http://www.mp4ba.com/show.php?hash=578c3972059037ffe95470bdbf5d1048ab624560</t>
  </si>
  <si>
    <t>利维坦.Leviafan.2014.BD1080P.X264.AAC.Russian.CHS.Mp4Ba</t>
  </si>
  <si>
    <t>d4d83df61735cd0ea488d54e9f278d17d4c58385</t>
  </si>
  <si>
    <t>magnet:?xt=urn:btih:d4d83df61735cd0ea488d54e9f278d17d4c58385&amp;tr=http://bt.mp4ba.com:2710/announce</t>
  </si>
  <si>
    <t>http://www.mp4ba.com/show.php?hash=d4d83df61735cd0ea488d54e9f278d17d4c58385</t>
  </si>
  <si>
    <t>利维坦.Leviafan.2014.BD720P.X264.AAC.Russian.CHS.Mp4Ba</t>
  </si>
  <si>
    <t>6ebe1b53302cdefee8c48a2bf676b5ee6d7ef48b</t>
  </si>
  <si>
    <t>magnet:?xt=urn:btih:6ebe1b53302cdefee8c48a2bf676b5ee6d7ef48b&amp;tr=http://bt.mp4ba.com:2710/announce</t>
  </si>
  <si>
    <t>http://www.mp4ba.com/show.php?hash=6ebe1b53302cdefee8c48a2bf676b5ee6d7ef48b</t>
  </si>
  <si>
    <t>三只小猪与神灯.The.Three.Pigs.and.The.Lamp.2015.HD1080P.X264.AAC.Mandarin.CHS.Mp4Ba</t>
  </si>
  <si>
    <t>59b9fd11e3f9e8fccf918c747cc590c6a8421b2f</t>
  </si>
  <si>
    <t>magnet:?xt=urn:btih:59b9fd11e3f9e8fccf918c747cc590c6a8421b2f&amp;tr=http://bt.mp4ba.com:2710/announce</t>
  </si>
  <si>
    <t>http://www.mp4ba.com/show.php?hash=59b9fd11e3f9e8fccf918c747cc590c6a8421b2f</t>
  </si>
  <si>
    <t>三只小猪与神灯.The.Three.Pigs.and.The.Lamp.2015.HD720P.X264.AAC.Mandarin.CHS.Mp4Ba</t>
  </si>
  <si>
    <t>ff0cab91579be505a42b0ea534633ded57c2d10f</t>
  </si>
  <si>
    <t>magnet:?xt=urn:btih:ff0cab91579be505a42b0ea534633ded57c2d10f&amp;tr=http://bt.mp4ba.com:2710/announce</t>
  </si>
  <si>
    <t>http://www.mp4ba.com/show.php?hash=ff0cab91579be505a42b0ea534633ded57c2d10f</t>
  </si>
  <si>
    <t>爱情魔发师.Magic.Barber.2015.HD1080P.X264.AAC.Mandarin.CHS.Mp4Ba</t>
  </si>
  <si>
    <t>56739968bfd410fd0692d40d234b23a5603f99ff</t>
  </si>
  <si>
    <t>magnet:?xt=urn:btih:56739968bfd410fd0692d40d234b23a5603f99ff&amp;tr=http://bt.mp4ba.com:2710/announce</t>
  </si>
  <si>
    <t>http://www.mp4ba.com/show.php?hash=56739968bfd410fd0692d40d234b23a5603f99ff</t>
  </si>
  <si>
    <t>爱情魔发师.Magic.Barber.2015.HD720P.X264.AAC.Mandarin.CHS.Mp4Ba</t>
  </si>
  <si>
    <t>a8308fd02556ee5b37f8aa9f126d47d8f4f82dcd</t>
  </si>
  <si>
    <t>magnet:?xt=urn:btih:a8308fd02556ee5b37f8aa9f126d47d8f4f82dcd&amp;tr=http://bt.mp4ba.com:2710/announce</t>
  </si>
  <si>
    <t>http://www.mp4ba.com/show.php?hash=a8308fd02556ee5b37f8aa9f126d47d8f4f82dcd</t>
  </si>
  <si>
    <t>法国战恋曲.Suite.Francaise.2014.BD1080P.X264.AAC.English.CHS-ENG.Mp4Ba</t>
  </si>
  <si>
    <t>77bb0d6392b71391d51acb2d34eb8f552ff259e0</t>
  </si>
  <si>
    <t>magnet:?xt=urn:btih:77bb0d6392b71391d51acb2d34eb8f552ff259e0&amp;tr=http://bt.mp4ba.com:2710/announce</t>
  </si>
  <si>
    <t>http://www.mp4ba.com/show.php?hash=77bb0d6392b71391d51acb2d34eb8f552ff259e0</t>
  </si>
  <si>
    <t>法国战恋曲.Suite.Francaise.2014.BD720P.X264.AAC.English.CHS-ENG.Mp4Ba</t>
  </si>
  <si>
    <t>649d8d06980444703e74e2dc8dd544d2a574aa7a</t>
  </si>
  <si>
    <t>magnet:?xt=urn:btih:649d8d06980444703e74e2dc8dd544d2a574aa7a&amp;tr=http://bt.mp4ba.com:2710/announce</t>
  </si>
  <si>
    <t>http://www.mp4ba.com/show.php?hash=649d8d06980444703e74e2dc8dd544d2a574aa7a</t>
  </si>
  <si>
    <t>速度与激情7.加长版.修正特效中英字幕.Fast.&amp;amp;.Furious.7.2015.EXTENDED.BD1080P.X264.AAC.English&amp;amp;Mandarin.CHS-ENG.Mp4Ba</t>
  </si>
  <si>
    <t>7.2GB</t>
  </si>
  <si>
    <t>24ca7be0fd1e4a2538df35fafbe7ccf98d83bc46</t>
  </si>
  <si>
    <t>magnet:?xt=urn:btih:24ca7be0fd1e4a2538df35fafbe7ccf98d83bc46&amp;tr=http://bt.mp4ba.com:2710/announce</t>
  </si>
  <si>
    <t>http://www.mp4ba.com/show.php?hash=24ca7be0fd1e4a2538df35fafbe7ccf98d83bc46</t>
  </si>
  <si>
    <t>速度与激情7.加长版.修正特效中英字幕.Fast.&amp;amp;.Furious.7.2015.EXTENDED.BD720P.X264.AAC.English&amp;amp;Mandarin.CHS-ENG.Mp4Ba</t>
  </si>
  <si>
    <t>cca892c5caff5a4c2892cae9e918cc2f825c698d</t>
  </si>
  <si>
    <t>magnet:?xt=urn:btih:cca892c5caff5a4c2892cae9e918cc2f825c698d&amp;tr=http://bt.mp4ba.com:2710/announce</t>
  </si>
  <si>
    <t>http://www.mp4ba.com/show.php?hash=cca892c5caff5a4c2892cae9e918cc2f825c698d</t>
  </si>
  <si>
    <t>生活残骸.Trainwreck.2015.HD1080P.X264.AAC.English.CHS.Mp4Ba</t>
  </si>
  <si>
    <t>857a58393d74f448d337a732172586bf019366a8</t>
  </si>
  <si>
    <t>magnet:?xt=urn:btih:857a58393d74f448d337a732172586bf019366a8&amp;tr=http://bt.mp4ba.com:2710/announce</t>
  </si>
  <si>
    <t>http://www.mp4ba.com/show.php?hash=857a58393d74f448d337a732172586bf019366a8</t>
  </si>
  <si>
    <t>生活残骸.Trainwreck.2015.HD720P.X264.AAC.English.CHS.Mp4Ba</t>
  </si>
  <si>
    <t>b91d5fe9e7fb4fa004a99b98e948a0d2f4f366a9</t>
  </si>
  <si>
    <t>magnet:?xt=urn:btih:b91d5fe9e7fb4fa004a99b98e948a0d2f4f366a9&amp;tr=http://bt.mp4ba.com:2710/announce</t>
  </si>
  <si>
    <t>http://www.mp4ba.com/show.php?hash=b91d5fe9e7fb4fa004a99b98e948a0d2f4f366a9</t>
  </si>
  <si>
    <t>钟馗伏魔：雪妖魔灵.Zhong.Kui.Snow.Girl.and.the.Dark.Crystal.2015.BD1080P.X264.AAC.Mandarin.CHS.Mp4Ba</t>
  </si>
  <si>
    <t>800fd631d8cc2bff01cabec2f05f309f9a116728</t>
  </si>
  <si>
    <t>magnet:?xt=urn:btih:800fd631d8cc2bff01cabec2f05f309f9a116728&amp;tr=http://bt.mp4ba.com:2710/announce</t>
  </si>
  <si>
    <t>http://www.mp4ba.com/show.php?hash=800fd631d8cc2bff01cabec2f05f309f9a116728</t>
  </si>
  <si>
    <t>别惹德州.Hot.Pursuit.2015.BD1080P.X264.AAC.English.CHS-ENG.Mp4Ba</t>
  </si>
  <si>
    <t>2aeee78913ddba98e2cde48d05fcc47bf9dd1686</t>
  </si>
  <si>
    <t>magnet:?xt=urn:btih:2aeee78913ddba98e2cde48d05fcc47bf9dd1686&amp;tr=http://bt.mp4ba.com:2710/announce</t>
  </si>
  <si>
    <t>http://www.mp4ba.com/show.php?hash=2aeee78913ddba98e2cde48d05fcc47bf9dd1686</t>
  </si>
  <si>
    <t>别惹德州.Hot.Pursuit.2015.BD720P.X264.AAC.English.CHS-ENG.Mp4Ba</t>
  </si>
  <si>
    <t>157dac808381e191b34e34a7ba4c53bf3f46f711</t>
  </si>
  <si>
    <t>magnet:?xt=urn:btih:157dac808381e191b34e34a7ba4c53bf3f46f711&amp;tr=http://bt.mp4ba.com:2710/announce</t>
  </si>
  <si>
    <t>http://www.mp4ba.com/show.php?hash=157dac808381e191b34e34a7ba4c53bf3f46f711</t>
  </si>
  <si>
    <t>钟馗伏魔：雪妖魔灵.Zhong.Kui.Snow.Girl.and.the.Dark.Crystal.2015.BD720P.X264.AAC.Mandarin.CHS.Mp4Ba</t>
  </si>
  <si>
    <t>6777ba099d08f3430c9f1ec79aeb78ec896e9219</t>
  </si>
  <si>
    <t>magnet:?xt=urn:btih:6777ba099d08f3430c9f1ec79aeb78ec896e9219&amp;tr=http://bt.mp4ba.com:2710/announce</t>
  </si>
  <si>
    <t>http://www.mp4ba.com/show.php?hash=6777ba099d08f3430c9f1ec79aeb78ec896e9219</t>
  </si>
  <si>
    <t>鲨卷风3：雅蠛蝶.Sharknado.3.Oh.Hell.No.2015.HD720P.X264.AAC.English.CHS-ENG.Mp4Ba</t>
  </si>
  <si>
    <t>b2aacdcf17b3d4574abda6d7e17416b8dbb1409b</t>
  </si>
  <si>
    <t>magnet:?xt=urn:btih:b2aacdcf17b3d4574abda6d7e17416b8dbb1409b&amp;tr=http://bt.mp4ba.com:2710/announce</t>
  </si>
  <si>
    <t>http://www.mp4ba.com/show.php?hash=b2aacdcf17b3d4574abda6d7e17416b8dbb1409b</t>
  </si>
  <si>
    <t>明星伙伴.Entourage.2015.HD720P.X264.AAC.English.CHS.Mp4Ba</t>
  </si>
  <si>
    <t>7f379eb1f4649cf04e7ea2ac1c9b069d62e041c7</t>
  </si>
  <si>
    <t>magnet:?xt=urn:btih:7f379eb1f4649cf04e7ea2ac1c9b069d62e041c7&amp;tr=http://bt.mp4ba.com:2710/announce</t>
  </si>
  <si>
    <t>http://www.mp4ba.com/show.php?hash=7f379eb1f4649cf04e7ea2ac1c9b069d62e041c7</t>
  </si>
  <si>
    <t>鬼同你OT.Ghost.Of.Relativity.EP12-16.2015.HD1080P.X264.AAC.Cantonese&amp;amp;Mandarin.CHS.Mp4Ba</t>
  </si>
  <si>
    <t>68bac5ef31432a07db80f04249968d745a034a43</t>
  </si>
  <si>
    <t>magnet:?xt=urn:btih:68bac5ef31432a07db80f04249968d745a034a43&amp;tr=http://bt.mp4ba.com:2710/announce</t>
  </si>
  <si>
    <t>http://www.mp4ba.com/show.php?hash=68bac5ef31432a07db80f04249968d745a034a43</t>
  </si>
  <si>
    <t>鬼同你OT.Ghost.Of.Relativity.EP12-16.2015.HD720P.X264.AAC.Cantonese&amp;amp;Mandarin.CHS.Mp4Ba</t>
  </si>
  <si>
    <t>a593af95d180a1e5f7088981ce7e5586f3f3f46d</t>
  </si>
  <si>
    <t>magnet:?xt=urn:btih:a593af95d180a1e5f7088981ce7e5586f3f3f46d&amp;tr=http://bt.mp4ba.com:2710/announce</t>
  </si>
  <si>
    <t>http://www.mp4ba.com/show.php?hash=a593af95d180a1e5f7088981ce7e5586f3f3f46d</t>
  </si>
  <si>
    <t>我是谁2015.Who.Am.I.2015.2015.HD720P.X264.AAC.Mandarin.CHS-ENG.Mp4Ba</t>
  </si>
  <si>
    <t>8b5cd351733c773bfe07584c4c02f05545ed0085</t>
  </si>
  <si>
    <t>magnet:?xt=urn:btih:8b5cd351733c773bfe07584c4c02f05545ed0085&amp;tr=http://bt.mp4ba.com:2710/announce</t>
  </si>
  <si>
    <t>http://www.mp4ba.com/show.php?hash=8b5cd351733c773bfe07584c4c02f05545ed0085</t>
  </si>
  <si>
    <t>小时代4：灵魂尽头.Tiny.Time.4.0.2015.HD720P.X264.AAC.Mandarin.CHS-ENG.Mp4Ba</t>
  </si>
  <si>
    <t>ee1d69bcc79e422f62cb603809ccfe7f8854c01d</t>
  </si>
  <si>
    <t>magnet:?xt=urn:btih:ee1d69bcc79e422f62cb603809ccfe7f8854c01d&amp;tr=http://bt.mp4ba.com:2710/announce</t>
  </si>
  <si>
    <t>http://www.mp4ba.com/show.php?hash=ee1d69bcc79e422f62cb603809ccfe7f8854c01d</t>
  </si>
  <si>
    <t>我是谁2015.Who.Am.I.2015.2015.HD1080P.X264.AAC.Mandarin.CHS-ENG.Mp4Ba</t>
  </si>
  <si>
    <t>d88d928b917cacc10c7f667c00881a7b4582dfa5</t>
  </si>
  <si>
    <t>magnet:?xt=urn:btih:d88d928b917cacc10c7f667c00881a7b4582dfa5&amp;tr=http://bt.mp4ba.com:2710/announce</t>
  </si>
  <si>
    <t>http://www.mp4ba.com/show.php?hash=d88d928b917cacc10c7f667c00881a7b4582dfa5</t>
  </si>
  <si>
    <t>小时代4：灵魂尽头.Tiny.Time.4.0.2015.HD1080P.X264.AAC.Mandarin.CHS-ENG.Mp4Ba</t>
  </si>
  <si>
    <t>330cbb42303ddb4b3ebefe9c8411c264216ee27b</t>
  </si>
  <si>
    <t>magnet:?xt=urn:btih:330cbb42303ddb4b3ebefe9c8411c264216ee27b&amp;tr=http://bt.mp4ba.com:2710/announce</t>
  </si>
  <si>
    <t>http://www.mp4ba.com/show.php?hash=330cbb42303ddb4b3ebefe9c8411c264216ee27b</t>
  </si>
  <si>
    <t>包法利夫人.Madame.Bovary.2014.BD1080P.X264.AAC.English.CHS-ENG.Mp4Ba</t>
  </si>
  <si>
    <t>ed1db6482d57609a6511c12678c467fc8189d7c0</t>
  </si>
  <si>
    <t>magnet:?xt=urn:btih:ed1db6482d57609a6511c12678c467fc8189d7c0&amp;tr=http://bt.mp4ba.com:2710/announce</t>
  </si>
  <si>
    <t>http://www.mp4ba.com/show.php?hash=ed1db6482d57609a6511c12678c467fc8189d7c0</t>
  </si>
  <si>
    <t>包法利夫人.Madame.Bovary.2014.BD720P.X264.AAC.English.CHS-ENG.Mp4Ba</t>
  </si>
  <si>
    <t>ec724ee6ec147785bb28d10b833c9588199bd9b4</t>
  </si>
  <si>
    <t>magnet:?xt=urn:btih:ec724ee6ec147785bb28d10b833c9588199bd9b4&amp;tr=http://bt.mp4ba.com:2710/announce</t>
  </si>
  <si>
    <t>http://www.mp4ba.com/show.php?hash=ec724ee6ec147785bb28d10b833c9588199bd9b4</t>
  </si>
  <si>
    <t>极限挑战.Go.Fighting.E01-06.20150614-0719.HD1080P.X264.AAC.Mandarin.CHS.Mp4Ba</t>
  </si>
  <si>
    <t>28.7GB</t>
  </si>
  <si>
    <t>fd3358de616d040325281792a7be3185bbc3f233</t>
  </si>
  <si>
    <t>magnet:?xt=urn:btih:fd3358de616d040325281792a7be3185bbc3f233&amp;tr=http://bt.mp4ba.com:2710/announce</t>
  </si>
  <si>
    <t>http://www.mp4ba.com/show.php?hash=fd3358de616d040325281792a7be3185bbc3f233</t>
  </si>
  <si>
    <t>极限挑战.Go.Fighting.E01-06.20150614-0719.HD720P.X264.AAC.Mandarin.CHS.Mp4Ba</t>
  </si>
  <si>
    <t>12.7GB</t>
  </si>
  <si>
    <t>fcc1e0d9505bbd8d80d9d365d229c1041161d3ec</t>
  </si>
  <si>
    <t>magnet:?xt=urn:btih:fcc1e0d9505bbd8d80d9d365d229c1041161d3ec&amp;tr=http://bt.mp4ba.com:2710/announce</t>
  </si>
  <si>
    <t>http://www.mp4ba.com/show.php?hash=fcc1e0d9505bbd8d80d9d365d229c1041161d3ec</t>
  </si>
  <si>
    <t>血族.The.Strain.S02E03.2015.HD1080P.X264.AAC.English.CHS-ENG.Mp4Ba</t>
  </si>
  <si>
    <t>f58e98375680b7d5db648a5695fdf82065658d66</t>
  </si>
  <si>
    <t>magnet:?xt=urn:btih:f58e98375680b7d5db648a5695fdf82065658d66&amp;tr=http://bt.mp4ba.com:2710/announce</t>
  </si>
  <si>
    <t>http://www.mp4ba.com/show.php?hash=f58e98375680b7d5db648a5695fdf82065658d66</t>
  </si>
  <si>
    <t>血族.The.Strain.S02E03.2015.HD720P.X264.AAC.English.CHS-ENG.Mp4Ba</t>
  </si>
  <si>
    <t>843.1MB</t>
  </si>
  <si>
    <t>7a8aa219307f69a82ed196407f26d39db2cf492d</t>
  </si>
  <si>
    <t>magnet:?xt=urn:btih:7a8aa219307f69a82ed196407f26d39db2cf492d&amp;tr=http://bt.mp4ba.com:2710/announce</t>
  </si>
  <si>
    <t>http://www.mp4ba.com/show.php?hash=7a8aa219307f69a82ed196407f26d39db2cf492d</t>
  </si>
  <si>
    <t>杀出魔鬼镇.The.Town.That.Dreaded.Sundown.2014.BD1080P.X264.AAC.English.CHS-ENG.Mp4Ba</t>
  </si>
  <si>
    <t>b69c7f922762fa29bcbc4c9d5ab5a59628a176db</t>
  </si>
  <si>
    <t>magnet:?xt=urn:btih:b69c7f922762fa29bcbc4c9d5ab5a59628a176db&amp;tr=http://bt.mp4ba.com:2710/announce</t>
  </si>
  <si>
    <t>http://www.mp4ba.com/show.php?hash=b69c7f922762fa29bcbc4c9d5ab5a59628a176db</t>
  </si>
  <si>
    <t>杀出魔鬼镇.The.Town.That.Dreaded.Sundown.2014.BD720P.X264.AAC.English.CHS-ENG.Mp4Ba</t>
  </si>
  <si>
    <t>55fe0ef0d79df45419af94392c69efc34fa9cb98</t>
  </si>
  <si>
    <t>magnet:?xt=urn:btih:55fe0ef0d79df45419af94392c69efc34fa9cb98&amp;tr=http://bt.mp4ba.com:2710/announce</t>
  </si>
  <si>
    <t>http://www.mp4ba.com/show.php?hash=55fe0ef0d79df45419af94392c69efc34fa9cb98</t>
  </si>
  <si>
    <t>正义联盟：神魔之战.Justice.League.Gods.and.Monsters.2015.BD720P.X264.AAC.English.CHS.Mp4Ba</t>
  </si>
  <si>
    <t>ba16df92d573a4a27aa1109ce0c8c092db12f434</t>
  </si>
  <si>
    <t>magnet:?xt=urn:btih:ba16df92d573a4a27aa1109ce0c8c092db12f434&amp;tr=http://bt.mp4ba.com:2710/announce</t>
  </si>
  <si>
    <t>http://www.mp4ba.com/show.php?hash=ba16df92d573a4a27aa1109ce0c8c092db12f434</t>
  </si>
  <si>
    <t>正义联盟：神魔之战.Justice.League.Gods.and.Monsters.2015.BD1080P.X264.AAC.English.CHS.Mp4Ba</t>
  </si>
  <si>
    <t>2eb3ec782017017de86bfeb24b622f5d5fec90c3</t>
  </si>
  <si>
    <t>magnet:?xt=urn:btih:2eb3ec782017017de86bfeb24b622f5d5fec90c3&amp;tr=http://bt.mp4ba.com:2710/announce</t>
  </si>
  <si>
    <t>http://www.mp4ba.com/show.php?hash=2eb3ec782017017de86bfeb24b622f5d5fec90c3</t>
  </si>
  <si>
    <t>蝙蝠小子崛起：一个被全世界听到的愿望.Batkid.Begins.The.Wish.Heard.Around.the.World.2015.HD720P.X264.AAC.English.CHS.Mp4Ba</t>
  </si>
  <si>
    <t>974860e13ae67a34bcb14166d0e828d95b2c0f50</t>
  </si>
  <si>
    <t>magnet:?xt=urn:btih:974860e13ae67a34bcb14166d0e828d95b2c0f50&amp;tr=http://bt.mp4ba.com:2710/announce</t>
  </si>
  <si>
    <t>http://www.mp4ba.com/show.php?hash=974860e13ae67a34bcb14166d0e828d95b2c0f50</t>
  </si>
  <si>
    <t>极限挑战.Go.Fighting.E07.20150726.HD1080P.X264.AAC.Mandarin.CHS.Mp4Ba</t>
  </si>
  <si>
    <t>f014d9fe7d5a5a5c67f06d501615e9a0cf190a7f</t>
  </si>
  <si>
    <t>magnet:?xt=urn:btih:f014d9fe7d5a5a5c67f06d501615e9a0cf190a7f&amp;tr=http://bt.mp4ba.com:2710/announce</t>
  </si>
  <si>
    <t>http://www.mp4ba.com/show.php?hash=f014d9fe7d5a5a5c67f06d501615e9a0cf190a7f</t>
  </si>
  <si>
    <t>极限挑战.Go.Fighting.E07.20150726.HD720P.X264.AAC.Mandarin.CHS.Mp4Ba</t>
  </si>
  <si>
    <t>89f3ff26e57980f8f8dc56a254eccc3dcbfd3edd</t>
  </si>
  <si>
    <t>magnet:?xt=urn:btih:89f3ff26e57980f8f8dc56a254eccc3dcbfd3edd&amp;tr=http://bt.mp4ba.com:2710/announce</t>
  </si>
  <si>
    <t>http://www.mp4ba.com/show.php?hash=89f3ff26e57980f8f8dc56a254eccc3dcbfd3edd</t>
  </si>
  <si>
    <t>鬼同你OT.Ghost.Of.Relativity.EP11.2015.HD1080P.X264.AAC.Cantonese&amp;amp;Mandarin.CHS.Mp4Ba</t>
  </si>
  <si>
    <t>7af8e4c2366abb837f6b6fe2f2b6fa1a9c228ce3</t>
  </si>
  <si>
    <t>magnet:?xt=urn:btih:7af8e4c2366abb837f6b6fe2f2b6fa1a9c228ce3&amp;tr=http://bt.mp4ba.com:2710/announce</t>
  </si>
  <si>
    <t>http://www.mp4ba.com/show.php?hash=7af8e4c2366abb837f6b6fe2f2b6fa1a9c228ce3</t>
  </si>
  <si>
    <t>鬼同你OT.Ghost.Of.Relativity.EP11.2015.HD720P.X264.AAC.Cantonese&amp;amp;Mandarin.CHS.Mp4Ba</t>
  </si>
  <si>
    <t>921MB</t>
  </si>
  <si>
    <t>6ff10ae94deb348eaba4f0da80c34c71fb1d2de9</t>
  </si>
  <si>
    <t>magnet:?xt=urn:btih:6ff10ae94deb348eaba4f0da80c34c71fb1d2de9&amp;tr=http://bt.mp4ba.com:2710/announce</t>
  </si>
  <si>
    <t>http://www.mp4ba.com/show.php?hash=6ff10ae94deb348eaba4f0da80c34c71fb1d2de9</t>
  </si>
  <si>
    <t>小混乱.A.Little.Chaos.2014.BD1080P.X264.AAC.English.CHS-ENG.Mp4Ba</t>
  </si>
  <si>
    <t>b8e54600f8afe8291ffb0855ae931c9d44339f72</t>
  </si>
  <si>
    <t>magnet:?xt=urn:btih:b8e54600f8afe8291ffb0855ae931c9d44339f72&amp;tr=http://bt.mp4ba.com:2710/announce</t>
  </si>
  <si>
    <t>http://www.mp4ba.com/show.php?hash=b8e54600f8afe8291ffb0855ae931c9d44339f72</t>
  </si>
  <si>
    <t>小混乱.A.Little.Chaos.2014.BD720P.X264.AAC.English.CHS-ENG.Mp4Ba</t>
  </si>
  <si>
    <t>9408956bf3cbe91ece6d5bfc57905650770f6049</t>
  </si>
  <si>
    <t>magnet:?xt=urn:btih:9408956bf3cbe91ece6d5bfc57905650770f6049&amp;tr=http://bt.mp4ba.com:2710/announce</t>
  </si>
  <si>
    <t>http://www.mp4ba.com/show.php?hash=9408956bf3cbe91ece6d5bfc57905650770f6049</t>
  </si>
  <si>
    <t>猎杀禁区.Preservation.2014.BD1080P.X264.AAC.English.CHS-ENG.Mp4Ba</t>
  </si>
  <si>
    <t>53918d505dc9f5eaa7b86544ada5018b30004739</t>
  </si>
  <si>
    <t>magnet:?xt=urn:btih:53918d505dc9f5eaa7b86544ada5018b30004739&amp;tr=http://bt.mp4ba.com:2710/announce</t>
  </si>
  <si>
    <t>http://www.mp4ba.com/show.php?hash=53918d505dc9f5eaa7b86544ada5018b30004739</t>
  </si>
  <si>
    <t>猎杀禁区.Preservation.2014.BD720P.X264.AAC.English.CHS-ENG.Mp4Ba</t>
  </si>
  <si>
    <t>ddf77aa7aab85563f1f76c098074deea057a4a0d</t>
  </si>
  <si>
    <t>magnet:?xt=urn:btih:ddf77aa7aab85563f1f76c098074deea057a4a0d&amp;tr=http://bt.mp4ba.com:2710/announce</t>
  </si>
  <si>
    <t>http://www.mp4ba.com/show.php?hash=ddf77aa7aab85563f1f76c098074deea057a4a0d</t>
  </si>
  <si>
    <t>伊夫圣罗兰传.Yves.Saint.Laurent.2014.BD1080P.X264.AAC.French.CHS.Mp4Ba</t>
  </si>
  <si>
    <t>fd584095423e1370311f4e93d49f0d1d34c823e7</t>
  </si>
  <si>
    <t>magnet:?xt=urn:btih:fd584095423e1370311f4e93d49f0d1d34c823e7&amp;tr=http://bt.mp4ba.com:2710/announce</t>
  </si>
  <si>
    <t>http://www.mp4ba.com/show.php?hash=fd584095423e1370311f4e93d49f0d1d34c823e7</t>
  </si>
  <si>
    <t>伊夫圣罗兰传.Yves.Saint.Laurent.2014.BD720P.X264.AAC.French.CHS.Mp4Ba</t>
  </si>
  <si>
    <t>036e600e71e87066c4d583dd947e3f4e79ae7f90</t>
  </si>
  <si>
    <t>magnet:?xt=urn:btih:036e600e71e87066c4d583dd947e3f4e79ae7f90&amp;tr=http://bt.mp4ba.com:2710/announce</t>
  </si>
  <si>
    <t>http://www.mp4ba.com/show.php?hash=036e600e71e87066c4d583dd947e3f4e79ae7f90</t>
  </si>
  <si>
    <t>鬼同你OT.Ghost.Of.Relativity.EP10.2015.HD1080P.X264.AAC.Cantonese&amp;amp;Mandarin.CHS.Mp4Ba</t>
  </si>
  <si>
    <t>62ecce63346ab35e408608ae2b4160967536c500</t>
  </si>
  <si>
    <t>magnet:?xt=urn:btih:62ecce63346ab35e408608ae2b4160967536c500&amp;tr=http://bt.mp4ba.com:2710/announce</t>
  </si>
  <si>
    <t>http://www.mp4ba.com/show.php?hash=62ecce63346ab35e408608ae2b4160967536c500</t>
  </si>
  <si>
    <t>鬼同你OT.Ghost.Of.Relativity.EP10.2015.HD720P.X264.AAC.Cantonese&amp;amp;Mandarin.CHS.Mp4Ba</t>
  </si>
  <si>
    <t>917.1MB</t>
  </si>
  <si>
    <t>bce7f370b0cb17cc62ef8d908171f6b6a90521bb</t>
  </si>
  <si>
    <t>magnet:?xt=urn:btih:bce7f370b0cb17cc62ef8d908171f6b6a90521bb&amp;tr=http://bt.mp4ba.com:2710/announce</t>
  </si>
  <si>
    <t>http://www.mp4ba.com/show.php?hash=bce7f370b0cb17cc62ef8d908171f6b6a90521bb</t>
  </si>
  <si>
    <t>临沧的诱惑.The.Temptation.In.Lincang.2015.HD720P.X264.AAC.Mandarin.CHS.Mp4Ba</t>
  </si>
  <si>
    <t>498cd0eac5461fd66883835541da0790b6ec3d12</t>
  </si>
  <si>
    <t>magnet:?xt=urn:btih:498cd0eac5461fd66883835541da0790b6ec3d12&amp;tr=http://bt.mp4ba.com:2710/announce</t>
  </si>
  <si>
    <t>http://www.mp4ba.com/show.php?hash=498cd0eac5461fd66883835541da0790b6ec3d12</t>
  </si>
  <si>
    <t>速度与激情7.加长版.特效中英字幕.Fast.&amp;amp;.Furious.7.2015.EXTENDED.BD1080P.X264.AAC.English&amp;amp;Mandarin.CHS-ENG.Mp4Ba</t>
  </si>
  <si>
    <t>7.1GB</t>
  </si>
  <si>
    <t>3a5eb17f5517a265e4fd3964fee201259aa928c9</t>
  </si>
  <si>
    <t>magnet:?xt=urn:btih:3a5eb17f5517a265e4fd3964fee201259aa928c9&amp;tr=http://bt.mp4ba.com:2710/announce</t>
  </si>
  <si>
    <t>http://www.mp4ba.com/show.php?hash=3a5eb17f5517a265e4fd3964fee201259aa928c9</t>
  </si>
  <si>
    <t>速度与激情7.加长版.特效中英字幕.Fast.&amp;amp;.Furious.7.2015.EXTENDED.BD720P.X264.AAC.English&amp;amp;Mandarin.CHS-ENG.Mp4Ba</t>
  </si>
  <si>
    <t>fba2d2eb7fa439c3989ec4927d94647b8ef7a023</t>
  </si>
  <si>
    <t>magnet:?xt=urn:btih:fba2d2eb7fa439c3989ec4927d94647b8ef7a023&amp;tr=http://bt.mp4ba.com:2710/announce</t>
  </si>
  <si>
    <t>http://www.mp4ba.com/show.php?hash=fba2d2eb7fa439c3989ec4927d94647b8ef7a023</t>
  </si>
  <si>
    <t>远离尘嚣.原盘中英字幕.Far.from.the.Madding.Crowd.2015.BD1080P.X264.AAC.English.CHS-ENG.Mp4Ba</t>
  </si>
  <si>
    <t>1e6ef2bfe9db7d70599642e1f725b736fbafdb78</t>
  </si>
  <si>
    <t>magnet:?xt=urn:btih:1e6ef2bfe9db7d70599642e1f725b736fbafdb78&amp;tr=http://bt.mp4ba.com:2710/announce</t>
  </si>
  <si>
    <t>http://www.mp4ba.com/show.php?hash=1e6ef2bfe9db7d70599642e1f725b736fbafdb78</t>
  </si>
  <si>
    <t>远离尘嚣.原盘中英字幕.Far.from.the.Madding.Crowd.2015.BD720P.X264.AAC.English.CHS-ENG.Mp4Ba</t>
  </si>
  <si>
    <t>3d2c85a6417d6b2d7459c902223abe98335b9028</t>
  </si>
  <si>
    <t>magnet:?xt=urn:btih:3d2c85a6417d6b2d7459c902223abe98335b9028&amp;tr=http://bt.mp4ba.com:2710/announce</t>
  </si>
  <si>
    <t>http://www.mp4ba.com/show.php?hash=3d2c85a6417d6b2d7459c902223abe98335b9028</t>
  </si>
  <si>
    <t>44号孩子.Child.44.2015.BD1080P.X264.AAC.English.CHS-ENG.Mp4Ba</t>
  </si>
  <si>
    <t>c53b11f97919a72bfa482c5cd933f1e8666f0f31</t>
  </si>
  <si>
    <t>magnet:?xt=urn:btih:c53b11f97919a72bfa482c5cd933f1e8666f0f31&amp;tr=http://bt.mp4ba.com:2710/announce</t>
  </si>
  <si>
    <t>http://www.mp4ba.com/show.php?hash=c53b11f97919a72bfa482c5cd933f1e8666f0f31</t>
  </si>
  <si>
    <t>44号孩子.Child.44.2015.BD720P.X264.AAC.English.CHS-ENG.Mp4Ba</t>
  </si>
  <si>
    <t>506cdc709367bb9eef60f6c37700b8ea0fe0a4c5</t>
  </si>
  <si>
    <t>magnet:?xt=urn:btih:506cdc709367bb9eef60f6c37700b8ea0fe0a4c5&amp;tr=http://bt.mp4ba.com:2710/announce</t>
  </si>
  <si>
    <t>http://www.mp4ba.com/show.php?hash=506cdc709367bb9eef60f6c37700b8ea0fe0a4c5</t>
  </si>
  <si>
    <t>Again 第28年的甲子园.Again.2015.BD1080P.X264.AAC.Japanese.CHS.Mp4Ba</t>
  </si>
  <si>
    <t>c6eba4f2adf65bff8f3c56026535b5c8afc3aaea</t>
  </si>
  <si>
    <t>magnet:?xt=urn:btih:c6eba4f2adf65bff8f3c56026535b5c8afc3aaea&amp;tr=http://bt.mp4ba.com:2710/announce</t>
  </si>
  <si>
    <t>http://www.mp4ba.com/show.php?hash=c6eba4f2adf65bff8f3c56026535b5c8afc3aaea</t>
  </si>
  <si>
    <t>Again 第28年的甲子园.Again.2015.BD720P.X264.AAC.Japanese.CHS.Mp4Ba</t>
  </si>
  <si>
    <t>833ec7e5451bf0d1ec3492a4a410f5e6d667adc6</t>
  </si>
  <si>
    <t>magnet:?xt=urn:btih:833ec7e5451bf0d1ec3492a4a410f5e6d667adc6&amp;tr=http://bt.mp4ba.com:2710/announce</t>
  </si>
  <si>
    <t>http://www.mp4ba.com/show.php?hash=833ec7e5451bf0d1ec3492a4a410f5e6d667adc6</t>
  </si>
  <si>
    <t>反击.第五季.Strike.Back.Legacy.S05E08.HD720P.X264.AAC.English.CHS-ENG.Mp4Ba</t>
  </si>
  <si>
    <t>82b6711fc7184288fbfd93e7eb51d04bcce23e70</t>
  </si>
  <si>
    <t>magnet:?xt=urn:btih:82b6711fc7184288fbfd93e7eb51d04bcce23e70&amp;tr=http://bt.mp4ba.com:2710/announce</t>
  </si>
  <si>
    <t>http://www.mp4ba.com/show.php?hash=82b6711fc7184288fbfd93e7eb51d04bcce23e70</t>
  </si>
  <si>
    <t>中国好声音.第四季.The.Voice.Of.China.S04.20150724.HD1080P.X264.AAC.Mandarin.CHS.Mp4Ba</t>
  </si>
  <si>
    <t>4a0997135e6af4cf618a4e5c70109ffb04ac68bf</t>
  </si>
  <si>
    <t>magnet:?xt=urn:btih:4a0997135e6af4cf618a4e5c70109ffb04ac68bf&amp;tr=http://bt.mp4ba.com:2710/announce</t>
  </si>
  <si>
    <t>http://www.mp4ba.com/show.php?hash=4a0997135e6af4cf618a4e5c70109ffb04ac68bf</t>
  </si>
  <si>
    <t>中国好声音.第四季.The.Voice.Of.China.S04.20150724.HD720P.X264.AAC.Mandarin.CHS.Mp4Ba</t>
  </si>
  <si>
    <t>ab01a9ad3fbed0eba8ff62b716d8afa7a58e09c0</t>
  </si>
  <si>
    <t>magnet:?xt=urn:btih:ab01a9ad3fbed0eba8ff62b716d8afa7a58e09c0&amp;tr=http://bt.mp4ba.com:2710/announce</t>
  </si>
  <si>
    <t>http://www.mp4ba.com/show.php?hash=ab01a9ad3fbed0eba8ff62b716d8afa7a58e09c0</t>
  </si>
  <si>
    <t>福福庄的阿福.Fuku-chan.of.FukuFuku.Flats.2014.BD1080P.X264.AAC.Japanese.CHS.Mp4Ba</t>
  </si>
  <si>
    <t>f1a4ba54525dc0da4e28342159d46b0287b23eae</t>
  </si>
  <si>
    <t>magnet:?xt=urn:btih:f1a4ba54525dc0da4e28342159d46b0287b23eae&amp;tr=http://bt.mp4ba.com:2710/announce</t>
  </si>
  <si>
    <t>http://www.mp4ba.com/show.php?hash=f1a4ba54525dc0da4e28342159d46b0287b23eae</t>
  </si>
  <si>
    <t>福福庄的阿福.Fuku-chan.of.FukuFuku.Flats.2014.BD720P.X264.AAC.Japanese.CHS.Mp4Ba</t>
  </si>
  <si>
    <t>5c780858462da1e23a7490e569617e35c34896a7</t>
  </si>
  <si>
    <t>magnet:?xt=urn:btih:5c780858462da1e23a7490e569617e35c34896a7&amp;tr=http://bt.mp4ba.com:2710/announce</t>
  </si>
  <si>
    <t>http://www.mp4ba.com/show.php?hash=5c780858462da1e23a7490e569617e35c34896a7</t>
  </si>
  <si>
    <t>失孤.Lost.and.Love.2015.BD1080P.X264.AAC.Mandarin.CHS.Mp4Ba</t>
  </si>
  <si>
    <t>5da40796d0fd1ddf6541acd17eeb014e0e80d59c</t>
  </si>
  <si>
    <t>magnet:?xt=urn:btih:5da40796d0fd1ddf6541acd17eeb014e0e80d59c&amp;tr=http://bt.mp4ba.com:2710/announce</t>
  </si>
  <si>
    <t>http://www.mp4ba.com/show.php?hash=5da40796d0fd1ddf6541acd17eeb014e0e80d59c</t>
  </si>
  <si>
    <t>鬼同你OT.Ghost.Of.Relativity.EP09.2015.HD1080P.X264.AAC.Cantonese&amp;amp;Mandarin.CHS.Mp4Ba</t>
  </si>
  <si>
    <t>94b91493b5b87a37ca6ff48712ded399e68f401b</t>
  </si>
  <si>
    <t>magnet:?xt=urn:btih:94b91493b5b87a37ca6ff48712ded399e68f401b&amp;tr=http://bt.mp4ba.com:2710/announce</t>
  </si>
  <si>
    <t>http://www.mp4ba.com/show.php?hash=94b91493b5b87a37ca6ff48712ded399e68f401b</t>
  </si>
  <si>
    <t>鬼同你OT.Ghost.Of.Relativity.EP09.2015.HD720P.X264.AAC.Cantonese&amp;amp;Mandarin.CHS.Mp4Ba</t>
  </si>
  <si>
    <t>913.9MB</t>
  </si>
  <si>
    <t>8770302a039e1d2d18755f7517eeb0b0fcdf480f</t>
  </si>
  <si>
    <t>magnet:?xt=urn:btih:8770302a039e1d2d18755f7517eeb0b0fcdf480f&amp;tr=http://bt.mp4ba.com:2710/announce</t>
  </si>
  <si>
    <t>http://www.mp4ba.com/show.php?hash=8770302a039e1d2d18755f7517eeb0b0fcdf480f</t>
  </si>
  <si>
    <t>分歧者2：绝地反击.特效中英字幕.Insurgent.2015.BD1080P.X264.AAC.English&amp;amp;Mandarin.CHS-ENG.Mp4Ba</t>
  </si>
  <si>
    <t>f07196a674a005a513d84d6887e02cc10890510c</t>
  </si>
  <si>
    <t>magnet:?xt=urn:btih:f07196a674a005a513d84d6887e02cc10890510c&amp;tr=http://bt.mp4ba.com:2710/announce</t>
  </si>
  <si>
    <t>http://www.mp4ba.com/show.php?hash=f07196a674a005a513d84d6887e02cc10890510c</t>
  </si>
  <si>
    <t>分歧者2：绝地反击.特效中英字幕.Insurgent.2015.BD720P.X264.AAC.English&amp;amp;Mandarin.CHS-ENG.Mp4Ba</t>
  </si>
  <si>
    <t>e32fd99193c9e68d6258200b01d8eaeb47a09b23</t>
  </si>
  <si>
    <t>magnet:?xt=urn:btih:e32fd99193c9e68d6258200b01d8eaeb47a09b23&amp;tr=http://bt.mp4ba.com:2710/announce</t>
  </si>
  <si>
    <t>http://www.mp4ba.com/show.php?hash=e32fd99193c9e68d6258200b01d8eaeb47a09b23</t>
  </si>
  <si>
    <t>武媚娘传奇.台版.The.Empress.of.China.Ep80-82.2014.HD720P.X264.AAC.Mandarin.CHS.Mp4Ba</t>
  </si>
  <si>
    <t>dec0ad148cded78902a0e1b96d6bcdc9b06c8e5c</t>
  </si>
  <si>
    <t>magnet:?xt=urn:btih:dec0ad148cded78902a0e1b96d6bcdc9b06c8e5c&amp;tr=http://bt.mp4ba.com:2710/announce</t>
  </si>
  <si>
    <t>http://www.mp4ba.com/show.php?hash=dec0ad148cded78902a0e1b96d6bcdc9b06c8e5c</t>
  </si>
  <si>
    <t>失孤.Lost.and.Love.2015.BD720P.X264.AAC.Mandarin.CHS.Mp4Ba</t>
  </si>
  <si>
    <t>dfbd6c59fd40a2cbbf4159cef728c60044883800</t>
  </si>
  <si>
    <t>magnet:?xt=urn:btih:dfbd6c59fd40a2cbbf4159cef728c60044883800&amp;tr=http://bt.mp4ba.com:2710/announce</t>
  </si>
  <si>
    <t>http://www.mp4ba.com/show.php?hash=dfbd6c59fd40a2cbbf4159cef728c60044883800</t>
  </si>
  <si>
    <t>善意杀戮.Good.Kill.2014.BD1080P.X264.AAC.English.CHS.Mp4Ba</t>
  </si>
  <si>
    <t>d93ed246a132f4334917dd5e22fe208f898eebd0</t>
  </si>
  <si>
    <t>magnet:?xt=urn:btih:d93ed246a132f4334917dd5e22fe208f898eebd0&amp;tr=http://bt.mp4ba.com:2710/announce</t>
  </si>
  <si>
    <t>http://www.mp4ba.com/show.php?hash=d93ed246a132f4334917dd5e22fe208f898eebd0</t>
  </si>
  <si>
    <t>善意杀戮.Good.Kill.2014.BD720P.X264.AAC.English.CHS.Mp4Ba</t>
  </si>
  <si>
    <t>386c2aea64fffbd23ecfa42771cc0e4fad7e8ca5</t>
  </si>
  <si>
    <t>magnet:?xt=urn:btih:386c2aea64fffbd23ecfa42771cc0e4fad7e8ca5&amp;tr=http://bt.mp4ba.com:2710/announce</t>
  </si>
  <si>
    <t>http://www.mp4ba.com/show.php?hash=386c2aea64fffbd23ecfa42771cc0e4fad7e8ca5</t>
  </si>
  <si>
    <t>第四公民.特效中英字幕.Citizenfour.2014.BD1080P.X264.AAC.English.CHS-ENG.Mp4Ba</t>
  </si>
  <si>
    <t>9099c7c355b7da05cd0a523d0e71a0550975b264</t>
  </si>
  <si>
    <t>magnet:?xt=urn:btih:9099c7c355b7da05cd0a523d0e71a0550975b264&amp;tr=http://bt.mp4ba.com:2710/announce</t>
  </si>
  <si>
    <t>http://www.mp4ba.com/show.php?hash=9099c7c355b7da05cd0a523d0e71a0550975b264</t>
  </si>
  <si>
    <t>第四公民.特效中英字幕.Citizenfour.2014.BD720P.X264.AAC.English.CHS-ENG.Mp4Ba</t>
  </si>
  <si>
    <t>a4bd9f6e694a2cc319d5a644261d753914d9a639</t>
  </si>
  <si>
    <t>magnet:?xt=urn:btih:a4bd9f6e694a2cc319d5a644261d753914d9a639&amp;tr=http://bt.mp4ba.com:2710/announce</t>
  </si>
  <si>
    <t>http://www.mp4ba.com/show.php?hash=a4bd9f6e694a2cc319d5a644261d753914d9a639</t>
  </si>
  <si>
    <t>火影忍者剧场版：终章.The.Last.Naruto.The.Movie.2014.BD720P.X264.AAC.Japanese.CHS.Mp4Ba</t>
  </si>
  <si>
    <t>454da7026132d7b97d1b0b8156b46ca358430a75</t>
  </si>
  <si>
    <t>magnet:?xt=urn:btih:454da7026132d7b97d1b0b8156b46ca358430a75&amp;tr=http://bt.mp4ba.com:2710/announce</t>
  </si>
  <si>
    <t>http://www.mp4ba.com/show.php?hash=454da7026132d7b97d1b0b8156b46ca358430a75</t>
  </si>
  <si>
    <t>法国缉毒风云.特效中字.La.French.2014.BD1080P.X264.AAC.French.CHS.Mp4Ba</t>
  </si>
  <si>
    <t>462d50d85497b369768b6c25bb4d36597b7c0d36</t>
  </si>
  <si>
    <t>magnet:?xt=urn:btih:462d50d85497b369768b6c25bb4d36597b7c0d36&amp;tr=http://bt.mp4ba.com:2710/announce</t>
  </si>
  <si>
    <t>http://www.mp4ba.com/show.php?hash=462d50d85497b369768b6c25bb4d36597b7c0d36</t>
  </si>
  <si>
    <t>法国缉毒风云.特效中字.La.French.2014.BD720P.X264.AAC.French.CHS.Mp4Ba</t>
  </si>
  <si>
    <t>9e8a1fe2c6179ec6d079b1198b227545ff513c4f</t>
  </si>
  <si>
    <t>magnet:?xt=urn:btih:9e8a1fe2c6179ec6d079b1198b227545ff513c4f&amp;tr=http://bt.mp4ba.com:2710/announce</t>
  </si>
  <si>
    <t>http://www.mp4ba.com/show.php?hash=9e8a1fe2c6179ec6d079b1198b227545ff513c4f</t>
  </si>
  <si>
    <t>午夜邂逅.特效中英字幕.Before.We.Go.2014.HD720P.X264.AAC.English.CHS-ENG.Mp4Ba</t>
  </si>
  <si>
    <t>05c67cab2a2e648ca8b74b8670b9d285286f3450</t>
  </si>
  <si>
    <t>magnet:?xt=urn:btih:05c67cab2a2e648ca8b74b8670b9d285286f3450&amp;tr=http://bt.mp4ba.com:2710/announce</t>
  </si>
  <si>
    <t>http://www.mp4ba.com/show.php?hash=05c67cab2a2e648ca8b74b8670b9d285286f3450</t>
  </si>
  <si>
    <t>摇滚英雄.Rock.Hero.2015.HD720P.X264.AAC.Mandarin.CHS-ENG.Mp4Ba</t>
  </si>
  <si>
    <t>65dfecb2168918e11b16f1aa552f1932eb6ad0dd</t>
  </si>
  <si>
    <t>magnet:?xt=urn:btih:65dfecb2168918e11b16f1aa552f1932eb6ad0dd&amp;tr=http://bt.mp4ba.com:2710/announce</t>
  </si>
  <si>
    <t>http://www.mp4ba.com/show.php?hash=65dfecb2168918e11b16f1aa552f1932eb6ad0dd</t>
  </si>
  <si>
    <t>摇滚英雄.Rock.Hero.2015.HD1080P.X264.AAC.Mandarin.CHS-ENG.Mp4Ba</t>
  </si>
  <si>
    <t>90f299c416749bb370f7decacffed83c2f1182d5</t>
  </si>
  <si>
    <t>magnet:?xt=urn:btih:90f299c416749bb370f7decacffed83c2f1182d5&amp;tr=http://bt.mp4ba.com:2710/announce</t>
  </si>
  <si>
    <t>http://www.mp4ba.com/show.php?hash=90f299c416749bb370f7decacffed83c2f1182d5</t>
  </si>
  <si>
    <t>极秘搜查.特效中字.The.Classified.File.2015.HD720P.X264.AAC.Korean.CHS.Mp4Ba</t>
  </si>
  <si>
    <t>389503db91f26c4bb420fb5d06671e425c191741</t>
  </si>
  <si>
    <t>magnet:?xt=urn:btih:389503db91f26c4bb420fb5d06671e425c191741&amp;tr=http://bt.mp4ba.com:2710/announce</t>
  </si>
  <si>
    <t>http://www.mp4ba.com/show.php?hash=389503db91f26c4bb420fb5d06671e425c191741</t>
  </si>
  <si>
    <t>娚的一生.Her.Granddaughter.2014.BD1080P.X264.AAC.Japanese.CHS.Mp4Ba</t>
  </si>
  <si>
    <t>5430ce7b9459209721755d7deaa886726fbdca7b</t>
  </si>
  <si>
    <t>magnet:?xt=urn:btih:5430ce7b9459209721755d7deaa886726fbdca7b&amp;tr=http://bt.mp4ba.com:2710/announce</t>
  </si>
  <si>
    <t>http://www.mp4ba.com/show.php?hash=5430ce7b9459209721755d7deaa886726fbdca7b</t>
  </si>
  <si>
    <t>娚的一生.Her.Granddaughter.2014.BD720P.X264.AAC.Japanese.CHS.Mp4Ba</t>
  </si>
  <si>
    <t>3d0808638d7d97048226a244671a749caf553e2e</t>
  </si>
  <si>
    <t>magnet:?xt=urn:btih:3d0808638d7d97048226a244671a749caf553e2e&amp;tr=http://bt.mp4ba.com:2710/announce</t>
  </si>
  <si>
    <t>http://www.mp4ba.com/show.php?hash=3d0808638d7d97048226a244671a749caf553e2e</t>
  </si>
  <si>
    <t>鬼同你OT.Ghost.Of.Relativity.EP08.2015.HD1080P.X264.AAC.Cantonese&amp;amp;Mandarin.CHS.Mp4Ba</t>
  </si>
  <si>
    <t>ca85abd9a104c6817f7e15d8c7f91e384e885c95</t>
  </si>
  <si>
    <t>magnet:?xt=urn:btih:ca85abd9a104c6817f7e15d8c7f91e384e885c95&amp;tr=http://bt.mp4ba.com:2710/announce</t>
  </si>
  <si>
    <t>http://www.mp4ba.com/show.php?hash=ca85abd9a104c6817f7e15d8c7f91e384e885c95</t>
  </si>
  <si>
    <t>鬼同你OT.Ghost.Of.Relativity.EP08.2015.HD720P.X264.AAC.Cantonese&amp;amp;Mandarin.CHS.Mp4Ba</t>
  </si>
  <si>
    <t>924.9MB</t>
  </si>
  <si>
    <t>69943d3c34e5d722b46136dd706de1dd792081d8</t>
  </si>
  <si>
    <t>magnet:?xt=urn:btih:69943d3c34e5d722b46136dd706de1dd792081d8&amp;tr=http://bt.mp4ba.com:2710/announce</t>
  </si>
  <si>
    <t>http://www.mp4ba.com/show.php?hash=69943d3c34e5d722b46136dd706de1dd792081d8</t>
  </si>
  <si>
    <t>红军冰球队.特效中英字幕.Red.Army.2014.BD1080P.X264.AAC.English.CHS-ENG.Mp4Ba</t>
  </si>
  <si>
    <t>e96b60d1e63078d4d389ba48eadab372d5f9aae3</t>
  </si>
  <si>
    <t>magnet:?xt=urn:btih:e96b60d1e63078d4d389ba48eadab372d5f9aae3&amp;tr=http://bt.mp4ba.com:2710/announce</t>
  </si>
  <si>
    <t>http://www.mp4ba.com/show.php?hash=e96b60d1e63078d4d389ba48eadab372d5f9aae3</t>
  </si>
  <si>
    <t>红军冰球队.特效中英字幕.Red.Army.2014.BD720P.X264.AAC.English.CHS-ENG.Mp4Ba</t>
  </si>
  <si>
    <t>a10d6cf748ba87af2d125bb9b93e1ab29e8a4ce5</t>
  </si>
  <si>
    <t>magnet:?xt=urn:btih:a10d6cf748ba87af2d125bb9b93e1ab29e8a4ce5&amp;tr=http://bt.mp4ba.com:2710/announce</t>
  </si>
  <si>
    <t>http://www.mp4ba.com/show.php?hash=a10d6cf748ba87af2d125bb9b93e1ab29e8a4ce5</t>
  </si>
  <si>
    <t>史酷比！亲吻乐团收妖记.Scooby-Doo.And.Kiss.Rock.and.Roll.Mystery.2015.HD1080P.X264.AAC.English.CHS.Mp4Ba</t>
  </si>
  <si>
    <t>9f8e94f13b998b3cc1822b8c358c3adaed1d69b6</t>
  </si>
  <si>
    <t>magnet:?xt=urn:btih:9f8e94f13b998b3cc1822b8c358c3adaed1d69b6&amp;tr=http://bt.mp4ba.com:2710/announce</t>
  </si>
  <si>
    <t>http://www.mp4ba.com/show.php?hash=9f8e94f13b998b3cc1822b8c358c3adaed1d69b6</t>
  </si>
  <si>
    <t>史酷比！亲吻乐团收妖记.Scooby-Doo.And.Kiss.Rock.and.Roll.Mystery.2015.HD720P.X264.AAC.English.CHS.Mp4Ba</t>
  </si>
  <si>
    <t>24888c613c0ab9aba5266aa1a0c4b6ceda82fe81</t>
  </si>
  <si>
    <t>magnet:?xt=urn:btih:24888c613c0ab9aba5266aa1a0c4b6ceda82fe81&amp;tr=http://bt.mp4ba.com:2710/announce</t>
  </si>
  <si>
    <t>http://www.mp4ba.com/show.php?hash=24888c613c0ab9aba5266aa1a0c4b6ceda82fe81</t>
  </si>
  <si>
    <t>麦克斯.Max.2015.HD1080P.X264.AAC.English.CHS.Mp4Ba</t>
  </si>
  <si>
    <t>b0edf03e00e774794bd032bcec0c9aaf600a1fdc</t>
  </si>
  <si>
    <t>magnet:?xt=urn:btih:b0edf03e00e774794bd032bcec0c9aaf600a1fdc&amp;tr=http://bt.mp4ba.com:2710/announce</t>
  </si>
  <si>
    <t>http://www.mp4ba.com/show.php?hash=b0edf03e00e774794bd032bcec0c9aaf600a1fdc</t>
  </si>
  <si>
    <t>麦克斯.Max.2015.HD720P.X264.AAC.English.CHS.Mp4Ba</t>
  </si>
  <si>
    <t>0866c713fbc14d9e2dd219be2eac80e76bfc1286</t>
  </si>
  <si>
    <t>magnet:?xt=urn:btih:0866c713fbc14d9e2dd219be2eac80e76bfc1286&amp;tr=http://bt.mp4ba.com:2710/announce</t>
  </si>
  <si>
    <t>http://www.mp4ba.com/show.php?hash=0866c713fbc14d9e2dd219be2eac80e76bfc1286</t>
  </si>
  <si>
    <t>血族.The.Strain.S02E02.2015.HD720P.X264.AAC.English.CHS-ENG.Mp4Ba</t>
  </si>
  <si>
    <t>943.1MB</t>
  </si>
  <si>
    <t>f1b89f488ba4013a102565eac98465a8f2d68c66</t>
  </si>
  <si>
    <t>magnet:?xt=urn:btih:f1b89f488ba4013a102565eac98465a8f2d68c66&amp;tr=http://bt.mp4ba.com:2710/announce</t>
  </si>
  <si>
    <t>http://www.mp4ba.com/show.php?hash=f1b89f488ba4013a102565eac98465a8f2d68c66</t>
  </si>
  <si>
    <t>血族.The.Strain.S02E02.2015.HD1080P.X264.AAC.English.CHS-ENG.Mp4Ba</t>
  </si>
  <si>
    <t>c918991c13d0714e2de65371a342d8a15c7e4d32</t>
  </si>
  <si>
    <t>magnet:?xt=urn:btih:c918991c13d0714e2de65371a342d8a15c7e4d32&amp;tr=http://bt.mp4ba.com:2710/announce</t>
  </si>
  <si>
    <t>http://www.mp4ba.com/show.php?hash=c918991c13d0714e2de65371a342d8a15c7e4d32</t>
  </si>
  <si>
    <t>活埋前女友.Burying.the.Ex.2014.BD1080P.X264.AAC.English.CHS-ENG.Mp4Ba</t>
  </si>
  <si>
    <t>ba132cc88f12ec0afb88a52a51787acad05d6b21</t>
  </si>
  <si>
    <t>magnet:?xt=urn:btih:ba132cc88f12ec0afb88a52a51787acad05d6b21&amp;tr=http://bt.mp4ba.com:2710/announce</t>
  </si>
  <si>
    <t>http://www.mp4ba.com/show.php?hash=ba132cc88f12ec0afb88a52a51787acad05d6b21</t>
  </si>
  <si>
    <t>活埋前女友.Burying.the.Ex.2014.BD720P.X264.AAC.English.CHS-ENG.Mp4Ba</t>
  </si>
  <si>
    <t>29693a27e13ae58ca0266881e0c98aa23d0c8f06</t>
  </si>
  <si>
    <t>magnet:?xt=urn:btih:29693a27e13ae58ca0266881e0c98aa23d0c8f06&amp;tr=http://bt.mp4ba.com:2710/announce</t>
  </si>
  <si>
    <t>http://www.mp4ba.com/show.php?hash=29693a27e13ae58ca0266881e0c98aa23d0c8f06</t>
  </si>
  <si>
    <t>武媚娘传奇.台版.The.Empress.of.China.Ep79.2014.HD720P.X264.AAC.Mandarin.CHS.Mp4Ba</t>
  </si>
  <si>
    <t>570.5MB</t>
  </si>
  <si>
    <t>fb680db0e321c6c68ccf3a39447e6adc83fa0ce3</t>
  </si>
  <si>
    <t>magnet:?xt=urn:btih:fb680db0e321c6c68ccf3a39447e6adc83fa0ce3&amp;tr=http://bt.mp4ba.com:2710/announce</t>
  </si>
  <si>
    <t>http://www.mp4ba.com/show.php?hash=fb680db0e321c6c68ccf3a39447e6adc83fa0ce3</t>
  </si>
  <si>
    <t>狼群.特效中英字幕.The.Wolfpack.2015.HD1080P.X264.AAC.English.CHS-ENG.Mp4Ba</t>
  </si>
  <si>
    <t>034eae6c173e4ab8e14af03df9a8f7fd6f21c9cd</t>
  </si>
  <si>
    <t>magnet:?xt=urn:btih:034eae6c173e4ab8e14af03df9a8f7fd6f21c9cd&amp;tr=http://bt.mp4ba.com:2710/announce</t>
  </si>
  <si>
    <t>http://www.mp4ba.com/show.php?hash=034eae6c173e4ab8e14af03df9a8f7fd6f21c9cd</t>
  </si>
  <si>
    <t>狼群.特效中英字幕.The.Wolfpack.2015.HD720P.X264.AAC.English.CHS-ENG.Mp4Ba</t>
  </si>
  <si>
    <t>2180076cd520aff28a78f1cdcf52a2fa30f31dd1</t>
  </si>
  <si>
    <t>magnet:?xt=urn:btih:2180076cd520aff28a78f1cdcf52a2fa30f31dd1&amp;tr=http://bt.mp4ba.com:2710/announce</t>
  </si>
  <si>
    <t>http://www.mp4ba.com/show.php?hash=2180076cd520aff28a78f1cdcf52a2fa30f31dd1</t>
  </si>
  <si>
    <t>惊魂电影院.Admission.by.Guts.2015.HD1080P.X264.AAC.Mandarin.CHS-ENG.Mp4Ba</t>
  </si>
  <si>
    <t>2968430ea3c614fca1599532a37c5ebdc0dda598</t>
  </si>
  <si>
    <t>magnet:?xt=urn:btih:2968430ea3c614fca1599532a37c5ebdc0dda598&amp;tr=http://bt.mp4ba.com:2710/announce</t>
  </si>
  <si>
    <t>http://www.mp4ba.com/show.php?hash=2968430ea3c614fca1599532a37c5ebdc0dda598</t>
  </si>
  <si>
    <t>惊魂电影院.Admission.by.Guts.2015.HD720P.X264.AAC.Mandarin.CHS-ENG.Mp4Ba</t>
  </si>
  <si>
    <t>21dace9d876c7f21cf74c0134f7f7f0430ec2d83</t>
  </si>
  <si>
    <t>magnet:?xt=urn:btih:21dace9d876c7f21cf74c0134f7f7f0430ec2d83&amp;tr=http://bt.mp4ba.com:2710/announce</t>
  </si>
  <si>
    <t>http://www.mp4ba.com/show.php?hash=21dace9d876c7f21cf74c0134f7f7f0430ec2d83</t>
  </si>
  <si>
    <t>鬼同你OT.Ghost.Of.Relativity.EP06-07.2015.HD1080P.X264.AAC.Cantonese&amp;amp;Mandarin.CHS.Mp4Ba</t>
  </si>
  <si>
    <t>342d6a485b68b529f8199420d628c3d26d61a3ff</t>
  </si>
  <si>
    <t>magnet:?xt=urn:btih:342d6a485b68b529f8199420d628c3d26d61a3ff&amp;tr=http://bt.mp4ba.com:2710/announce</t>
  </si>
  <si>
    <t>http://www.mp4ba.com/show.php?hash=342d6a485b68b529f8199420d628c3d26d61a3ff</t>
  </si>
  <si>
    <t>鬼同你OT.Ghost.Of.Relativity.EP06-07.2015.HD720P.X264.AAC.Cantonese&amp;amp;Mandarin.CHS.Mp4Ba</t>
  </si>
  <si>
    <t>b3830f0a0b58780e180ef657e46533349af6a3ad</t>
  </si>
  <si>
    <t>magnet:?xt=urn:btih:b3830f0a0b58780e180ef657e46533349af6a3ad&amp;tr=http://bt.mp4ba.com:2710/announce</t>
  </si>
  <si>
    <t>http://www.mp4ba.com/show.php?hash=b3830f0a0b58780e180ef657e46533349af6a3ad</t>
  </si>
  <si>
    <t>岁月友情演唱会Live Karaoke.2015.BD1080P.X264.AAC.Cantonese.CHS.Mp4Ba</t>
  </si>
  <si>
    <t>0f853fcc1d813b17a4a20acb1766c51edba117a8</t>
  </si>
  <si>
    <t>magnet:?xt=urn:btih:0f853fcc1d813b17a4a20acb1766c51edba117a8&amp;tr=http://bt.mp4ba.com:2710/announce</t>
  </si>
  <si>
    <t>http://www.mp4ba.com/show.php?hash=0f853fcc1d813b17a4a20acb1766c51edba117a8</t>
  </si>
  <si>
    <t>岁月友情演唱会Live Karaoke.2015.BD720P.X264.AAC.Cantonese.CHS.Mp4Ba</t>
  </si>
  <si>
    <t>af61a906b2bb1a7caa2f00498e16aa315ce08f16</t>
  </si>
  <si>
    <t>magnet:?xt=urn:btih:af61a906b2bb1a7caa2f00498e16aa315ce08f16&amp;tr=http://bt.mp4ba.com:2710/announce</t>
  </si>
  <si>
    <t>http://www.mp4ba.com/show.php?hash=af61a906b2bb1a7caa2f00498e16aa315ce08f16</t>
  </si>
  <si>
    <t>武媚娘传奇.台版.The.Empress.of.China.Ep74-78.2014.HD720P.X264.AAC.Mandarin.CHS.Mp4Ba</t>
  </si>
  <si>
    <t>ef111d88af6548bc6573cbbd377da5c8d67c171b</t>
  </si>
  <si>
    <t>magnet:?xt=urn:btih:ef111d88af6548bc6573cbbd377da5c8d67c171b&amp;tr=http://bt.mp4ba.com:2710/announce</t>
  </si>
  <si>
    <t>http://www.mp4ba.com/show.php?hash=ef111d88af6548bc6573cbbd377da5c8d67c171b</t>
  </si>
  <si>
    <t>真实故事.True.Story.2015.HD1080P.X264.AAC.English.CHS-ENG.Mp4Ba</t>
  </si>
  <si>
    <t>5ab53f5733f4c1076a63313e6ea89606b4384a20</t>
  </si>
  <si>
    <t>magnet:?xt=urn:btih:5ab53f5733f4c1076a63313e6ea89606b4384a20&amp;tr=http://bt.mp4ba.com:2710/announce</t>
  </si>
  <si>
    <t>http://www.mp4ba.com/show.php?hash=5ab53f5733f4c1076a63313e6ea89606b4384a20</t>
  </si>
  <si>
    <t>真实故事.True.Story.2015.HD720P.X264.AAC.English.CHS-ENG.Mp4Ba</t>
  </si>
  <si>
    <t>9159a7b41d0db3397af6342c98da26744dee17e4</t>
  </si>
  <si>
    <t>magnet:?xt=urn:btih:9159a7b41d0db3397af6342c98da26744dee17e4&amp;tr=http://bt.mp4ba.com:2710/announce</t>
  </si>
  <si>
    <t>http://www.mp4ba.com/show.php?hash=9159a7b41d0db3397af6342c98da26744dee17e4</t>
  </si>
  <si>
    <t>真正男子汉.Takes.A.Real.Man.S01E12.HD720P.X264.AAC.Mandarin.CHS.Mp4Ba</t>
  </si>
  <si>
    <t>741.2MB</t>
  </si>
  <si>
    <t>69b99b31b41a8439c5f3f8dad3881ca3aa59193b</t>
  </si>
  <si>
    <t>magnet:?xt=urn:btih:69b99b31b41a8439c5f3f8dad3881ca3aa59193b&amp;tr=http://bt.mp4ba.com:2710/announce</t>
  </si>
  <si>
    <t>http://www.mp4ba.com/show.php?hash=69b99b31b41a8439c5f3f8dad3881ca3aa59193b</t>
  </si>
  <si>
    <t>奸臣.修复版.The.Treacherous.2015.HD1080P.X264.AAC.Korean.CHS.Mp4Ba</t>
  </si>
  <si>
    <t>8071653495bae739057b6dabda15b219c188703d</t>
  </si>
  <si>
    <t>magnet:?xt=urn:btih:8071653495bae739057b6dabda15b219c188703d&amp;tr=http://bt.mp4ba.com:2710/announce</t>
  </si>
  <si>
    <t>http://www.mp4ba.com/show.php?hash=8071653495bae739057b6dabda15b219c188703d</t>
  </si>
  <si>
    <t>奸臣.修复版.The.Treacherous.2015.HD720P.X264.AAC.Korean.CHS.Mp4Ba</t>
  </si>
  <si>
    <t>e05dca9d2d3069cc8fbacfef7071448e8960784e</t>
  </si>
  <si>
    <t>magnet:?xt=urn:btih:e05dca9d2d3069cc8fbacfef7071448e8960784e&amp;tr=http://bt.mp4ba.com:2710/announce</t>
  </si>
  <si>
    <t>http://www.mp4ba.com/show.php?hash=e05dca9d2d3069cc8fbacfef7071448e8960784e</t>
  </si>
  <si>
    <t>鬼同你OT.Ghost.Of.Relativity.EP04-05.2015.HD720P.X264.AAC.Cantonese&amp;amp;Mandarin.CHS.Mp4Ba</t>
  </si>
  <si>
    <t>c54edd183bff9fc01be861817089e0d4419160fb</t>
  </si>
  <si>
    <t>magnet:?xt=urn:btih:c54edd183bff9fc01be861817089e0d4419160fb&amp;tr=http://bt.mp4ba.com:2710/announce</t>
  </si>
  <si>
    <t>http://www.mp4ba.com/show.php?hash=c54edd183bff9fc01be861817089e0d4419160fb</t>
  </si>
  <si>
    <t>鬼同你OT.Ghost.Of.Relativity.EP04-05.2015.HD1080P.X264.AAC.Cantonese&amp;amp;Mandarin.CHS.Mp4Ba</t>
  </si>
  <si>
    <t>fbbc1157e7c68ea639507625f00e40cc36a9346f</t>
  </si>
  <si>
    <t>magnet:?xt=urn:btih:fbbc1157e7c68ea639507625f00e40cc36a9346f&amp;tr=http://bt.mp4ba.com:2710/announce</t>
  </si>
  <si>
    <t>http://www.mp4ba.com/show.php?hash=fbbc1157e7c68ea639507625f00e40cc36a9346f</t>
  </si>
  <si>
    <t>反击.第五季.Strike.Back.Legacy.S05E07.HD720P.X264.AAC.English.CHS-ENG.Mp4Ba</t>
  </si>
  <si>
    <t>29c8738f82b3ec277636a35396f98bf75f50f9a1</t>
  </si>
  <si>
    <t>magnet:?xt=urn:btih:29c8738f82b3ec277636a35396f98bf75f50f9a1&amp;tr=http://bt.mp4ba.com:2710/announce</t>
  </si>
  <si>
    <t>http://www.mp4ba.com/show.php?hash=29c8738f82b3ec277636a35396f98bf75f50f9a1</t>
  </si>
  <si>
    <t>加班遇到鬼.O.T.Ghost.Overtime.2014.DVD.X264.AAC.Thai.CHS.Mp4Ba</t>
  </si>
  <si>
    <t>a12ba51b78cff0a250980ed88b0f628503c3b840</t>
  </si>
  <si>
    <t>magnet:?xt=urn:btih:a12ba51b78cff0a250980ed88b0f628503c3b840&amp;tr=http://bt.mp4ba.com:2710/announce</t>
  </si>
  <si>
    <t>http://www.mp4ba.com/show.php?hash=a12ba51b78cff0a250980ed88b0f628503c3b840</t>
  </si>
  <si>
    <t>盲视.Blind.2014.BD1080P.X264.AAC.Norwegian.CHS.Mp4Ba</t>
  </si>
  <si>
    <t>16e1c5383f2343b8236eeb315036d62d5ab23538</t>
  </si>
  <si>
    <t>magnet:?xt=urn:btih:16e1c5383f2343b8236eeb315036d62d5ab23538&amp;tr=http://bt.mp4ba.com:2710/announce</t>
  </si>
  <si>
    <t>http://www.mp4ba.com/show.php?hash=16e1c5383f2343b8236eeb315036d62d5ab23538</t>
  </si>
  <si>
    <t>盲视.Blind.2014.BD720P.X264.AAC.Norwegian.CHS.Mp4Ba</t>
  </si>
  <si>
    <t>16833f49394a01c184c0c2541296e49b77f4c08a</t>
  </si>
  <si>
    <t>magnet:?xt=urn:btih:16833f49394a01c184c0c2541296e49b77f4c08a&amp;tr=http://bt.mp4ba.com:2710/announce</t>
  </si>
  <si>
    <t>http://www.mp4ba.com/show.php?hash=16833f49394a01c184c0c2541296e49b77f4c08a</t>
  </si>
  <si>
    <t>不死鸟.Phoenix.2014.BD1080P.X264.AAC.English.CHS-GER.Mp4Ba</t>
  </si>
  <si>
    <t>0cb4a9ac0b104ac9eba2ac5ec689f026444609ee</t>
  </si>
  <si>
    <t>magnet:?xt=urn:btih:0cb4a9ac0b104ac9eba2ac5ec689f026444609ee&amp;tr=http://bt.mp4ba.com:2710/announce</t>
  </si>
  <si>
    <t>http://www.mp4ba.com/show.php?hash=0cb4a9ac0b104ac9eba2ac5ec689f026444609ee</t>
  </si>
  <si>
    <t>不死鸟.Phoenix.2014.BD720P.X264.AAC.English.CHS-GER.Mp4Ba</t>
  </si>
  <si>
    <t>2916b75b425d973d32ee73b23ae384b5b2f6f4a7</t>
  </si>
  <si>
    <t>magnet:?xt=urn:btih:2916b75b425d973d32ee73b23ae384b5b2f6f4a7&amp;tr=http://bt.mp4ba.com:2710/announce</t>
  </si>
  <si>
    <t>http://www.mp4ba.com/show.php?hash=2916b75b425d973d32ee73b23ae384b5b2f6f4a7</t>
  </si>
  <si>
    <t>麦克斯.Max.2015.DVD.X264.AAC.English.CHS.Mp4Ba</t>
  </si>
  <si>
    <t>939.1MB</t>
  </si>
  <si>
    <t>d9d674a4f9047371bba2cfbbf2503254802bb384</t>
  </si>
  <si>
    <t>magnet:?xt=urn:btih:d9d674a4f9047371bba2cfbbf2503254802bb384&amp;tr=http://bt.mp4ba.com:2710/announce</t>
  </si>
  <si>
    <t>http://www.mp4ba.com/show.php?hash=d9d674a4f9047371bba2cfbbf2503254802bb384</t>
  </si>
  <si>
    <t>中国好声音.第四季.The.Voice.Of.China.S04.20150717.HD1080P.X264.AAC.Mandarin.CHS.Mp4Ba</t>
  </si>
  <si>
    <t>5e2fe8792873043b39d956001d41d071bba62149</t>
  </si>
  <si>
    <t>magnet:?xt=urn:btih:5e2fe8792873043b39d956001d41d071bba62149&amp;tr=http://bt.mp4ba.com:2710/announce</t>
  </si>
  <si>
    <t>http://www.mp4ba.com/show.php?hash=5e2fe8792873043b39d956001d41d071bba62149</t>
  </si>
  <si>
    <t>中国好声音.第四季.The.Voice.Of.China.S04.20150717.HD720P.X264.AAC.Mandarin.CHS.Mp4Ba</t>
  </si>
  <si>
    <t>659dd5149666732d21e7bc34daef3be9f0fed810</t>
  </si>
  <si>
    <t>magnet:?xt=urn:btih:659dd5149666732d21e7bc34daef3be9f0fed810&amp;tr=http://bt.mp4ba.com:2710/announce</t>
  </si>
  <si>
    <t>http://www.mp4ba.com/show.php?hash=659dd5149666732d21e7bc34daef3be9f0fed810</t>
  </si>
  <si>
    <t>鬼同你OT.Ghost.Of.Relativity.EP01-03.2015.HD1080P.X264.AAC.Cantonese&amp;amp;Mandarin.CHS.Mp4Ba</t>
  </si>
  <si>
    <t>a277acfdbdcbc3ebad2b43d9f4e9ed88ab49ba2d</t>
  </si>
  <si>
    <t>magnet:?xt=urn:btih:a277acfdbdcbc3ebad2b43d9f4e9ed88ab49ba2d&amp;tr=http://bt.mp4ba.com:2710/announce</t>
  </si>
  <si>
    <t>http://www.mp4ba.com/show.php?hash=a277acfdbdcbc3ebad2b43d9f4e9ed88ab49ba2d</t>
  </si>
  <si>
    <t>鬼同你OT.Ghost.Of.Relativity.EP01-03.2015.HD720P.X264.AAC.Cantonese&amp;amp;Mandarin.CHS.Mp4Ba</t>
  </si>
  <si>
    <t>7f69b333f18737ddb06a0dce9f4336c6a6b84ae7</t>
  </si>
  <si>
    <t>magnet:?xt=urn:btih:7f69b333f18737ddb06a0dce9f4336c6a6b84ae7&amp;tr=http://bt.mp4ba.com:2710/announce</t>
  </si>
  <si>
    <t>http://www.mp4ba.com/show.php?hash=7f69b333f18737ddb06a0dce9f4336c6a6b84ae7</t>
  </si>
  <si>
    <t>分歧者2：绝地反击.特效中英字幕.Insurgent.2015.HD720P.X264.AAC.English.CHS-ENG.Mp4Ba</t>
  </si>
  <si>
    <t>ba76c16b5333a6acfce9bc70cb9b2e89052444c5</t>
  </si>
  <si>
    <t>magnet:?xt=urn:btih:ba76c16b5333a6acfce9bc70cb9b2e89052444c5&amp;tr=http://bt.mp4ba.com:2710/announce</t>
  </si>
  <si>
    <t>http://www.mp4ba.com/show.php?hash=ba76c16b5333a6acfce9bc70cb9b2e89052444c5</t>
  </si>
  <si>
    <t>分歧者2：绝地反击.特效中英字幕.Insurgent.2015.HD1080P.X264.AAC.English.CHS-ENG.Mp4Ba</t>
  </si>
  <si>
    <t>cdd0b7bb4eae6a5115f4ba0a8a8948341b4a3560</t>
  </si>
  <si>
    <t>magnet:?xt=urn:btih:cdd0b7bb4eae6a5115f4ba0a8a8948341b4a3560&amp;tr=http://bt.mp4ba.com:2710/announce</t>
  </si>
  <si>
    <t>http://www.mp4ba.com/show.php?hash=cdd0b7bb4eae6a5115f4ba0a8a8948341b4a3560</t>
  </si>
  <si>
    <t>最后的女孩.Final.Girl.2015.BD1080P.X264.AAC.English.CHS-ENG.Mp4Ba</t>
  </si>
  <si>
    <t>5f28c785a0642b7ab3fffd9d272e9652e1b785c3</t>
  </si>
  <si>
    <t>magnet:?xt=urn:btih:5f28c785a0642b7ab3fffd9d272e9652e1b785c3&amp;tr=http://bt.mp4ba.com:2710/announce</t>
  </si>
  <si>
    <t>http://www.mp4ba.com/show.php?hash=5f28c785a0642b7ab3fffd9d272e9652e1b785c3</t>
  </si>
  <si>
    <t>最后的女孩.Final.Girl.2015.BD720P.X264.AAC.English.CHS-ENG.Mp4Ba</t>
  </si>
  <si>
    <t>12df523d16a99b620fc3128d9c4479992b981dbf</t>
  </si>
  <si>
    <t>magnet:?xt=urn:btih:12df523d16a99b620fc3128d9c4479992b981dbf&amp;tr=http://bt.mp4ba.com:2710/announce</t>
  </si>
  <si>
    <t>http://www.mp4ba.com/show.php?hash=12df523d16a99b620fc3128d9c4479992b981dbf</t>
  </si>
  <si>
    <t>横冲直撞好莱坞.Hollywood.Adventures.2015.HD1080P.X264.AAC.Mandarin.CHS-ENG.Mp4Ba</t>
  </si>
  <si>
    <t>b8d3bcc8329c95f55b762ef9059c774afc8e3b61</t>
  </si>
  <si>
    <t>magnet:?xt=urn:btih:b8d3bcc8329c95f55b762ef9059c774afc8e3b61&amp;tr=http://bt.mp4ba.com:2710/announce</t>
  </si>
  <si>
    <t>http://www.mp4ba.com/show.php?hash=b8d3bcc8329c95f55b762ef9059c774afc8e3b61</t>
  </si>
  <si>
    <t>横冲直撞好莱坞.Hollywood.Adventures.2015.HD720P.X264.AAC.Mandarin.CHS-ENG.Mp4Ba</t>
  </si>
  <si>
    <t>6537632f01a6aa5a3bf3be42fc82188a7ca799fe</t>
  </si>
  <si>
    <t>magnet:?xt=urn:btih:6537632f01a6aa5a3bf3be42fc82188a7ca799fe&amp;tr=http://bt.mp4ba.com:2710/announce</t>
  </si>
  <si>
    <t>http://www.mp4ba.com/show.php?hash=6537632f01a6aa5a3bf3be42fc82188a7ca799fe</t>
  </si>
  <si>
    <t>陌生之地.Strangerland.2015.BD1080P.X264.AAC.English.CHS-ENG.Mp4Ba</t>
  </si>
  <si>
    <t>78f4c39560a4978a304d9ec5eda0d0007fc8ddec</t>
  </si>
  <si>
    <t>magnet:?xt=urn:btih:78f4c39560a4978a304d9ec5eda0d0007fc8ddec&amp;tr=http://bt.mp4ba.com:2710/announce</t>
  </si>
  <si>
    <t>http://www.mp4ba.com/show.php?hash=78f4c39560a4978a304d9ec5eda0d0007fc8ddec</t>
  </si>
  <si>
    <t>陌生之地.Strangerland.2015.BD720P.X264.AAC.English.CHS-ENG.Mp4Ba</t>
  </si>
  <si>
    <t>d38d4a0b76f22b741bee481494088df226085884</t>
  </si>
  <si>
    <t>magnet:?xt=urn:btih:d38d4a0b76f22b741bee481494088df226085884&amp;tr=http://bt.mp4ba.com:2710/announce</t>
  </si>
  <si>
    <t>http://www.mp4ba.com/show.php?hash=d38d4a0b76f22b741bee481494088df226085884</t>
  </si>
  <si>
    <t>反击.第五季.Strike.Back.Legacy.S05E06.HD720P.X264.AAC.English.CHS-ENG.Mp4Ba</t>
  </si>
  <si>
    <t>847.8MB</t>
  </si>
  <si>
    <t>81ee44bebeead97d63d3440651a86d203f6f54da</t>
  </si>
  <si>
    <t>magnet:?xt=urn:btih:81ee44bebeead97d63d3440651a86d203f6f54da&amp;tr=http://bt.mp4ba.com:2710/announce</t>
  </si>
  <si>
    <t>http://www.mp4ba.com/show.php?hash=81ee44bebeead97d63d3440651a86d203f6f54da</t>
  </si>
  <si>
    <t>天边的孩子.The.Horizon.Of.The.Child.2015.HD1080P.X264.AAC.Mandarin.CHS.Mp4Ba</t>
  </si>
  <si>
    <t>ab5c4eb68ca0ca2cab2aa5f1d47394cab7476262</t>
  </si>
  <si>
    <t>magnet:?xt=urn:btih:ab5c4eb68ca0ca2cab2aa5f1d47394cab7476262&amp;tr=http://bt.mp4ba.com:2710/announce</t>
  </si>
  <si>
    <t>http://www.mp4ba.com/show.php?hash=ab5c4eb68ca0ca2cab2aa5f1d47394cab7476262</t>
  </si>
  <si>
    <t>天边的孩子.The.Horizon.Of.The.Child.2015.HD720P.X264.AAC.Mandarin.CHS.Mp4Ba</t>
  </si>
  <si>
    <t>9f9c123521f1692322192278fdaae0c4ac9a7964</t>
  </si>
  <si>
    <t>magnet:?xt=urn:btih:9f9c123521f1692322192278fdaae0c4ac9a7964&amp;tr=http://bt.mp4ba.com:2710/announce</t>
  </si>
  <si>
    <t>http://www.mp4ba.com/show.php?hash=9f9c123521f1692322192278fdaae0c4ac9a7964</t>
  </si>
  <si>
    <t>土豪520.Love.Without.Distance.2015.HD1080P.X264.AAC.Mandarin.CHS-ENG.Mp4Ba</t>
  </si>
  <si>
    <t>487a52d0d4ee4cf9b00a16718cf91f20c7c6d5b0</t>
  </si>
  <si>
    <t>magnet:?xt=urn:btih:487a52d0d4ee4cf9b00a16718cf91f20c7c6d5b0&amp;tr=http://bt.mp4ba.com:2710/announce</t>
  </si>
  <si>
    <t>http://www.mp4ba.com/show.php?hash=487a52d0d4ee4cf9b00a16718cf91f20c7c6d5b0</t>
  </si>
  <si>
    <t>土豪520.Love.Without.Distance.2015.HD720P.X264.AAC.Mandarin.CHS-ENG.Mp4Ba</t>
  </si>
  <si>
    <t>c4f7eabc108c53eefd382a7fafe3eda9027a28d4</t>
  </si>
  <si>
    <t>magnet:?xt=urn:btih:c4f7eabc108c53eefd382a7fafe3eda9027a28d4&amp;tr=http://bt.mp4ba.com:2710/announce</t>
  </si>
  <si>
    <t>http://www.mp4ba.com/show.php?hash=c4f7eabc108c53eefd382a7fafe3eda9027a28d4</t>
  </si>
  <si>
    <t>怪女孩.Fantastic.Girls.2015.BD1080P.X264.AAC.Japanese.CHS.Mp4Ba</t>
  </si>
  <si>
    <t>cd41d4f373c8b74a5eeb2e22f4bc339fb96cb55f</t>
  </si>
  <si>
    <t>magnet:?xt=urn:btih:cd41d4f373c8b74a5eeb2e22f4bc339fb96cb55f&amp;tr=http://bt.mp4ba.com:2710/announce</t>
  </si>
  <si>
    <t>http://www.mp4ba.com/show.php?hash=cd41d4f373c8b74a5eeb2e22f4bc339fb96cb55f</t>
  </si>
  <si>
    <t>怪女孩.Fantastic.Girls.2015.BD720P.X264.AAC.Japanese.CHS.Mp4Ba</t>
  </si>
  <si>
    <t>bc6791483609bb5e9aca2b7f95d297f57b7d054c</t>
  </si>
  <si>
    <t>magnet:?xt=urn:btih:bc6791483609bb5e9aca2b7f95d297f57b7d054c&amp;tr=http://bt.mp4ba.com:2710/announce</t>
  </si>
  <si>
    <t>http://www.mp4ba.com/show.php?hash=bc6791483609bb5e9aca2b7f95d297f57b7d054c</t>
  </si>
  <si>
    <t>血族.The.Strain.S02E01.2015.HD1080P.X264.AAC.English.CHS-ENG.Mp4Ba</t>
  </si>
  <si>
    <t>765c49a0214c9065e78aa1608c1a386ee692d3b3</t>
  </si>
  <si>
    <t>magnet:?xt=urn:btih:765c49a0214c9065e78aa1608c1a386ee692d3b3&amp;tr=http://bt.mp4ba.com:2710/announce</t>
  </si>
  <si>
    <t>http://www.mp4ba.com/show.php?hash=765c49a0214c9065e78aa1608c1a386ee692d3b3</t>
  </si>
  <si>
    <t>我的亲密敌人.Intimate.Enemies.2015.HD720P.X264.AAC.Korean.CHS.Mp4Ba</t>
  </si>
  <si>
    <t>a0773f18e48dc67900a834b898881311d84abad4</t>
  </si>
  <si>
    <t>magnet:?xt=urn:btih:a0773f18e48dc67900a834b898881311d84abad4&amp;tr=http://bt.mp4ba.com:2710/announce</t>
  </si>
  <si>
    <t>http://www.mp4ba.com/show.php?hash=a0773f18e48dc67900a834b898881311d84abad4</t>
  </si>
  <si>
    <t>侏罗纪世界.韩版.特效中英字幕.Jurassic.World.2015.HD1080P.X264.AAC.English&amp;amp;Mandarin.CHS-ENG.Mp4Ba</t>
  </si>
  <si>
    <t>9ab21455eec2af385aa5cba5bf63766666f348ef</t>
  </si>
  <si>
    <t>magnet:?xt=urn:btih:9ab21455eec2af385aa5cba5bf63766666f348ef&amp;tr=http://bt.mp4ba.com:2710/announce</t>
  </si>
  <si>
    <t>http://www.mp4ba.com/show.php?hash=9ab21455eec2af385aa5cba5bf63766666f348ef</t>
  </si>
  <si>
    <t>侏罗纪世界.韩版.特效中英字幕.Jurassic.World.2015.HD720P.X264.AAC.English&amp;amp;Mandarin.CHS-ENG.Mp4Ba</t>
  </si>
  <si>
    <t>3dd0a9595e1714fbe277a4e716eb40fd995d7b32</t>
  </si>
  <si>
    <t>magnet:?xt=urn:btih:3dd0a9595e1714fbe277a4e716eb40fd995d7b32&amp;tr=http://bt.mp4ba.com:2710/announce</t>
  </si>
  <si>
    <t>http://www.mp4ba.com/show.php?hash=3dd0a9595e1714fbe277a4e716eb40fd995d7b32</t>
  </si>
  <si>
    <t>武媚娘传奇.台版.The.Empress.of.China.Ep72-73.2014.HD720P.X264.AAC.Mandarin.CHS.Mp4Ba</t>
  </si>
  <si>
    <t>e4390280ea0c3aa6c8f28e06064d452a1b1a2a90</t>
  </si>
  <si>
    <t>magnet:?xt=urn:btih:e4390280ea0c3aa6c8f28e06064d452a1b1a2a90&amp;tr=http://bt.mp4ba.com:2710/announce</t>
  </si>
  <si>
    <t>http://www.mp4ba.com/show.php?hash=e4390280ea0c3aa6c8f28e06064d452a1b1a2a90</t>
  </si>
  <si>
    <t>血族.The.Strain.S02E01.2015.HD720P.X264.AAC.English.CHS-ENG.Mp4Ba</t>
  </si>
  <si>
    <t>c5653c964712a912048da756dc9c0f1da33ceb00</t>
  </si>
  <si>
    <t>magnet:?xt=urn:btih:c5653c964712a912048da756dc9c0f1da33ceb00&amp;tr=http://bt.mp4ba.com:2710/announce</t>
  </si>
  <si>
    <t>http://www.mp4ba.com/show.php?hash=c5653c964712a912048da756dc9c0f1da33ceb00</t>
  </si>
  <si>
    <t>X战警：逆转未来.加长版.特效中英字幕.X-Men.Days.of.Future.Past.2014.The.Rogue.Cut.BD1080P.X264.AAC.English.CHS-ENG.Mp4Ba</t>
  </si>
  <si>
    <t>e9907661c13070c5027e05ae92bae8e83b8bd224</t>
  </si>
  <si>
    <t>magnet:?xt=urn:btih:e9907661c13070c5027e05ae92bae8e83b8bd224&amp;tr=http://bt.mp4ba.com:2710/announce</t>
  </si>
  <si>
    <t>http://www.mp4ba.com/show.php?hash=e9907661c13070c5027e05ae92bae8e83b8bd224</t>
  </si>
  <si>
    <t>X战警：逆转未来.加长版.特效中英字幕.X-Men.Days.of.Future.Past.2014.The.Rogue.Cut.BD720P.X264.AAC.English.CHS-ENG.Mp4Ba</t>
  </si>
  <si>
    <t>320ddda094e6ed837a041aa9759a8e155dd8f269</t>
  </si>
  <si>
    <t>magnet:?xt=urn:btih:320ddda094e6ed837a041aa9759a8e155dd8f269&amp;tr=http://bt.mp4ba.com:2710/announce</t>
  </si>
  <si>
    <t>http://www.mp4ba.com/show.php?hash=320ddda094e6ed837a041aa9759a8e155dd8f269</t>
  </si>
  <si>
    <t>廷巴克图.Timbuktu.2014.BD1080P.X264.AAC.Arabic.CHS.Mp4Ba</t>
  </si>
  <si>
    <t>327beb87b047c76acfc941cc6cfece4efc38e051</t>
  </si>
  <si>
    <t>magnet:?xt=urn:btih:327beb87b047c76acfc941cc6cfece4efc38e051&amp;tr=http://bt.mp4ba.com:2710/announce</t>
  </si>
  <si>
    <t>http://www.mp4ba.com/show.php?hash=327beb87b047c76acfc941cc6cfece4efc38e051</t>
  </si>
  <si>
    <t>廷巴克图.Timbuktu.2014.BD720P.X264.AAC.Arabic.CHS.Mp4Ba</t>
  </si>
  <si>
    <t>dc28eb8dc27d53263988347941a2c3b6b31612ca</t>
  </si>
  <si>
    <t>magnet:?xt=urn:btih:dc28eb8dc27d53263988347941a2c3b6b31612ca&amp;tr=http://bt.mp4ba.com:2710/announce</t>
  </si>
  <si>
    <t>http://www.mp4ba.com/show.php?hash=dc28eb8dc27d53263988347941a2c3b6b31612ca</t>
  </si>
  <si>
    <t>京城学校：消失的少女们.The.Silenced.2015.HD720P.X264.AAC.Korean.CHS.Mp4Ba</t>
  </si>
  <si>
    <t>672730331ba6a22d7b66e63047d365c90d3ed22c</t>
  </si>
  <si>
    <t>magnet:?xt=urn:btih:672730331ba6a22d7b66e63047d365c90d3ed22c&amp;tr=http://bt.mp4ba.com:2710/announce</t>
  </si>
  <si>
    <t>http://www.mp4ba.com/show.php?hash=672730331ba6a22d7b66e63047d365c90d3ed22c</t>
  </si>
  <si>
    <t>真正男子汉.Takes.A.Real.Man.S01E11.HD720P.X264.AAC.Mandarin.CHS.Mp4Ba</t>
  </si>
  <si>
    <t>755.4MB</t>
  </si>
  <si>
    <t>45b5aad0c32b0c4bc349a0c6cf57bcfcdb62adfc</t>
  </si>
  <si>
    <t>magnet:?xt=urn:btih:45b5aad0c32b0c4bc349a0c6cf57bcfcdb62adfc&amp;tr=http://bt.mp4ba.com:2710/announce</t>
  </si>
  <si>
    <t>http://www.mp4ba.com/show.php?hash=45b5aad0c32b0c4bc349a0c6cf57bcfcdb62adfc</t>
  </si>
  <si>
    <t>海月姫.Princess.Jellyfish.2014.BD1080P.X264.AAC.Japanese.CHS.Mp4Ba</t>
  </si>
  <si>
    <t>a230380700b555de58c87ef9fc2cfb6c83c80dd2</t>
  </si>
  <si>
    <t>magnet:?xt=urn:btih:a230380700b555de58c87ef9fc2cfb6c83c80dd2&amp;tr=http://bt.mp4ba.com:2710/announce</t>
  </si>
  <si>
    <t>http://www.mp4ba.com/show.php?hash=a230380700b555de58c87ef9fc2cfb6c83c80dd2</t>
  </si>
  <si>
    <t>海月姫.Princess.Jellyfish.2014.BD720P.X264.AAC.Japanese.CHS.Mp4Ba</t>
  </si>
  <si>
    <t>e3f90185c480c22f414a44babb8a0d53724fbc4e</t>
  </si>
  <si>
    <t>magnet:?xt=urn:btih:e3f90185c480c22f414a44babb8a0d53724fbc4e&amp;tr=http://bt.mp4ba.com:2710/announce</t>
  </si>
  <si>
    <t>http://www.mp4ba.com/show.php?hash=e3f90185c480c22f414a44babb8a0d53724fbc4e</t>
  </si>
  <si>
    <t>侏罗纪世界.韩版.Jurassic.World.2015.HD720P.X264.AAC.English.CHS.Mp4Ba</t>
  </si>
  <si>
    <t>90730660d12ff01bb90468dd129b96470b0d2794</t>
  </si>
  <si>
    <t>magnet:?xt=urn:btih:90730660d12ff01bb90468dd129b96470b0d2794&amp;tr=http://bt.mp4ba.com:2710/announce</t>
  </si>
  <si>
    <t>http://www.mp4ba.com/show.php?hash=90730660d12ff01bb90468dd129b96470b0d2794</t>
  </si>
  <si>
    <t>侏罗纪世界.韩版.Jurassic.World.2015.HD1080P.X264.AAC.English.CHS.Mp4Ba</t>
  </si>
  <si>
    <t>86f8d967f79f03aba0bf62398a12b87df79e1d1e</t>
  </si>
  <si>
    <t>magnet:?xt=urn:btih:86f8d967f79f03aba0bf62398a12b87df79e1d1e&amp;tr=http://bt.mp4ba.com:2710/announce</t>
  </si>
  <si>
    <t>http://www.mp4ba.com/show.php?hash=86f8d967f79f03aba0bf62398a12b87df79e1d1e</t>
  </si>
  <si>
    <t>女间谍.韩版.Spy.2015.HD1080P.X264.AAC.English.CHS.Mp4Ba</t>
  </si>
  <si>
    <t>cea943de236804e773fc5df71065487925f88dc8</t>
  </si>
  <si>
    <t>magnet:?xt=urn:btih:cea943de236804e773fc5df71065487925f88dc8&amp;tr=http://bt.mp4ba.com:2710/announce</t>
  </si>
  <si>
    <t>http://www.mp4ba.com/show.php?hash=cea943de236804e773fc5df71065487925f88dc8</t>
  </si>
  <si>
    <t>女间谍.韩版.Spy.2015.HD720P.X264.AAC.English.CHS.Mp4Ba</t>
  </si>
  <si>
    <t>655baabaee484e8e81d4d2263a256a0e6c9a63a8</t>
  </si>
  <si>
    <t>magnet:?xt=urn:btih:655baabaee484e8e81d4d2263a256a0e6c9a63a8&amp;tr=http://bt.mp4ba.com:2710/announce</t>
  </si>
  <si>
    <t>http://www.mp4ba.com/show.php?hash=655baabaee484e8e81d4d2263a256a0e6c9a63a8</t>
  </si>
  <si>
    <t>泰迪熊2.Ted2.2015.HD720P.X264.AAC.English.CHS.Mp4Ba</t>
  </si>
  <si>
    <t>14a4e806bed16d0981e0783952eb2dcb78421760</t>
  </si>
  <si>
    <t>magnet:?xt=urn:btih:14a4e806bed16d0981e0783952eb2dcb78421760&amp;tr=http://bt.mp4ba.com:2710/announce</t>
  </si>
  <si>
    <t>http://www.mp4ba.com/show.php?hash=14a4e806bed16d0981e0783952eb2dcb78421760</t>
  </si>
  <si>
    <t>泰迪熊2.Ted2.2015.HD1080P.X264.AAC.English.CHS.Mp4Ba</t>
  </si>
  <si>
    <t>18f5291bf88f01c905a54e79f47ebd0212c0f0d6</t>
  </si>
  <si>
    <t>magnet:?xt=urn:btih:18f5291bf88f01c905a54e79f47ebd0212c0f0d6&amp;tr=http://bt.mp4ba.com:2710/announce</t>
  </si>
  <si>
    <t>http://www.mp4ba.com/show.php?hash=18f5291bf88f01c905a54e79f47ebd0212c0f0d6</t>
  </si>
  <si>
    <t>拳霸风云.Bloody.Destiny.2015.HD720P.X264.AAC.Mandarin.CHS-ENG.Mp4Ba</t>
  </si>
  <si>
    <t>0d9f18dde2098bdf930b08d228d0807b9a981554</t>
  </si>
  <si>
    <t>magnet:?xt=urn:btih:0d9f18dde2098bdf930b08d228d0807b9a981554&amp;tr=http://bt.mp4ba.com:2710/announce</t>
  </si>
  <si>
    <t>http://www.mp4ba.com/show.php?hash=0d9f18dde2098bdf930b08d228d0807b9a981554</t>
  </si>
  <si>
    <t>拳霸风云.Bloody.Destiny.2015.HD1080P.X264.AAC.Mandarin.CHS-ENG.Mp4Ba</t>
  </si>
  <si>
    <t>820a07e6ecc44f1f926a56843e4bbb2764377c72</t>
  </si>
  <si>
    <t>magnet:?xt=urn:btih:820a07e6ecc44f1f926a56843e4bbb2764377c72&amp;tr=http://bt.mp4ba.com:2710/announce</t>
  </si>
  <si>
    <t>http://www.mp4ba.com/show.php?hash=820a07e6ecc44f1f926a56843e4bbb2764377c72</t>
  </si>
  <si>
    <t>尸油.Spell.2015.HD720P.X264.AAC.Thai.CHS.Mp4Ba</t>
  </si>
  <si>
    <t>67a0a58f4a54dabc2efc54f6499f65eba1e37adf</t>
  </si>
  <si>
    <t>magnet:?xt=urn:btih:67a0a58f4a54dabc2efc54f6499f65eba1e37adf&amp;tr=http://bt.mp4ba.com:2710/announce</t>
  </si>
  <si>
    <t>http://www.mp4ba.com/show.php?hash=67a0a58f4a54dabc2efc54f6499f65eba1e37adf</t>
  </si>
  <si>
    <t>艺术大师.Maestro.2015.BD1080P.X264.AAC.Japanese.CHS.Mp4Ba</t>
  </si>
  <si>
    <t>755ff916bfa4ec7a6b0f90749abd0bc5036f1473</t>
  </si>
  <si>
    <t>magnet:?xt=urn:btih:755ff916bfa4ec7a6b0f90749abd0bc5036f1473&amp;tr=http://bt.mp4ba.com:2710/announce</t>
  </si>
  <si>
    <t>http://www.mp4ba.com/show.php?hash=755ff916bfa4ec7a6b0f90749abd0bc5036f1473</t>
  </si>
  <si>
    <t>艺术大师.Maestro.2015.BD720P.X264.AAC.Japanese.CHS.Mp4Ba</t>
  </si>
  <si>
    <t>3834a0d302ec787306ddc7b7ac30f75ec0ea5f4a</t>
  </si>
  <si>
    <t>magnet:?xt=urn:btih:3834a0d302ec787306ddc7b7ac30f75ec0ea5f4a&amp;tr=http://bt.mp4ba.com:2710/announce</t>
  </si>
  <si>
    <t>http://www.mp4ba.com/show.php?hash=3834a0d302ec787306ddc7b7ac30f75ec0ea5f4a</t>
  </si>
  <si>
    <t>ST红与白的搜查档案电影版.ST.The.Movie.2015.BD1080P.X264.AAC.Japanese.CHS.Mp4Ba</t>
  </si>
  <si>
    <t>3093c352f8076020d92d56102f654f0699117bc2</t>
  </si>
  <si>
    <t>magnet:?xt=urn:btih:3093c352f8076020d92d56102f654f0699117bc2&amp;tr=http://bt.mp4ba.com:2710/announce</t>
  </si>
  <si>
    <t>http://www.mp4ba.com/show.php?hash=3093c352f8076020d92d56102f654f0699117bc2</t>
  </si>
  <si>
    <t>ST红与白的搜查档案电影版.ST.The.Movie.2015.BD720P.X264.AAC.Japanese.CHS.Mp4Ba</t>
  </si>
  <si>
    <t>00bb14f5a82134f00393a213bdab504cd8a75d25</t>
  </si>
  <si>
    <t>magnet:?xt=urn:btih:00bb14f5a82134f00393a213bdab504cd8a75d25&amp;tr=http://bt.mp4ba.com:2710/announce</t>
  </si>
  <si>
    <t>http://www.mp4ba.com/show.php?hash=00bb14f5a82134f00393a213bdab504cd8a75d25</t>
  </si>
  <si>
    <t>武媚娘传奇.台版.The.Empress.of.China.Ep71.2014.HD720P.X264.AAC.Mandarin.CHS.Mp4Ba</t>
  </si>
  <si>
    <t>576.8MB</t>
  </si>
  <si>
    <t>186c2204680cf3b44b0b04fc9e6d608817350f7c</t>
  </si>
  <si>
    <t>magnet:?xt=urn:btih:186c2204680cf3b44b0b04fc9e6d608817350f7c&amp;tr=http://bt.mp4ba.com:2710/announce</t>
  </si>
  <si>
    <t>http://www.mp4ba.com/show.php?hash=186c2204680cf3b44b0b04fc9e6d608817350f7c</t>
  </si>
  <si>
    <t>夺命旅行.Death.Trip.2015.HD720P.X264.AAC.Mandarin.CHS.Mp4Ba</t>
  </si>
  <si>
    <t>6489ff588755527a950a62eed3f029afac29ae6e</t>
  </si>
  <si>
    <t>magnet:?xt=urn:btih:6489ff588755527a950a62eed3f029afac29ae6e&amp;tr=http://bt.mp4ba.com:2710/announce</t>
  </si>
  <si>
    <t>http://www.mp4ba.com/show.php?hash=6489ff588755527a950a62eed3f029afac29ae6e</t>
  </si>
  <si>
    <t>夺命旅行.Death.Trip.2015.HD1080P.X264.AAC.Mandarin.CHS.Mp4Ba</t>
  </si>
  <si>
    <t>e1fe24900cc24bda1c27a33a4228f6314f6fd74a</t>
  </si>
  <si>
    <t>magnet:?xt=urn:btih:e1fe24900cc24bda1c27a33a4228f6314f6fd74a&amp;tr=http://bt.mp4ba.com:2710/announce</t>
  </si>
  <si>
    <t>http://www.mp4ba.com/show.php?hash=e1fe24900cc24bda1c27a33a4228f6314f6fd74a</t>
  </si>
  <si>
    <t>武媚娘传奇.台版.The.Empress.of.China.Ep70.2014.HD720P.X264.AAC.Mandarin.CHS.Mp4Ba</t>
  </si>
  <si>
    <t>566MB</t>
  </si>
  <si>
    <t>2bb5ee4b32d25bb5651270f89bfd9d90ac9f7274</t>
  </si>
  <si>
    <t>magnet:?xt=urn:btih:2bb5ee4b32d25bb5651270f89bfd9d90ac9f7274&amp;tr=http://bt.mp4ba.com:2710/announce</t>
  </si>
  <si>
    <t>http://www.mp4ba.com/show.php?hash=2bb5ee4b32d25bb5651270f89bfd9d90ac9f7274</t>
  </si>
  <si>
    <t>上锁的房间SP.The.Locked.Room.2014.BD1080P.X264.AAC.Japanese&amp;amp;Cantonese.CHS.Mp4Ba</t>
  </si>
  <si>
    <t>4f45085ced088534e8d450d6deb18c6d6850bb59</t>
  </si>
  <si>
    <t>magnet:?xt=urn:btih:4f45085ced088534e8d450d6deb18c6d6850bb59&amp;tr=http://bt.mp4ba.com:2710/announce</t>
  </si>
  <si>
    <t>http://www.mp4ba.com/show.php?hash=4f45085ced088534e8d450d6deb18c6d6850bb59</t>
  </si>
  <si>
    <t>上锁的房间SP.The.Locked.Room.2014.BD720P.X264.AAC.Japanese&amp;amp;Cantonese.CHS.Mp4Ba</t>
  </si>
  <si>
    <t>a2b11ccc0617baa081af1f18bb857e59ed134a96</t>
  </si>
  <si>
    <t>magnet:?xt=urn:btih:a2b11ccc0617baa081af1f18bb857e59ed134a96&amp;tr=http://bt.mp4ba.com:2710/announce</t>
  </si>
  <si>
    <t>http://www.mp4ba.com/show.php?hash=a2b11ccc0617baa081af1f18bb857e59ed134a96</t>
  </si>
  <si>
    <t>搏击迷城.Lost.in.Wrestling.2015.HD1080P.X264.AAC.Mandarin.CHS-ENG.Mp4Ba</t>
  </si>
  <si>
    <t>379ba57960f3e08e5c36d1e32fa774b43de1d35e</t>
  </si>
  <si>
    <t>magnet:?xt=urn:btih:379ba57960f3e08e5c36d1e32fa774b43de1d35e&amp;tr=http://bt.mp4ba.com:2710/announce</t>
  </si>
  <si>
    <t>http://www.mp4ba.com/show.php?hash=379ba57960f3e08e5c36d1e32fa774b43de1d35e</t>
  </si>
  <si>
    <t>搏击迷城.Lost.in.Wrestling.2015.HD720P.X264.AAC.Mandarin.CHS-ENG.Mp4Ba</t>
  </si>
  <si>
    <t>2d9470c29f421dcbfc27337e5cbfb8b626e9024b</t>
  </si>
  <si>
    <t>magnet:?xt=urn:btih:2d9470c29f421dcbfc27337e5cbfb8b626e9024b&amp;tr=http://bt.mp4ba.com:2710/announce</t>
  </si>
  <si>
    <t>http://www.mp4ba.com/show.php?hash=2d9470c29f421dcbfc27337e5cbfb8b626e9024b</t>
  </si>
  <si>
    <t>武媚娘传奇.台版.The.Empress.of.China.Ep69.2014.HD720P.X264.AAC.Mandarin.CHS.Mp4Ba</t>
  </si>
  <si>
    <t>570.3MB</t>
  </si>
  <si>
    <t>54766b158d05e9f932057ba83e211a25cdb5c4ef</t>
  </si>
  <si>
    <t>magnet:?xt=urn:btih:54766b158d05e9f932057ba83e211a25cdb5c4ef&amp;tr=http://bt.mp4ba.com:2710/announce</t>
  </si>
  <si>
    <t>http://www.mp4ba.com/show.php?hash=54766b158d05e9f932057ba83e211a25cdb5c4ef</t>
  </si>
  <si>
    <t>无赖汉.The.Shameless.2015.HD720P.X264.AAC.Korean.CHS.Mp4Ba</t>
  </si>
  <si>
    <t>2e1b3dfe622cae91d5bbd7b1fa89300faae1202b</t>
  </si>
  <si>
    <t>magnet:?xt=urn:btih:2e1b3dfe622cae91d5bbd7b1fa89300faae1202b&amp;tr=http://bt.mp4ba.com:2710/announce</t>
  </si>
  <si>
    <t>http://www.mp4ba.com/show.php?hash=2e1b3dfe622cae91d5bbd7b1fa89300faae1202b</t>
  </si>
  <si>
    <t>武媚娘传奇.台版.The.Empress.of.China.Ep68.2014.HD720P.X264.AAC.Mandarin.CHS.Mp4Ba</t>
  </si>
  <si>
    <t>569.8MB</t>
  </si>
  <si>
    <t>956f10c1293cba150da20579b86aee08fb21d8c5</t>
  </si>
  <si>
    <t>magnet:?xt=urn:btih:956f10c1293cba150da20579b86aee08fb21d8c5&amp;tr=http://bt.mp4ba.com:2710/announce</t>
  </si>
  <si>
    <t>http://www.mp4ba.com/show.php?hash=956f10c1293cba150da20579b86aee08fb21d8c5</t>
  </si>
  <si>
    <t>最长的旅途.The.Longest.Ride.2015.BD1080P.X264.AAC.English.CHS-ENG.Mp4Ba</t>
  </si>
  <si>
    <t>6e70cb9ac629602d3092b76fff0d4600831b9075</t>
  </si>
  <si>
    <t>magnet:?xt=urn:btih:6e70cb9ac629602d3092b76fff0d4600831b9075&amp;tr=http://bt.mp4ba.com:2710/announce</t>
  </si>
  <si>
    <t>http://www.mp4ba.com/show.php?hash=6e70cb9ac629602d3092b76fff0d4600831b9075</t>
  </si>
  <si>
    <t>最长的旅途.The.Longest.Ride.2015.BD720P.X264.AAC.English.CHS-ENG.Mp4Ba</t>
  </si>
  <si>
    <t>5e98fda69c93338ce962f56bfa14c8599cbc57b4</t>
  </si>
  <si>
    <t>magnet:?xt=urn:btih:5e98fda69c93338ce962f56bfa14c8599cbc57b4&amp;tr=http://bt.mp4ba.com:2710/announce</t>
  </si>
  <si>
    <t>http://www.mp4ba.com/show.php?hash=5e98fda69c93338ce962f56bfa14c8599cbc57b4</t>
  </si>
  <si>
    <t>我的独裁者.Mydictator.2014.HD720P.X264.AAC.Korean.CHS.Mp4Ba</t>
  </si>
  <si>
    <t>ed2c383b720ff7ae3b9f5c032680bfd8b0e45028</t>
  </si>
  <si>
    <t>magnet:?xt=urn:btih:ed2c383b720ff7ae3b9f5c032680bfd8b0e45028&amp;tr=http://bt.mp4ba.com:2710/announce</t>
  </si>
  <si>
    <t>http://www.mp4ba.com/show.php?hash=ed2c383b720ff7ae3b9f5c032680bfd8b0e45028</t>
  </si>
  <si>
    <t>混蛋3.Bad.Ass.3.Bad.Asses.on.the.Bayou.2015.HD720P.X264.AAC.English.CHS-ENG.Mp4Ba</t>
  </si>
  <si>
    <t>aba721d0be2b288d4b2b7e462cd1e42106f4ecd3</t>
  </si>
  <si>
    <t>magnet:?xt=urn:btih:aba721d0be2b288d4b2b7e462cd1e42106f4ecd3&amp;tr=http://bt.mp4ba.com:2710/announce</t>
  </si>
  <si>
    <t>http://www.mp4ba.com/show.php?hash=aba721d0be2b288d4b2b7e462cd1e42106f4ecd3</t>
  </si>
  <si>
    <t>怪物.2014.HD1080P.X264.AAC.Japanese.CHS.Mp4Ba</t>
  </si>
  <si>
    <t>fdab7f064f0694a30f478b79996425cfd1364e6a</t>
  </si>
  <si>
    <t>magnet:?xt=urn:btih:fdab7f064f0694a30f478b79996425cfd1364e6a&amp;tr=http://bt.mp4ba.com:2710/announce</t>
  </si>
  <si>
    <t>http://www.mp4ba.com/show.php?hash=fdab7f064f0694a30f478b79996425cfd1364e6a</t>
  </si>
  <si>
    <t>怪物.2014.HD720P.X264.AAC.Japanese.CHS.Mp4Ba</t>
  </si>
  <si>
    <t>87174062d8dc03bbbfea0bbc93b61a801d2cf19c</t>
  </si>
  <si>
    <t>magnet:?xt=urn:btih:87174062d8dc03bbbfea0bbc93b61a801d2cf19c&amp;tr=http://bt.mp4ba.com:2710/announce</t>
  </si>
  <si>
    <t>http://www.mp4ba.com/show.php?hash=87174062d8dc03bbbfea0bbc93b61a801d2cf19c</t>
  </si>
  <si>
    <t>疯狂外星人.Home.2015.BD1080P.X264.AAC.English&amp;amp;Mandarin&amp;amp;Mandarin&amp;amp;Cantonese.CHS-ENG.Mp4Ba</t>
  </si>
  <si>
    <t>34b884f5eb8a01d9f047ccff17b4c953ab91ecf0</t>
  </si>
  <si>
    <t>magnet:?xt=urn:btih:34b884f5eb8a01d9f047ccff17b4c953ab91ecf0&amp;tr=http://bt.mp4ba.com:2710/announce</t>
  </si>
  <si>
    <t>http://www.mp4ba.com/show.php?hash=34b884f5eb8a01d9f047ccff17b4c953ab91ecf0</t>
  </si>
  <si>
    <t>疯狂外星人.Home.2015.BD720P.X264.AAC.English&amp;amp;Mandarin&amp;amp;Mandarin&amp;amp;Cantonese.CHS-ENG.Mp4Ba</t>
  </si>
  <si>
    <t>88359d85517b12e6df5d990282d31ec9559c1d85</t>
  </si>
  <si>
    <t>magnet:?xt=urn:btih:88359d85517b12e6df5d990282d31ec9559c1d85&amp;tr=http://bt.mp4ba.com:2710/announce</t>
  </si>
  <si>
    <t>http://www.mp4ba.com/show.php?hash=88359d85517b12e6df5d990282d31ec9559c1d85</t>
  </si>
  <si>
    <t>真正男子汉.Takes.A.Real.Man.S01E08-10.HD720P.X264.AAC.Mandarin.CHS.Mp4Ba</t>
  </si>
  <si>
    <t>ec78d4b74f0078ce79f9e8df32af5b5435550da7</t>
  </si>
  <si>
    <t>magnet:?xt=urn:btih:ec78d4b74f0078ce79f9e8df32af5b5435550da7&amp;tr=http://bt.mp4ba.com:2710/announce</t>
  </si>
  <si>
    <t>http://www.mp4ba.com/show.php?hash=ec78d4b74f0078ce79f9e8df32af5b5435550da7</t>
  </si>
  <si>
    <t>石榴坡的复仇.Snow.on.the.Blades.BD1080P.X264.AAC.Japanese.CHS.Mp4Ba</t>
  </si>
  <si>
    <t>45318e13bbd18ee07fe9228fe8fa280d0cd8d198</t>
  </si>
  <si>
    <t>magnet:?xt=urn:btih:45318e13bbd18ee07fe9228fe8fa280d0cd8d198&amp;tr=http://bt.mp4ba.com:2710/announce</t>
  </si>
  <si>
    <t>http://www.mp4ba.com/show.php?hash=45318e13bbd18ee07fe9228fe8fa280d0cd8d198</t>
  </si>
  <si>
    <t>石榴坡的复仇.Snow.on.the.Blades.BD720P.X264.AAC.Japanese.CHS.Mp4Ba</t>
  </si>
  <si>
    <t>82650b15f7e76dec33cae7c8c13fc0a980a2a418</t>
  </si>
  <si>
    <t>magnet:?xt=urn:btih:82650b15f7e76dec33cae7c8c13fc0a980a2a418&amp;tr=http://bt.mp4ba.com:2710/announce</t>
  </si>
  <si>
    <t>http://www.mp4ba.com/show.php?hash=82650b15f7e76dec33cae7c8c13fc0a980a2a418</t>
  </si>
  <si>
    <t>奔跑吧兄弟.第二季全集.Running.Man.S02E01-12.HD1080P.X264.AAC.Mandarin.CHS.Mp4Ba</t>
  </si>
  <si>
    <t>61.8GB</t>
  </si>
  <si>
    <t>97b22270eff5eb3f07139257cde609b8898b22ed</t>
  </si>
  <si>
    <t>magnet:?xt=urn:btih:97b22270eff5eb3f07139257cde609b8898b22ed&amp;tr=http://bt.mp4ba.com:2710/announce</t>
  </si>
  <si>
    <t>http://www.mp4ba.com/show.php?hash=97b22270eff5eb3f07139257cde609b8898b22ed</t>
  </si>
  <si>
    <t>奔跑吧兄弟.第二季全集.Running.Man.S02E01-12.HD720P.X264.AAC.Mandarin.CHS.Mp4Ba</t>
  </si>
  <si>
    <t>27.7GB</t>
  </si>
  <si>
    <t>6ba3f852057a816953621ab07ae76f1ff429922c</t>
  </si>
  <si>
    <t>magnet:?xt=urn:btih:6ba3f852057a816953621ab07ae76f1ff429922c&amp;tr=http://bt.mp4ba.com:2710/announce</t>
  </si>
  <si>
    <t>http://www.mp4ba.com/show.php?hash=6ba3f852057a816953621ab07ae76f1ff429922c</t>
  </si>
  <si>
    <t>金箍棒传奇2：沙僧的逆袭.The.Grow.2.2015.HD720P.X264.AAC.Mandarin.CHS-ENG.Mp4Ba</t>
  </si>
  <si>
    <t>e0f32b2e94e0a3b7c6c97ca485302b8fd20f6c84</t>
  </si>
  <si>
    <t>magnet:?xt=urn:btih:e0f32b2e94e0a3b7c6c97ca485302b8fd20f6c84&amp;tr=http://bt.mp4ba.com:2710/announce</t>
  </si>
  <si>
    <t>http://www.mp4ba.com/show.php?hash=e0f32b2e94e0a3b7c6c97ca485302b8fd20f6c84</t>
  </si>
  <si>
    <t>金箍棒传奇2：沙僧的逆袭.The.Grow.2.2015.HD1080P.X264.AAC.Mandarin.CHS-ENG.Mp4Ba</t>
  </si>
  <si>
    <t>0dddab5df524227adc122236ec7bc283312b4dc6</t>
  </si>
  <si>
    <t>magnet:?xt=urn:btih:0dddab5df524227adc122236ec7bc283312b4dc6&amp;tr=http://bt.mp4ba.com:2710/announce</t>
  </si>
  <si>
    <t>http://www.mp4ba.com/show.php?hash=0dddab5df524227adc122236ec7bc283312b4dc6</t>
  </si>
  <si>
    <t>哺乳期的女人.Feed.Me.2015.HD1080P.X264.AAC.Mandarin.CHS-ENG.Mp4Ba</t>
  </si>
  <si>
    <t>b43898ddeb19eec0537fb82945b04e1e780f5d42</t>
  </si>
  <si>
    <t>magnet:?xt=urn:btih:b43898ddeb19eec0537fb82945b04e1e780f5d42&amp;tr=http://bt.mp4ba.com:2710/announce</t>
  </si>
  <si>
    <t>http://www.mp4ba.com/show.php?hash=b43898ddeb19eec0537fb82945b04e1e780f5d42</t>
  </si>
  <si>
    <t>哺乳期的女人.Feed.Me.2015.HD720P.X264.AAC.Mandarin.CHS-ENG.Mp4Ba</t>
  </si>
  <si>
    <t>39c468a620174a7cb5658c47f337977fce5d0b3f</t>
  </si>
  <si>
    <t>magnet:?xt=urn:btih:39c468a620174a7cb5658c47f337977fce5d0b3f&amp;tr=http://bt.mp4ba.com:2710/announce</t>
  </si>
  <si>
    <t>http://www.mp4ba.com/show.php?hash=39c468a620174a7cb5658c47f337977fce5d0b3f</t>
  </si>
  <si>
    <t>反击.第五季.Strike.Back.Legacy.S05E04-05.HD720P.X264.AAC.English.CHS-ENG.Mp4Ba</t>
  </si>
  <si>
    <t>0a57b3d9a279fb36f5c3dad7cd83232dcde1fcb5</t>
  </si>
  <si>
    <t>magnet:?xt=urn:btih:0a57b3d9a279fb36f5c3dad7cd83232dcde1fcb5&amp;tr=http://bt.mp4ba.com:2710/announce</t>
  </si>
  <si>
    <t>http://www.mp4ba.com/show.php?hash=0a57b3d9a279fb36f5c3dad7cd83232dcde1fcb5</t>
  </si>
  <si>
    <t>武媚娘传奇.台版.The.Empress.of.China.Ep67.2014.HD720P.X264.AAC.Mandarin.CHS.Mp4Ba</t>
  </si>
  <si>
    <t>557.3MB</t>
  </si>
  <si>
    <t>bcf1a470453282a338b2d7407675ae08b4bb5abf</t>
  </si>
  <si>
    <t>magnet:?xt=urn:btih:bcf1a470453282a338b2d7407675ae08b4bb5abf&amp;tr=http://bt.mp4ba.com:2710/announce</t>
  </si>
  <si>
    <t>http://www.mp4ba.com/show.php?hash=bcf1a470453282a338b2d7407675ae08b4bb5abf</t>
  </si>
  <si>
    <t>掠杀者.Let.Us.Prey.2014.BD1080P.X264.AAC.English.CHS-ENG.Mp4Ba</t>
  </si>
  <si>
    <t>df7f0a7f2d1df1c608b6a407f70325dff12e43dd</t>
  </si>
  <si>
    <t>magnet:?xt=urn:btih:df7f0a7f2d1df1c608b6a407f70325dff12e43dd&amp;tr=http://bt.mp4ba.com:2710/announce</t>
  </si>
  <si>
    <t>http://www.mp4ba.com/show.php?hash=df7f0a7f2d1df1c608b6a407f70325dff12e43dd</t>
  </si>
  <si>
    <t>掠杀者.Let.Us.Prey.2014.BD720P.X264.AAC.English.CHS-ENG.Mp4Ba</t>
  </si>
  <si>
    <t>2b9aeeeb44b8eed1fccf1595bb54f00041ebeaa4</t>
  </si>
  <si>
    <t>magnet:?xt=urn:btih:2b9aeeeb44b8eed1fccf1595bb54f00041ebeaa4&amp;tr=http://bt.mp4ba.com:2710/announce</t>
  </si>
  <si>
    <t>http://www.mp4ba.com/show.php?hash=2b9aeeeb44b8eed1fccf1595bb54f00041ebeaa4</t>
  </si>
  <si>
    <t>鬼驱人.poltergeist.2015.HD1080P.X264.AAC.English.CHS.Mp4Ba</t>
  </si>
  <si>
    <t>35e66135ae4f329a90cb2034358f8bafe9307b4c</t>
  </si>
  <si>
    <t>magnet:?xt=urn:btih:35e66135ae4f329a90cb2034358f8bafe9307b4c&amp;tr=http://bt.mp4ba.com:2710/announce</t>
  </si>
  <si>
    <t>http://www.mp4ba.com/show.php?hash=35e66135ae4f329a90cb2034358f8bafe9307b4c</t>
  </si>
  <si>
    <t>鬼驱人.poltergeist.2015.HD720P.X264.AAC.English.CHS.Mp4Ba</t>
  </si>
  <si>
    <t>4bbe3af0e928600cdb74202f3db0185cc643f7bd</t>
  </si>
  <si>
    <t>magnet:?xt=urn:btih:4bbe3af0e928600cdb74202f3db0185cc643f7bd&amp;tr=http://bt.mp4ba.com:2710/announce</t>
  </si>
  <si>
    <t>http://www.mp4ba.com/show.php?hash=4bbe3af0e928600cdb74202f3db0185cc643f7bd</t>
  </si>
  <si>
    <t>大喜临门.The.Wonderful.Wedding.2015.BD1080P.X264.AAC.Mandarin.CHS.Mp4Ba</t>
  </si>
  <si>
    <t>a472abfd985fd5bc2194d7b854c800d20592ec33</t>
  </si>
  <si>
    <t>magnet:?xt=urn:btih:a472abfd985fd5bc2194d7b854c800d20592ec33&amp;tr=http://bt.mp4ba.com:2710/announce</t>
  </si>
  <si>
    <t>http://www.mp4ba.com/show.php?hash=a472abfd985fd5bc2194d7b854c800d20592ec33</t>
  </si>
  <si>
    <t>重返侏罗纪.Back.To.The.Jurassic.2015.BD720P.X264.AAC.English.CHS-ENG.Mp4Ba</t>
  </si>
  <si>
    <t>9a80d5be9e79c34725f231a5d9f539e443a4dad5</t>
  </si>
  <si>
    <t>magnet:?xt=urn:btih:9a80d5be9e79c34725f231a5d9f539e443a4dad5&amp;tr=http://bt.mp4ba.com:2710/announce</t>
  </si>
  <si>
    <t>http://www.mp4ba.com/show.php?hash=9a80d5be9e79c34725f231a5d9f539e443a4dad5</t>
  </si>
  <si>
    <t>重返侏罗纪.Back.To.The.Jurassic.2015.BD1080P.X264.AAC.English.CHS-ENG.Mp4Ba</t>
  </si>
  <si>
    <t>e07e8ea7c054cab7f108bb1144a9070f1c1cc6e7</t>
  </si>
  <si>
    <t>magnet:?xt=urn:btih:e07e8ea7c054cab7f108bb1144a9070f1c1cc6e7&amp;tr=http://bt.mp4ba.com:2710/announce</t>
  </si>
  <si>
    <t>http://www.mp4ba.com/show.php?hash=e07e8ea7c054cab7f108bb1144a9070f1c1cc6e7</t>
  </si>
  <si>
    <t>武媚娘传奇.台版.The.Empress.of.China.Ep66.2014.HD720P.X264.AAC.Mandarin.CHS.Mp4Ba</t>
  </si>
  <si>
    <t>559.5MB</t>
  </si>
  <si>
    <t>f585028e3acca701b9218d22c3ddab44036469e4</t>
  </si>
  <si>
    <t>magnet:?xt=urn:btih:f585028e3acca701b9218d22c3ddab44036469e4&amp;tr=http://bt.mp4ba.com:2710/announce</t>
  </si>
  <si>
    <t>http://www.mp4ba.com/show.php?hash=f585028e3acca701b9218d22c3ddab44036469e4</t>
  </si>
  <si>
    <t>大喜临门.The.Wonderful.Wedding.2015.BD720P.X264.AAC.Mandarin.CHS.Mp4Ba</t>
  </si>
  <si>
    <t>752f61701c80b705221d450fa595bf33a663df1d</t>
  </si>
  <si>
    <t>magnet:?xt=urn:btih:752f61701c80b705221d450fa595bf33a663df1d&amp;tr=http://bt.mp4ba.com:2710/announce</t>
  </si>
  <si>
    <t>http://www.mp4ba.com/show.php?hash=752f61701c80b705221d450fa595bf33a663df1d</t>
  </si>
  <si>
    <t>隐秘的诱惑.Perfect.Proposa.2015.HD720P.X264.AAC.Korean.CHS.Mp4Ba</t>
  </si>
  <si>
    <t>1c987815b699cc0cfa05a103719e04ed0a0451c3</t>
  </si>
  <si>
    <t>magnet:?xt=urn:btih:1c987815b699cc0cfa05a103719e04ed0a0451c3&amp;tr=http://bt.mp4ba.com:2710/announce</t>
  </si>
  <si>
    <t>http://www.mp4ba.com/show.php?hash=1c987815b699cc0cfa05a103719e04ed0a0451c3</t>
  </si>
  <si>
    <t>起死回生.The.Lazarus.Effect.2015.BD1080P.X264.AAC.English.CHS-ENG.Mp4Ba</t>
  </si>
  <si>
    <t>e94adecdcedec083913dfe54593df0a737705c09</t>
  </si>
  <si>
    <t>magnet:?xt=urn:btih:e94adecdcedec083913dfe54593df0a737705c09&amp;tr=http://bt.mp4ba.com:2710/announce</t>
  </si>
  <si>
    <t>http://www.mp4ba.com/show.php?hash=e94adecdcedec083913dfe54593df0a737705c09</t>
  </si>
  <si>
    <t>起死回生.The.Lazarus.Effect.2015.BD720P.X264.AAC.English.CHS-ENG.Mp4Ba</t>
  </si>
  <si>
    <t>a652e7ffcbab3f61908e30426e8a3a11bc13b2b8</t>
  </si>
  <si>
    <t>magnet:?xt=urn:btih:a652e7ffcbab3f61908e30426e8a3a11bc13b2b8&amp;tr=http://bt.mp4ba.com:2710/announce</t>
  </si>
  <si>
    <t>http://www.mp4ba.com/show.php?hash=a652e7ffcbab3f61908e30426e8a3a11bc13b2b8</t>
  </si>
  <si>
    <t>武媚娘传奇.台版.The.Empress.of.China.Ep65.2014.HD720P.X264.AAC.Mandarin.CHS.Mp4Ba</t>
  </si>
  <si>
    <t>573.8MB</t>
  </si>
  <si>
    <t>72a55cded4b7adb32ee599417588ba27c2c279cd</t>
  </si>
  <si>
    <t>magnet:?xt=urn:btih:72a55cded4b7adb32ee599417588ba27c2c279cd&amp;tr=http://bt.mp4ba.com:2710/announce</t>
  </si>
  <si>
    <t>http://www.mp4ba.com/show.php?hash=72a55cded4b7adb32ee599417588ba27c2c279cd</t>
  </si>
  <si>
    <t>地球之盐.The.Salt.of.the.Earth.2014.BD1080P.X264.AAC.French.CHS.Mp4Ba</t>
  </si>
  <si>
    <t>3e0251462881a7997b2e755af02bb748276dc41f</t>
  </si>
  <si>
    <t>magnet:?xt=urn:btih:3e0251462881a7997b2e755af02bb748276dc41f&amp;tr=http://bt.mp4ba.com:2710/announce</t>
  </si>
  <si>
    <t>http://www.mp4ba.com/show.php?hash=3e0251462881a7997b2e755af02bb748276dc41f</t>
  </si>
  <si>
    <t>地球之盐.The.Salt.of.the.Earth.2014.BD720P.X264.AAC.French.CHS.Mp4Ba</t>
  </si>
  <si>
    <t>868b0e1107b95e850a10ee271c9121cd692e6c34</t>
  </si>
  <si>
    <t>magnet:?xt=urn:btih:868b0e1107b95e850a10ee271c9121cd692e6c34&amp;tr=http://bt.mp4ba.com:2710/announce</t>
  </si>
  <si>
    <t>http://www.mp4ba.com/show.php?hash=868b0e1107b95e850a10ee271c9121cd692e6c34</t>
  </si>
  <si>
    <t>武媚娘传奇.台版.The.Empress.of.China.Ep64.2014.HD720P.X264.AAC.Mandarin.CHS.Mp4Ba</t>
  </si>
  <si>
    <t>f877618d06dcd5abede99f6930ff3a8ce4f30e7d</t>
  </si>
  <si>
    <t>magnet:?xt=urn:btih:f877618d06dcd5abede99f6930ff3a8ce4f30e7d&amp;tr=http://bt.mp4ba.com:2710/announce</t>
  </si>
  <si>
    <t>http://www.mp4ba.com/show.php?hash=f877618d06dcd5abede99f6930ff3a8ce4f30e7d</t>
  </si>
  <si>
    <t>在我走之前.Just.Before.I.Go.2014.BD1080P.X264.AAC.English.CHS-ENG.Mp4Ba</t>
  </si>
  <si>
    <t>416c05d6811b457a2ccea747d9270eb499ea999e</t>
  </si>
  <si>
    <t>magnet:?xt=urn:btih:416c05d6811b457a2ccea747d9270eb499ea999e&amp;tr=http://bt.mp4ba.com:2710/announce</t>
  </si>
  <si>
    <t>http://www.mp4ba.com/show.php?hash=416c05d6811b457a2ccea747d9270eb499ea999e</t>
  </si>
  <si>
    <t>在我走之前.Just.Before.I.Go.2014.BD720P.X264.AAC.English.CHS-ENG.Mp4Ba</t>
  </si>
  <si>
    <t>f2b7483c52f262d20d212646b234eff46d27ee19</t>
  </si>
  <si>
    <t>magnet:?xt=urn:btih:f2b7483c52f262d20d212646b234eff46d27ee19&amp;tr=http://bt.mp4ba.com:2710/announce</t>
  </si>
  <si>
    <t>http://www.mp4ba.com/show.php?hash=f2b7483c52f262d20d212646b234eff46d27ee19</t>
  </si>
  <si>
    <t>第26届台湾金曲奖颁奖典礼+红地毯.The.26th.Golden.Melody.Awards.2015.HD720P.X264.AAC.Mandarin.CHT.Mp4Ba</t>
  </si>
  <si>
    <t>7.8GB</t>
  </si>
  <si>
    <t>826a23b4bc8d117322769e6426596b8e336f9c7d</t>
  </si>
  <si>
    <t>magnet:?xt=urn:btih:826a23b4bc8d117322769e6426596b8e336f9c7d&amp;tr=http://bt.mp4ba.com:2710/announce</t>
  </si>
  <si>
    <t>http://www.mp4ba.com/show.php?hash=826a23b4bc8d117322769e6426596b8e336f9c7d</t>
  </si>
  <si>
    <t>第26届台湾金曲奖颁奖典礼+红地毯.The.26th.Golden.Melody.Awards.2015.HD1080P.X264.AAC.Mandarin.CHT.Mp4Ba</t>
  </si>
  <si>
    <t>17.1GB</t>
  </si>
  <si>
    <t>708a89dfb8058730e9bcf1f5ec83d186ac2d5ed2</t>
  </si>
  <si>
    <t>magnet:?xt=urn:btih:708a89dfb8058730e9bcf1f5ec83d186ac2d5ed2&amp;tr=http://bt.mp4ba.com:2710/announce</t>
  </si>
  <si>
    <t>http://www.mp4ba.com/show.php?hash=708a89dfb8058730e9bcf1f5ec83d186ac2d5ed2</t>
  </si>
  <si>
    <t>武媚娘传奇.台版.The.Empress.of.China.Ep63.2014.HD720P.X264.AAC.Mandarin.CHS.Mp4Ba</t>
  </si>
  <si>
    <t>566.8MB</t>
  </si>
  <si>
    <t>eed29095c9c61fe35d607e736ce21e20a7be2d5a</t>
  </si>
  <si>
    <t>magnet:?xt=urn:btih:eed29095c9c61fe35d607e736ce21e20a7be2d5a&amp;tr=http://bt.mp4ba.com:2710/announce</t>
  </si>
  <si>
    <t>http://www.mp4ba.com/show.php?hash=eed29095c9c61fe35d607e736ce21e20a7be2d5a</t>
  </si>
  <si>
    <t>天亮·分手.Dawn.Break.Up.2015.HD720P.X264.AAC.Mandarin.CHS.Mp4Ba</t>
  </si>
  <si>
    <t>269fa59b44579e8ec80b715f9178c2b46070f8c2</t>
  </si>
  <si>
    <t>magnet:?xt=urn:btih:269fa59b44579e8ec80b715f9178c2b46070f8c2&amp;tr=http://bt.mp4ba.com:2710/announce</t>
  </si>
  <si>
    <t>http://www.mp4ba.com/show.php?hash=269fa59b44579e8ec80b715f9178c2b46070f8c2</t>
  </si>
  <si>
    <t>敌人之路.Two.men.in.town.2014.BD1080P.X264.AAC.English.CHS-ENG.Mp4Ba</t>
  </si>
  <si>
    <t>ffc576e46d2ba3232e1430889805d88cc9399391</t>
  </si>
  <si>
    <t>magnet:?xt=urn:btih:ffc576e46d2ba3232e1430889805d88cc9399391&amp;tr=http://bt.mp4ba.com:2710/announce</t>
  </si>
  <si>
    <t>http://www.mp4ba.com/show.php?hash=ffc576e46d2ba3232e1430889805d88cc9399391</t>
  </si>
  <si>
    <t>敌人之路.Two.men.in.town.2014.BD720P.X264.AAC.English.CHS-ENG.Mp4Ba</t>
  </si>
  <si>
    <t>151f8fe1f259f6ff575d3764b634067145323ebd</t>
  </si>
  <si>
    <t>magnet:?xt=urn:btih:151f8fe1f259f6ff575d3764b634067145323ebd&amp;tr=http://bt.mp4ba.com:2710/announce</t>
  </si>
  <si>
    <t>http://www.mp4ba.com/show.php?hash=151f8fe1f259f6ff575d3764b634067145323ebd</t>
  </si>
  <si>
    <t>奇异之旅.The.Lovers.2015.BD1080P.X264.AAC.English.CHS-ENG.Mp4Ba</t>
  </si>
  <si>
    <t>bf540881a941446d6d1a429f2fb03a318706f945</t>
  </si>
  <si>
    <t>magnet:?xt=urn:btih:bf540881a941446d6d1a429f2fb03a318706f945&amp;tr=http://bt.mp4ba.com:2710/announce</t>
  </si>
  <si>
    <t>http://www.mp4ba.com/show.php?hash=bf540881a941446d6d1a429f2fb03a318706f945</t>
  </si>
  <si>
    <t>奇异之旅.The.Lovers.2015.BD720P.X264.AAC.English.CHS-ENG.Mp4Ba</t>
  </si>
  <si>
    <t>8b7d64cf07eb7595e18cb17aacb0a45274792e16</t>
  </si>
  <si>
    <t>magnet:?xt=urn:btih:8b7d64cf07eb7595e18cb17aacb0a45274792e16&amp;tr=http://bt.mp4ba.com:2710/announce</t>
  </si>
  <si>
    <t>http://www.mp4ba.com/show.php?hash=8b7d64cf07eb7595e18cb17aacb0a45274792e16</t>
  </si>
  <si>
    <t>圣人文森特.St.Vincent.2014.BD1080P.X264.AAC.English.CHS-ENG.Mp4Ba</t>
  </si>
  <si>
    <t>c1e047f24de4aebd8019dff15f6f5af28d10f1ea</t>
  </si>
  <si>
    <t>magnet:?xt=urn:btih:c1e047f24de4aebd8019dff15f6f5af28d10f1ea&amp;tr=http://bt.mp4ba.com:2710/announce</t>
  </si>
  <si>
    <t>http://www.mp4ba.com/show.php?hash=c1e047f24de4aebd8019dff15f6f5af28d10f1ea</t>
  </si>
  <si>
    <t>圣人文森特.St.Vincent.2014.BD720P.X264.AAC.English.CHS-ENG.Mp4Ba</t>
  </si>
  <si>
    <t>8fb37e0e9be0bf9629f449e7b2d7b5f956be018a</t>
  </si>
  <si>
    <t>magnet:?xt=urn:btih:8fb37e0e9be0bf9629f449e7b2d7b5f956be018a&amp;tr=http://bt.mp4ba.com:2710/announce</t>
  </si>
  <si>
    <t>http://www.mp4ba.com/show.php?hash=8fb37e0e9be0bf9629f449e7b2d7b5f956be018a</t>
  </si>
  <si>
    <t>纸飞机.Paper.Planes.2014.BD1080P.X264.AAC.English.CHS-ENG.Mp4Ba</t>
  </si>
  <si>
    <t>02ae2fc3df5585838c3b7786aaf6a7157463bef9</t>
  </si>
  <si>
    <t>magnet:?xt=urn:btih:02ae2fc3df5585838c3b7786aaf6a7157463bef9&amp;tr=http://bt.mp4ba.com:2710/announce</t>
  </si>
  <si>
    <t>http://www.mp4ba.com/show.php?hash=02ae2fc3df5585838c3b7786aaf6a7157463bef9</t>
  </si>
  <si>
    <t>纸飞机.Paper.Planes.2014.BD720P.X264.AAC.English.CHS-ENG.Mp4Ba</t>
  </si>
  <si>
    <t>222201ee4d4705902bb8d1dd1198fcf215a0cfe2</t>
  </si>
  <si>
    <t>magnet:?xt=urn:btih:222201ee4d4705902bb8d1dd1198fcf215a0cfe2&amp;tr=http://bt.mp4ba.com:2710/announce</t>
  </si>
  <si>
    <t>http://www.mp4ba.com/show.php?hash=222201ee4d4705902bb8d1dd1198fcf215a0cfe2</t>
  </si>
  <si>
    <t>百货战警2.原盘中英字幕.Paul.Blart.Mall.Cop.2.2015.BD1080P.X264.AAC.English.CHS-ENG.Mp4Ba</t>
  </si>
  <si>
    <t>1136f7e40cf0dd01c3e581072e99e54c2b59bdd2</t>
  </si>
  <si>
    <t>magnet:?xt=urn:btih:1136f7e40cf0dd01c3e581072e99e54c2b59bdd2&amp;tr=http://bt.mp4ba.com:2710/announce</t>
  </si>
  <si>
    <t>http://www.mp4ba.com/show.php?hash=1136f7e40cf0dd01c3e581072e99e54c2b59bdd2</t>
  </si>
  <si>
    <t>百货战警2.原盘中英字幕.Paul.Blart.Mall.Cop.2.2015.BD720P.X264.AAC.English.CHS-ENG.Mp4Ba</t>
  </si>
  <si>
    <t>b97700638a2c6758fccb37033581fcee832e078a</t>
  </si>
  <si>
    <t>magnet:?xt=urn:btih:b97700638a2c6758fccb37033581fcee832e078a&amp;tr=http://bt.mp4ba.com:2710/announce</t>
  </si>
  <si>
    <t>http://www.mp4ba.com/show.php?hash=b97700638a2c6758fccb37033581fcee832e078a</t>
  </si>
  <si>
    <t>御宅大冒险.Bon.Lin.2014.BD1080P.X264.AAC.Japanese.CHS.Mp4Ba</t>
  </si>
  <si>
    <t>798e847aae616ca93bde5b49ecaca70adfc4a1c8</t>
  </si>
  <si>
    <t>magnet:?xt=urn:btih:798e847aae616ca93bde5b49ecaca70adfc4a1c8&amp;tr=http://bt.mp4ba.com:2710/announce</t>
  </si>
  <si>
    <t>http://www.mp4ba.com/show.php?hash=798e847aae616ca93bde5b49ecaca70adfc4a1c8</t>
  </si>
  <si>
    <t>御宅大冒险.Bon.Lin.2014.BD720P.X264.AAC.Japanese.CHS.Mp4Ba</t>
  </si>
  <si>
    <t>43ab98e76d009996b49304bde7528f6a0041ff75</t>
  </si>
  <si>
    <t>magnet:?xt=urn:btih:43ab98e76d009996b49304bde7528f6a0041ff75&amp;tr=http://bt.mp4ba.com:2710/announce</t>
  </si>
  <si>
    <t>http://www.mp4ba.com/show.php?hash=43ab98e76d009996b49304bde7528f6a0041ff75</t>
  </si>
  <si>
    <t>武媚娘传奇.台版.The.Empress.of.China.Ep53-62.2014.HD720P.X264.AAC.Mandarin.CHS.Mp4Ba</t>
  </si>
  <si>
    <t>aa99db668abdd7735fd84f8964c98c9d71260cbe</t>
  </si>
  <si>
    <t>magnet:?xt=urn:btih:aa99db668abdd7735fd84f8964c98c9d71260cbe&amp;tr=http://bt.mp4ba.com:2710/announce</t>
  </si>
  <si>
    <t>http://www.mp4ba.com/show.php?hash=aa99db668abdd7735fd84f8964c98c9d71260cbe</t>
  </si>
  <si>
    <t>奔跑吧兄弟.第二季.Running.Man.S02E11.HD1080P.X264.AAC.Mandarin.CHS.Mp4Ba</t>
  </si>
  <si>
    <t>684c0ccf673018ab7921ebe01302251981512927</t>
  </si>
  <si>
    <t>magnet:?xt=urn:btih:684c0ccf673018ab7921ebe01302251981512927&amp;tr=http://bt.mp4ba.com:2710/announce</t>
  </si>
  <si>
    <t>http://www.mp4ba.com/show.php?hash=684c0ccf673018ab7921ebe01302251981512927</t>
  </si>
  <si>
    <t>奔跑吧兄弟.第二季.Running.Man.S02E11.HD720P.X264.AAC.Mandarin.CHS.Mp4Ba</t>
  </si>
  <si>
    <t>791d82cdd8178fef6a1d0eb43c68e61be2c4a0af</t>
  </si>
  <si>
    <t>magnet:?xt=urn:btih:791d82cdd8178fef6a1d0eb43c68e61be2c4a0af&amp;tr=http://bt.mp4ba.com:2710/announce</t>
  </si>
  <si>
    <t>http://www.mp4ba.com/show.php?hash=791d82cdd8178fef6a1d0eb43c68e61be2c4a0af</t>
  </si>
  <si>
    <t>金衣女人.Woman.in.Gold.2015.BD1080P.X264.AAC.English.CHS-ENG.Mp4Ba</t>
  </si>
  <si>
    <t>f3c87439b5e91444b3b52162ca8279e704e53679</t>
  </si>
  <si>
    <t>magnet:?xt=urn:btih:f3c87439b5e91444b3b52162ca8279e704e53679&amp;tr=http://bt.mp4ba.com:2710/announce</t>
  </si>
  <si>
    <t>http://www.mp4ba.com/show.php?hash=f3c87439b5e91444b3b52162ca8279e704e53679</t>
  </si>
  <si>
    <t>金衣女人.Woman.in.Gold.2015.BD720P.X264.AAC.English.CHS-ENG.Mp4Ba</t>
  </si>
  <si>
    <t>993299fc6e23dc182437baf977b44106137e5c0a</t>
  </si>
  <si>
    <t>magnet:?xt=urn:btih:993299fc6e23dc182437baf977b44106137e5c0a&amp;tr=http://bt.mp4ba.com:2710/announce</t>
  </si>
  <si>
    <t>http://www.mp4ba.com/show.php?hash=993299fc6e23dc182437baf977b44106137e5c0a</t>
  </si>
  <si>
    <t>风筝.Kite.2014.BD1080P.X264.AAC.English.CHS-ENG.Mp4Ba</t>
  </si>
  <si>
    <t>721fa355d29ae6ef3f7f0d7eaa47a5d4b6c05fa6</t>
  </si>
  <si>
    <t>magnet:?xt=urn:btih:721fa355d29ae6ef3f7f0d7eaa47a5d4b6c05fa6&amp;tr=http://bt.mp4ba.com:2710/announce</t>
  </si>
  <si>
    <t>http://www.mp4ba.com/show.php?hash=721fa355d29ae6ef3f7f0d7eaa47a5d4b6c05fa6</t>
  </si>
  <si>
    <t>风筝.Kite.2014.BD720P.X264.AAC.English.CHS-ENG.Mp4Ba</t>
  </si>
  <si>
    <t>d67efc8bad0800990d0963030acf12c8be554929</t>
  </si>
  <si>
    <t>magnet:?xt=urn:btih:d67efc8bad0800990d0963030acf12c8be554929&amp;tr=http://bt.mp4ba.com:2710/announce</t>
  </si>
  <si>
    <t>http://www.mp4ba.com/show.php?hash=d67efc8bad0800990d0963030acf12c8be554929</t>
  </si>
  <si>
    <t>涉外大饭店2.原盘中英字幕.The.Second.Best.Exotic.Marigold.Hotel.2015.BD1080P.X264.AAC.English.CHS-ENG.Mp4Ba</t>
  </si>
  <si>
    <t>8fdc531ef6783b0ca952de3287bec81aa8b4f620</t>
  </si>
  <si>
    <t>magnet:?xt=urn:btih:8fdc531ef6783b0ca952de3287bec81aa8b4f620&amp;tr=http://bt.mp4ba.com:2710/announce</t>
  </si>
  <si>
    <t>http://www.mp4ba.com/show.php?hash=8fdc531ef6783b0ca952de3287bec81aa8b4f620</t>
  </si>
  <si>
    <t>涉外大饭店2.原盘中英字幕.The.Second.Best.Exotic.Marigold.Hotel.2015.BD720P.X264.AAC.English.CHS-ENG.Mp4Ba</t>
  </si>
  <si>
    <t>582a82eda36e07492b9bf1943c0cbc8cd8f6dbe8</t>
  </si>
  <si>
    <t>magnet:?xt=urn:btih:582a82eda36e07492b9bf1943c0cbc8cd8f6dbe8&amp;tr=http://bt.mp4ba.com:2710/announce</t>
  </si>
  <si>
    <t>http://www.mp4ba.com/show.php?hash=582a82eda36e07492b9bf1943c0cbc8cd8f6dbe8</t>
  </si>
  <si>
    <t>杀了我三次.Kill.Me.Three.Times.2014.BD1080P.X264.AAC.English.CHS-ENG.Mp4Ba</t>
  </si>
  <si>
    <t>cdb7ae89a6610b93575c13d5c0788d33af58d35d</t>
  </si>
  <si>
    <t>magnet:?xt=urn:btih:cdb7ae89a6610b93575c13d5c0788d33af58d35d&amp;tr=http://bt.mp4ba.com:2710/announce</t>
  </si>
  <si>
    <t>http://www.mp4ba.com/show.php?hash=cdb7ae89a6610b93575c13d5c0788d33af58d35d</t>
  </si>
  <si>
    <t>杀了我三次.Kill.Me.Three.Times.2014.BD720P.X264.AAC.English.CHS-ENG.Mp4Ba</t>
  </si>
  <si>
    <t>c4710012b7489b1fa39f68887eb80b06dbeaa57a</t>
  </si>
  <si>
    <t>magnet:?xt=urn:btih:c4710012b7489b1fa39f68887eb80b06dbeaa57a&amp;tr=http://bt.mp4ba.com:2710/announce</t>
  </si>
  <si>
    <t>http://www.mp4ba.com/show.php?hash=c4710012b7489b1fa39f68887eb80b06dbeaa57a</t>
  </si>
  <si>
    <t>异种.Monsters.2015.HD720P.X264.AAC.Mandarin.CHS.Mp4Ba</t>
  </si>
  <si>
    <t>960a3c98965572bcb9e9d8ee39c83f8b3fb18ce7</t>
  </si>
  <si>
    <t>magnet:?xt=urn:btih:960a3c98965572bcb9e9d8ee39c83f8b3fb18ce7&amp;tr=http://bt.mp4ba.com:2710/announce</t>
  </si>
  <si>
    <t>http://www.mp4ba.com/show.php?hash=960a3c98965572bcb9e9d8ee39c83f8b3fb18ce7</t>
  </si>
  <si>
    <t>异种.Monsters.2015.HD1080P.X264.AAC.Mandarin.CHS.Mp4Ba</t>
  </si>
  <si>
    <t>f1ef4a6123507999930cf1dcf996232b64d6ba0c</t>
  </si>
  <si>
    <t>magnet:?xt=urn:btih:f1ef4a6123507999930cf1dcf996232b64d6ba0c&amp;tr=http://bt.mp4ba.com:2710/announce</t>
  </si>
  <si>
    <t>http://www.mp4ba.com/show.php?hash=f1ef4a6123507999930cf1dcf996232b64d6ba0c</t>
  </si>
  <si>
    <t>东京难民.Tokyo.Refugees.2014.BD1080P.X264.AAC.Japanese.CHS.Mp4Ba</t>
  </si>
  <si>
    <t>8238b9cec761e02ad88e758cfb5de47bb6fa97e1</t>
  </si>
  <si>
    <t>magnet:?xt=urn:btih:8238b9cec761e02ad88e758cfb5de47bb6fa97e1&amp;tr=http://bt.mp4ba.com:2710/announce</t>
  </si>
  <si>
    <t>http://www.mp4ba.com/show.php?hash=8238b9cec761e02ad88e758cfb5de47bb6fa97e1</t>
  </si>
  <si>
    <t>东京难民.Tokyo.Refugees.2014.BD720P.X264.AAC.Japanese.CHS.Mp4Ba</t>
  </si>
  <si>
    <t>5c8e8339ed5b8f352c392a4a35d1538d22964073</t>
  </si>
  <si>
    <t>magnet:?xt=urn:btih:5c8e8339ed5b8f352c392a4a35d1538d22964073&amp;tr=http://bt.mp4ba.com:2710/announce</t>
  </si>
  <si>
    <t>http://www.mp4ba.com/show.php?hash=5c8e8339ed5b8f352c392a4a35d1538d22964073</t>
  </si>
  <si>
    <t>女神跟我走.Follow.Me.My.Queen.2015.HD1080P.X264.AAC.Mandarin.CHS.Mp4Ba</t>
  </si>
  <si>
    <t>03fdefbce30b736eba935485d9b9f59b28213039</t>
  </si>
  <si>
    <t>magnet:?xt=urn:btih:03fdefbce30b736eba935485d9b9f59b28213039&amp;tr=http://bt.mp4ba.com:2710/announce</t>
  </si>
  <si>
    <t>http://www.mp4ba.com/show.php?hash=03fdefbce30b736eba935485d9b9f59b28213039</t>
  </si>
  <si>
    <t>女神跟我走.Follow.Me.My.Queen.2015.HD720P.X264.AAC.Mandarin.CHS.Mp4Ba</t>
  </si>
  <si>
    <t>8fdc30b69bd2c94a476d58cd88fb56cc98dfd323</t>
  </si>
  <si>
    <t>magnet:?xt=urn:btih:8fdc30b69bd2c94a476d58cd88fb56cc98dfd323&amp;tr=http://bt.mp4ba.com:2710/announce</t>
  </si>
  <si>
    <t>http://www.mp4ba.com/show.php?hash=8fdc30b69bd2c94a476d58cd88fb56cc98dfd323</t>
  </si>
  <si>
    <t>风云2.The.Storm.Riders.II.2009.BD1080P.X264.AAC.Cantonese&amp;amp;Mandarin.CHS.Mp4Ba</t>
  </si>
  <si>
    <t>435a60ac88f030219431743fe01d7d65b9abd289</t>
  </si>
  <si>
    <t>magnet:?xt=urn:btih:435a60ac88f030219431743fe01d7d65b9abd289&amp;tr=http://bt.mp4ba.com:2710/announce</t>
  </si>
  <si>
    <t>http://www.mp4ba.com/show.php?hash=435a60ac88f030219431743fe01d7d65b9abd289</t>
  </si>
  <si>
    <t>风云2.The.Storm.Riders.II.2009.BD720P.X264.AAC.Cantonese&amp;amp;Mandarin.CHS.Mp4Ba</t>
  </si>
  <si>
    <t>a5330e480f8c9fc1d6b25c1cd8643cd031ec235d</t>
  </si>
  <si>
    <t>magnet:?xt=urn:btih:a5330e480f8c9fc1d6b25c1cd8643cd031ec235d&amp;tr=http://bt.mp4ba.com:2710/announce</t>
  </si>
  <si>
    <t>http://www.mp4ba.com/show.php?hash=a5330e480f8c9fc1d6b25c1cd8643cd031ec235d</t>
  </si>
  <si>
    <t>蜩之记.A.Samurai.Chronicle.2014.BD1080P.X264.AAC.Japanese.CHS.Mp4Ba</t>
  </si>
  <si>
    <t>80f6c3d98db843a05bf5f4ad02356e98d18176a0</t>
  </si>
  <si>
    <t>magnet:?xt=urn:btih:80f6c3d98db843a05bf5f4ad02356e98d18176a0&amp;tr=http://bt.mp4ba.com:2710/announce</t>
  </si>
  <si>
    <t>http://www.mp4ba.com/show.php?hash=80f6c3d98db843a05bf5f4ad02356e98d18176a0</t>
  </si>
  <si>
    <t>蜩之记.A.Samurai.Chronicle.2014.BD720P.X264.AAC.Japanese.CHS.Mp4Ba</t>
  </si>
  <si>
    <t>068de1226a429c8c3e7637d6d3bbdc5e5628bc20</t>
  </si>
  <si>
    <t>magnet:?xt=urn:btih:068de1226a429c8c3e7637d6d3bbdc5e5628bc20&amp;tr=http://bt.mp4ba.com:2710/announce</t>
  </si>
  <si>
    <t>http://www.mp4ba.com/show.php?hash=068de1226a429c8c3e7637d6d3bbdc5e5628bc20</t>
  </si>
  <si>
    <t>恶意编年史.The.Chronicles.of.Evil.2015.HD720P.X264.AAC.Korean.CHS.Mp4Ba</t>
  </si>
  <si>
    <t>529ed8b0d0dc0c792b3fa7281b5d9b58a6478485</t>
  </si>
  <si>
    <t>magnet:?xt=urn:btih:529ed8b0d0dc0c792b3fa7281b5d9b58a6478485&amp;tr=http://bt.mp4ba.com:2710/announce</t>
  </si>
  <si>
    <t>http://www.mp4ba.com/show.php?hash=529ed8b0d0dc0c792b3fa7281b5d9b58a6478485</t>
  </si>
  <si>
    <t>最后的骑士.The.Last.Knights.2015.BD1080P.X264.AAC.English.CHS-ENG.Mp4Ba</t>
  </si>
  <si>
    <t>9f667c27c275d2465321c90aad7e2d4ec7b42faa</t>
  </si>
  <si>
    <t>magnet:?xt=urn:btih:9f667c27c275d2465321c90aad7e2d4ec7b42faa&amp;tr=http://bt.mp4ba.com:2710/announce</t>
  </si>
  <si>
    <t>http://www.mp4ba.com/show.php?hash=9f667c27c275d2465321c90aad7e2d4ec7b42faa</t>
  </si>
  <si>
    <t>最后的骑士.The.Last.Knights.2015.BD720P.X264.AAC.English.CHS-ENG.Mp4Ba</t>
  </si>
  <si>
    <t>3cfd50a8facf17159e58be846c547e94c78e6809</t>
  </si>
  <si>
    <t>magnet:?xt=urn:btih:3cfd50a8facf17159e58be846c547e94c78e6809&amp;tr=http://bt.mp4ba.com:2710/announce</t>
  </si>
  <si>
    <t>http://www.mp4ba.com/show.php?hash=3cfd50a8facf17159e58be846c547e94c78e6809</t>
  </si>
  <si>
    <t>丧家之女.Maggie.2015.BD1080P.X264.AAC.English.CHS-ENG.Mp4Ba</t>
  </si>
  <si>
    <t>1d094b3624b1e935c2ed1f9797516d8d7c194f36</t>
  </si>
  <si>
    <t>magnet:?xt=urn:btih:1d094b3624b1e935c2ed1f9797516d8d7c194f36&amp;tr=http://bt.mp4ba.com:2710/announce</t>
  </si>
  <si>
    <t>http://www.mp4ba.com/show.php?hash=1d094b3624b1e935c2ed1f9797516d8d7c194f36</t>
  </si>
  <si>
    <t>丧家之女.Maggie.2015.BD720P.X264.AAC.English.CHS-ENG.Mp4Ba</t>
  </si>
  <si>
    <t>d3ae957b6855f671276a673cdd354756ad54c495</t>
  </si>
  <si>
    <t>magnet:?xt=urn:btih:d3ae957b6855f671276a673cdd354756ad54c495&amp;tr=http://bt.mp4ba.com:2710/announce</t>
  </si>
  <si>
    <t>http://www.mp4ba.com/show.php?hash=d3ae957b6855f671276a673cdd354756ad54c495</t>
  </si>
  <si>
    <t>疯狂的麦克斯4：狂暴之路.Mad.Max.Fury.Road.2015.HD1080P.X264.AAC.English.CHS-ENG.Mp4Ba</t>
  </si>
  <si>
    <t>c8c35ffcc5a7e5f812d14ae4fe0d8200673683e6</t>
  </si>
  <si>
    <t>magnet:?xt=urn:btih:c8c35ffcc5a7e5f812d14ae4fe0d8200673683e6&amp;tr=http://bt.mp4ba.com:2710/announce</t>
  </si>
  <si>
    <t>http://www.mp4ba.com/show.php?hash=c8c35ffcc5a7e5f812d14ae4fe0d8200673683e6</t>
  </si>
  <si>
    <t>疯狂的麦克斯4：狂暴之路.Mad.Max.Fury.Road.2015.HD720P.X264.AAC.English.CHS-ENG.Mp4Ba</t>
  </si>
  <si>
    <t>cb19d34ebd82c581255b3b651a69c1af68103bdb</t>
  </si>
  <si>
    <t>magnet:?xt=urn:btih:cb19d34ebd82c581255b3b651a69c1af68103bdb&amp;tr=http://bt.mp4ba.com:2710/announce</t>
  </si>
  <si>
    <t>http://www.mp4ba.com/show.php?hash=cb19d34ebd82c581255b3b651a69c1af68103bdb</t>
  </si>
  <si>
    <t>丹尼·科林斯.Danny.Collins.2015.BD1080P.X264.AAC.English.CHS-ENG.Mp4Ba</t>
  </si>
  <si>
    <t>f8fd5a12df772d3f75e270090b649acd644d2ff6</t>
  </si>
  <si>
    <t>magnet:?xt=urn:btih:f8fd5a12df772d3f75e270090b649acd644d2ff6&amp;tr=http://bt.mp4ba.com:2710/announce</t>
  </si>
  <si>
    <t>http://www.mp4ba.com/show.php?hash=f8fd5a12df772d3f75e270090b649acd644d2ff6</t>
  </si>
  <si>
    <t>丹尼·科林斯.Danny.Collins.2015.BD720P.X264.AAC.English.CHS-ENG.Mp4Ba</t>
  </si>
  <si>
    <t>41933edb5159bbc5f8e45a7867f3e934a4c6c4d7</t>
  </si>
  <si>
    <t>magnet:?xt=urn:btih:41933edb5159bbc5f8e45a7867f3e934a4c6c4d7&amp;tr=http://bt.mp4ba.com:2710/announce</t>
  </si>
  <si>
    <t>http://www.mp4ba.com/show.php?hash=41933edb5159bbc5f8e45a7867f3e934a4c6c4d7</t>
  </si>
  <si>
    <t>草蜢BE THREE演唱会.2014.BD1080P.X264.AAC.Cantonese.CHT.Mp4Ba</t>
  </si>
  <si>
    <t>02a8ab6443279304b954d0889ebdedb5e8d3db14</t>
  </si>
  <si>
    <t>magnet:?xt=urn:btih:02a8ab6443279304b954d0889ebdedb5e8d3db14&amp;tr=http://bt.mp4ba.com:2710/announce</t>
  </si>
  <si>
    <t>http://www.mp4ba.com/show.php?hash=02a8ab6443279304b954d0889ebdedb5e8d3db14</t>
  </si>
  <si>
    <t>草蜢BE THREE演唱会.2014.BD720P.X264.AAC.Cantonese.CHT.Mp4Ba</t>
  </si>
  <si>
    <t>2af94fce5ae3868770e51a97985961a63e5eb79a</t>
  </si>
  <si>
    <t>magnet:?xt=urn:btih:2af94fce5ae3868770e51a97985961a63e5eb79a&amp;tr=http://bt.mp4ba.com:2710/announce</t>
  </si>
  <si>
    <t>http://www.mp4ba.com/show.php?hash=2af94fce5ae3868770e51a97985961a63e5eb79a</t>
  </si>
  <si>
    <t>反击.第1-4季全集.Strike.Back.Legacy.S01-04.BD&amp;amp;HD720P.X264.AAC.English.CHS-ENG.Mp4Ba</t>
  </si>
  <si>
    <t>30.7GB</t>
  </si>
  <si>
    <t>38c7b2821486d27d6a494eb1d1e0d898a3578cb4</t>
  </si>
  <si>
    <t>magnet:?xt=urn:btih:38c7b2821486d27d6a494eb1d1e0d898a3578cb4&amp;tr=http://bt.mp4ba.com:2710/announce</t>
  </si>
  <si>
    <t>http://www.mp4ba.com/show.php?hash=38c7b2821486d27d6a494eb1d1e0d898a3578cb4</t>
  </si>
  <si>
    <t>麻雀王.King.of.Mahjong.2015.HD720P.X264.AAC.Cantonese.CHS.Mp4Ba</t>
  </si>
  <si>
    <t>d4522ded94a3a243200220fae9df13737d37d5a4</t>
  </si>
  <si>
    <t>magnet:?xt=urn:btih:d4522ded94a3a243200220fae9df13737d37d5a4&amp;tr=http://bt.mp4ba.com:2710/announce</t>
  </si>
  <si>
    <t>http://www.mp4ba.com/show.php?hash=d4522ded94a3a243200220fae9df13737d37d5a4</t>
  </si>
  <si>
    <t>飞归故乡.Flying.Home.2014.BD1080P.X264.AAC.English.CHS-ENG.Mp4Ba</t>
  </si>
  <si>
    <t>24ed1a768d1c1b5a7c07e955e98398bbe27281aa</t>
  </si>
  <si>
    <t>magnet:?xt=urn:btih:24ed1a768d1c1b5a7c07e955e98398bbe27281aa&amp;tr=http://bt.mp4ba.com:2710/announce</t>
  </si>
  <si>
    <t>http://www.mp4ba.com/show.php?hash=24ed1a768d1c1b5a7c07e955e98398bbe27281aa</t>
  </si>
  <si>
    <t>飞归故乡.Flying.Home.2014.BD720P.X264.AAC.English.CHS-ENG.Mp4Ba</t>
  </si>
  <si>
    <t>a6153939ff347f1b9f9e0288230d309ba06e46b5</t>
  </si>
  <si>
    <t>magnet:?xt=urn:btih:a6153939ff347f1b9f9e0288230d309ba06e46b5&amp;tr=http://bt.mp4ba.com:2710/announce</t>
  </si>
  <si>
    <t>http://www.mp4ba.com/show.php?hash=a6153939ff347f1b9f9e0288230d309ba06e46b5</t>
  </si>
  <si>
    <t>致命追击.Pound.of.Flesh.2015.BD1080P.X264.AAC.English.CHS-ENG.Mp4Ba</t>
  </si>
  <si>
    <t>5f7a6217cb04d67c71bf3e787884003ffd9a4776</t>
  </si>
  <si>
    <t>magnet:?xt=urn:btih:5f7a6217cb04d67c71bf3e787884003ffd9a4776&amp;tr=http://bt.mp4ba.com:2710/announce</t>
  </si>
  <si>
    <t>http://www.mp4ba.com/show.php?hash=5f7a6217cb04d67c71bf3e787884003ffd9a4776</t>
  </si>
  <si>
    <t>致命追击.Pound.of.Flesh.2015.BD720P.X264.AAC.English.CHS-ENG.Mp4Ba</t>
  </si>
  <si>
    <t>4ae06e9e9caa74cdcc4e11d3ef57d234a8400267</t>
  </si>
  <si>
    <t>magnet:?xt=urn:btih:4ae06e9e9caa74cdcc4e11d3ef57d234a8400267&amp;tr=http://bt.mp4ba.com:2710/announce</t>
  </si>
  <si>
    <t>http://www.mp4ba.com/show.php?hash=4ae06e9e9caa74cdcc4e11d3ef57d234a8400267</t>
  </si>
  <si>
    <t>伍佰光和热：无尽闪亮的世界台北演唱会.2014.BD720P.X264.AAC.Mandarin.CHS.Mp4Ba</t>
  </si>
  <si>
    <t>99a42970b2d8970ae450403a8fbdc93a52bb4f7d</t>
  </si>
  <si>
    <t>magnet:?xt=urn:btih:99a42970b2d8970ae450403a8fbdc93a52bb4f7d&amp;tr=http://bt.mp4ba.com:2710/announce</t>
  </si>
  <si>
    <t>http://www.mp4ba.com/show.php?hash=99a42970b2d8970ae450403a8fbdc93a52bb4f7d</t>
  </si>
  <si>
    <t>伍佰光和热：无尽闪亮的世界台北演唱会.2014.BD1080P.X264.AAC.Mandarin.CHS.Mp4Ba</t>
  </si>
  <si>
    <t>e9f23a41a2a0334a4caa351fe2fd928aca58f4e3</t>
  </si>
  <si>
    <t>magnet:?xt=urn:btih:e9f23a41a2a0334a4caa351fe2fd928aca58f4e3&amp;tr=http://bt.mp4ba.com:2710/announce</t>
  </si>
  <si>
    <t>http://www.mp4ba.com/show.php?hash=e9f23a41a2a0334a4caa351fe2fd928aca58f4e3</t>
  </si>
  <si>
    <t>妈咪侠.Wonder.Mama.2015.HD720P.X264.AAC.Mandarin.CHS.Mp4Ba</t>
  </si>
  <si>
    <t>9a74c39e4604c81b6d1eda874de2dd92c453f8ea</t>
  </si>
  <si>
    <t>magnet:?xt=urn:btih:9a74c39e4604c81b6d1eda874de2dd92c453f8ea&amp;tr=http://bt.mp4ba.com:2710/announce</t>
  </si>
  <si>
    <t>http://www.mp4ba.com/show.php?hash=9a74c39e4604c81b6d1eda874de2dd92c453f8ea</t>
  </si>
  <si>
    <t>潮拜武当.全集.Wu.Tang.Rules.EP01-20.2015.HD1080P.X264.AAC.Cantonese&amp;amp;Mandarin.CHS.Mp4Ba</t>
  </si>
  <si>
    <t>38.5GB</t>
  </si>
  <si>
    <t>2f20b8fe9222d7a06428af50e01cc918824bda3f</t>
  </si>
  <si>
    <t>magnet:?xt=urn:btih:2f20b8fe9222d7a06428af50e01cc918824bda3f&amp;tr=http://bt.mp4ba.com:2710/announce</t>
  </si>
  <si>
    <t>http://www.mp4ba.com/show.php?hash=2f20b8fe9222d7a06428af50e01cc918824bda3f</t>
  </si>
  <si>
    <t>潮拜武当.全集.Wu.Tang.Rules.EP01-20.2015.HD720P.X264.AAC.Cantonese&amp;amp;Mandarin.CHS.Mp4Ba</t>
  </si>
  <si>
    <t>8ca3fbc8374ffca7a08ad4025ee1839625f08aae</t>
  </si>
  <si>
    <t>magnet:?xt=urn:btih:8ca3fbc8374ffca7a08ad4025ee1839625f08aae&amp;tr=http://bt.mp4ba.com:2710/announce</t>
  </si>
  <si>
    <t>http://www.mp4ba.com/show.php?hash=8ca3fbc8374ffca7a08ad4025ee1839625f08aae</t>
  </si>
  <si>
    <t>神在巴厘岛.Bali.Big.Brother.2014.BD1080P.X264.AAC.Japanese.CHS.Mp4Ba</t>
  </si>
  <si>
    <t>f8c9fb93a4991bca37cab20d554ab8879852419b</t>
  </si>
  <si>
    <t>magnet:?xt=urn:btih:f8c9fb93a4991bca37cab20d554ab8879852419b&amp;tr=http://bt.mp4ba.com:2710/announce</t>
  </si>
  <si>
    <t>http://www.mp4ba.com/show.php?hash=f8c9fb93a4991bca37cab20d554ab8879852419b</t>
  </si>
  <si>
    <t>神在巴厘岛.Bali.Big.Brother.2014.BD720P.X264.AAC.Japanese.CHS.Mp4Ba</t>
  </si>
  <si>
    <t>d30b133f066613bea8bb19980670ecb20db39d1c</t>
  </si>
  <si>
    <t>magnet:?xt=urn:btih:d30b133f066613bea8bb19980670ecb20db39d1c&amp;tr=http://bt.mp4ba.com:2710/announce</t>
  </si>
  <si>
    <t>http://www.mp4ba.com/show.php?hash=d30b133f066613bea8bb19980670ecb20db39d1c</t>
  </si>
  <si>
    <t>军中乐园.Paradise.in.Service.2014.BD1080P.X264.AAC.Mandarin.CHS.Mp4Ba</t>
  </si>
  <si>
    <t>72e32cf4f6a4e5795cfef0379769ab20aa8b9fc9</t>
  </si>
  <si>
    <t>magnet:?xt=urn:btih:72e32cf4f6a4e5795cfef0379769ab20aa8b9fc9&amp;tr=http://bt.mp4ba.com:2710/announce</t>
  </si>
  <si>
    <t>http://www.mp4ba.com/show.php?hash=72e32cf4f6a4e5795cfef0379769ab20aa8b9fc9</t>
  </si>
  <si>
    <t>奔跑吧兄弟.第二季.Running.Man.S02E10.HD1080P.X264.AAC.Mandarin.CHS.Mp4Ba</t>
  </si>
  <si>
    <t>36e89027b3764636c69474813beccb71547d0671</t>
  </si>
  <si>
    <t>magnet:?xt=urn:btih:36e89027b3764636c69474813beccb71547d0671&amp;tr=http://bt.mp4ba.com:2710/announce</t>
  </si>
  <si>
    <t>http://www.mp4ba.com/show.php?hash=36e89027b3764636c69474813beccb71547d0671</t>
  </si>
  <si>
    <t>奔跑吧兄弟.第二季.Running.Man.S02E10.HD720P.X264.AAC.Mandarin.CHS.Mp4Ba</t>
  </si>
  <si>
    <t>28e324c0af9c89c90c484bdf4af67034d37a4614</t>
  </si>
  <si>
    <t>magnet:?xt=urn:btih:28e324c0af9c89c90c484bdf4af67034d37a4614&amp;tr=http://bt.mp4ba.com:2710/announce</t>
  </si>
  <si>
    <t>http://www.mp4ba.com/show.php?hash=28e324c0af9c89c90c484bdf4af67034d37a4614</t>
  </si>
  <si>
    <t>战狼.Wolf.Warriors.2015.BD1080P.X264.AAC.Mandarin.CHS.Mp4Ba</t>
  </si>
  <si>
    <t>71dc2260f3fd91e6840ae033c73b9b739e98d177</t>
  </si>
  <si>
    <t>magnet:?xt=urn:btih:71dc2260f3fd91e6840ae033c73b9b739e98d177&amp;tr=http://bt.mp4ba.com:2710/announce</t>
  </si>
  <si>
    <t>http://www.mp4ba.com/show.php?hash=71dc2260f3fd91e6840ae033c73b9b739e98d177</t>
  </si>
  <si>
    <t>战狼.Wolf.Warriors.2015.BD720P.X264.AAC.Mandarin.CHS.Mp4Ba</t>
  </si>
  <si>
    <t>7717470d419e271f4ecaa7c425d46d7667acffac</t>
  </si>
  <si>
    <t>magnet:?xt=urn:btih:7717470d419e271f4ecaa7c425d46d7667acffac&amp;tr=http://bt.mp4ba.com:2710/announce</t>
  </si>
  <si>
    <t>http://www.mp4ba.com/show.php?hash=7717470d419e271f4ecaa7c425d46d7667acffac</t>
  </si>
  <si>
    <t>潮拜武当.Wu.Tang.Rules.EP19.2015.HD1080P.X264.AAC.Cantonese&amp;amp;Mandarin.CHS.Mp4Ba</t>
  </si>
  <si>
    <t>64cb9eb3920404d12100306df59b0b8d6ed4190a</t>
  </si>
  <si>
    <t>magnet:?xt=urn:btih:64cb9eb3920404d12100306df59b0b8d6ed4190a&amp;tr=http://bt.mp4ba.com:2710/announce</t>
  </si>
  <si>
    <t>http://www.mp4ba.com/show.php?hash=64cb9eb3920404d12100306df59b0b8d6ed4190a</t>
  </si>
  <si>
    <t>潮拜武当.Wu.Tang.Rules.EP19.2015.HD720P.X264.AAC.Cantonese&amp;amp;Mandarin.CHS.Mp4Ba</t>
  </si>
  <si>
    <t>916.8MB</t>
  </si>
  <si>
    <t>627f6382b64abf47ca35d039b2f4f5bc1e9cc294</t>
  </si>
  <si>
    <t>magnet:?xt=urn:btih:627f6382b64abf47ca35d039b2f4f5bc1e9cc294&amp;tr=http://bt.mp4ba.com:2710/announce</t>
  </si>
  <si>
    <t>http://www.mp4ba.com/show.php?hash=627f6382b64abf47ca35d039b2f4f5bc1e9cc294</t>
  </si>
  <si>
    <t>军中乐园.Paradise.in.Service.2014.BD720P.X264.AAC.Mandarin.CHS.Mp4Ba</t>
  </si>
  <si>
    <t>3de225f87ce6a793b2c734c5af35e18e5923e6d0</t>
  </si>
  <si>
    <t>magnet:?xt=urn:btih:3de225f87ce6a793b2c734c5af35e18e5923e6d0&amp;tr=http://bt.mp4ba.com:2710/announce</t>
  </si>
  <si>
    <t>http://www.mp4ba.com/show.php?hash=3de225f87ce6a793b2c734c5af35e18e5923e6d0</t>
  </si>
  <si>
    <t>反击.第五季.Strike.Back.Legacy.S05E03.HD720P.X264.AAC.English.CHS-ENG.Mp4Ba</t>
  </si>
  <si>
    <t>ff8c0bab300e125c8bec1abc1c6611e4a3d8745b</t>
  </si>
  <si>
    <t>magnet:?xt=urn:btih:ff8c0bab300e125c8bec1abc1c6611e4a3d8745b&amp;tr=http://bt.mp4ba.com:2710/announce</t>
  </si>
  <si>
    <t>http://www.mp4ba.com/show.php?hash=ff8c0bab300e125c8bec1abc1c6611e4a3d8745b</t>
  </si>
  <si>
    <t>潮拜武当.Wu.Tang.Rules.EP18.2015.HD1080P.X264.AAC.Cantonese&amp;amp;Mandarin.CHS.Mp4Ba</t>
  </si>
  <si>
    <t>5d6ae08ba3072d393deee43db317727c409172ee</t>
  </si>
  <si>
    <t>magnet:?xt=urn:btih:5d6ae08ba3072d393deee43db317727c409172ee&amp;tr=http://bt.mp4ba.com:2710/announce</t>
  </si>
  <si>
    <t>http://www.mp4ba.com/show.php?hash=5d6ae08ba3072d393deee43db317727c409172ee</t>
  </si>
  <si>
    <t>潮拜武当.Wu.Tang.Rules.EP18.2015.HD720P.X264.AAC.Cantonese&amp;amp;Mandarin.CHS.Mp4Ba</t>
  </si>
  <si>
    <t>913.3MB</t>
  </si>
  <si>
    <t>4179f886e6af3d1ea9470aef7ccf7572d7c5c1de</t>
  </si>
  <si>
    <t>magnet:?xt=urn:btih:4179f886e6af3d1ea9470aef7ccf7572d7c5c1de&amp;tr=http://bt.mp4ba.com:2710/announce</t>
  </si>
  <si>
    <t>http://www.mp4ba.com/show.php?hash=4179f886e6af3d1ea9470aef7ccf7572d7c5c1de</t>
  </si>
  <si>
    <t>灰姑娘.原盘中英双字.Cinderella.2015.BD1080P.X264.AAC.English&amp;amp;Mandarin&amp;amp;Cantonese.CHS-ENG.Mp4Ba</t>
  </si>
  <si>
    <t>c4baa65f899fd74ddf3ff36e20be66060913e92f</t>
  </si>
  <si>
    <t>magnet:?xt=urn:btih:c4baa65f899fd74ddf3ff36e20be66060913e92f&amp;tr=http://bt.mp4ba.com:2710/announce</t>
  </si>
  <si>
    <t>http://www.mp4ba.com/show.php?hash=c4baa65f899fd74ddf3ff36e20be66060913e92f</t>
  </si>
  <si>
    <t>灰姑娘.原盘中英双字.Cinderella.2015.BD720P.X264.AAC.English&amp;amp;Mandarin&amp;amp;Cantonese.CHS-ENG.Mp4Ba</t>
  </si>
  <si>
    <t>e85b42240ce98f6d43733d9be9705ed7788a153e</t>
  </si>
  <si>
    <t>magnet:?xt=urn:btih:e85b42240ce98f6d43733d9be9705ed7788a153e&amp;tr=http://bt.mp4ba.com:2710/announce</t>
  </si>
  <si>
    <t>http://www.mp4ba.com/show.php?hash=e85b42240ce98f6d43733d9be9705ed7788a153e</t>
  </si>
  <si>
    <t>年轻时候.While.Were.Young.2015.BD1080P.X264.AAC.English.CHS-ENG.Mp4Ba</t>
  </si>
  <si>
    <t>029b29b600dc3f04731dbd8ab58aaa29f99379ff</t>
  </si>
  <si>
    <t>magnet:?xt=urn:btih:029b29b600dc3f04731dbd8ab58aaa29f99379ff&amp;tr=http://bt.mp4ba.com:2710/announce</t>
  </si>
  <si>
    <t>http://www.mp4ba.com/show.php?hash=029b29b600dc3f04731dbd8ab58aaa29f99379ff</t>
  </si>
  <si>
    <t>年轻时候.While.Were.Young.2015.BD720P.X264.AAC.English.CHS-ENG.Mp4Ba</t>
  </si>
  <si>
    <t>74c5f447a14ec722d9d17c5c6f1d062eef425cd3</t>
  </si>
  <si>
    <t>magnet:?xt=urn:btih:74c5f447a14ec722d9d17c5c6f1d062eef425cd3&amp;tr=http://bt.mp4ba.com:2710/announce</t>
  </si>
  <si>
    <t>http://www.mp4ba.com/show.php?hash=74c5f447a14ec722d9d17c5c6f1d062eef425cd3</t>
  </si>
  <si>
    <t>潮拜武当.Wu.Tang.Rules.EP17.2015.HD1080P.X264.AAC.Cantonese&amp;amp;Mandarin.CHS.Mp4Ba</t>
  </si>
  <si>
    <t>f0f557b47733b0e84d68c3cea8117e5629e62dd0</t>
  </si>
  <si>
    <t>magnet:?xt=urn:btih:f0f557b47733b0e84d68c3cea8117e5629e62dd0&amp;tr=http://bt.mp4ba.com:2710/announce</t>
  </si>
  <si>
    <t>http://www.mp4ba.com/show.php?hash=f0f557b47733b0e84d68c3cea8117e5629e62dd0</t>
  </si>
  <si>
    <t>潮拜武当.Wu.Tang.Rules.EP17.2015.HD720P.X264.AAC.Cantonese&amp;amp;Mandarin.CHS.Mp4Ba</t>
  </si>
  <si>
    <t>919MB</t>
  </si>
  <si>
    <t>7ad7886751d641fa233115a9f902f2b0b9c21b9a</t>
  </si>
  <si>
    <t>magnet:?xt=urn:btih:7ad7886751d641fa233115a9f902f2b0b9c21b9a&amp;tr=http://bt.mp4ba.com:2710/announce</t>
  </si>
  <si>
    <t>http://www.mp4ba.com/show.php?hash=7ad7886751d641fa233115a9f902f2b0b9c21b9a</t>
  </si>
  <si>
    <t>曼戈霍恩.Manglehorn.2014.HD1080P.X264.AAC.English.CHS.Mp4Ba</t>
  </si>
  <si>
    <t>6d67a7fe77ad04ac584e7ea929fc0c3502db7bac</t>
  </si>
  <si>
    <t>magnet:?xt=urn:btih:6d67a7fe77ad04ac584e7ea929fc0c3502db7bac&amp;tr=http://bt.mp4ba.com:2710/announce</t>
  </si>
  <si>
    <t>http://www.mp4ba.com/show.php?hash=6d67a7fe77ad04ac584e7ea929fc0c3502db7bac</t>
  </si>
  <si>
    <t>曼戈霍恩.Manglehorn.2014.HD720P.X264.AAC.English.CHS.Mp4Ba</t>
  </si>
  <si>
    <t>d2390a2ffaeb3626629b074abc6d672ef73dcee4</t>
  </si>
  <si>
    <t>magnet:?xt=urn:btih:d2390a2ffaeb3626629b074abc6d672ef73dcee4&amp;tr=http://bt.mp4ba.com:2710/announce</t>
  </si>
  <si>
    <t>http://www.mp4ba.com/show.php?hash=d2390a2ffaeb3626629b074abc6d672ef73dcee4</t>
  </si>
  <si>
    <t>卧底枪手.The.Gunman.2015.BD1080P.X264.AAC.English.CHS-ENG.Mp4Ba</t>
  </si>
  <si>
    <t>0c55eee09c45a58f1e2b950c106af4919c5d0c2c</t>
  </si>
  <si>
    <t>magnet:?xt=urn:btih:0c55eee09c45a58f1e2b950c106af4919c5d0c2c&amp;tr=http://bt.mp4ba.com:2710/announce</t>
  </si>
  <si>
    <t>http://www.mp4ba.com/show.php?hash=0c55eee09c45a58f1e2b950c106af4919c5d0c2c</t>
  </si>
  <si>
    <t>卧底枪手.The.Gunman.2015.BD720P.X264.AAC.English.CHS-ENG.Mp4Ba</t>
  </si>
  <si>
    <t>9392c13e406b112a067524a9cfd0c1731c574700</t>
  </si>
  <si>
    <t>magnet:?xt=urn:btih:9392c13e406b112a067524a9cfd0c1731c574700&amp;tr=http://bt.mp4ba.com:2710/announce</t>
  </si>
  <si>
    <t>http://www.mp4ba.com/show.php?hash=9392c13e406b112a067524a9cfd0c1731c574700</t>
  </si>
  <si>
    <t>潜伏3.Insidious.Chapter.3.2015.HD720P.X264.AAC.English.CHS.Mp4Ba</t>
  </si>
  <si>
    <t>969763123bc6659c9b50b2af530345ddf8519b32</t>
  </si>
  <si>
    <t>magnet:?xt=urn:btih:969763123bc6659c9b50b2af530345ddf8519b32&amp;tr=http://bt.mp4ba.com:2710/announce</t>
  </si>
  <si>
    <t>http://www.mp4ba.com/show.php?hash=969763123bc6659c9b50b2af530345ddf8519b32</t>
  </si>
  <si>
    <t>潜伏3.Insidious.Chapter.3.2015.HD1080P.X264.AAC.English.CHS.Mp4Ba</t>
  </si>
  <si>
    <t>0220d903694fcd7cd4f069bd774bc78341a7fb33</t>
  </si>
  <si>
    <t>magnet:?xt=urn:btih:0220d903694fcd7cd4f069bd774bc78341a7fb33&amp;tr=http://bt.mp4ba.com:2710/announce</t>
  </si>
  <si>
    <t>http://www.mp4ba.com/show.php?hash=0220d903694fcd7cd4f069bd774bc78341a7fb33</t>
  </si>
  <si>
    <t>逆转胜.Second.Chance.2014.BD1080P.X264.AAC.Mandarin.CHS.Mp4Ba</t>
  </si>
  <si>
    <t>306dfbee178b25ad1f110d83ef2d729859029cc7</t>
  </si>
  <si>
    <t>magnet:?xt=urn:btih:306dfbee178b25ad1f110d83ef2d729859029cc7&amp;tr=http://bt.mp4ba.com:2710/announce</t>
  </si>
  <si>
    <t>http://www.mp4ba.com/show.php?hash=306dfbee178b25ad1f110d83ef2d729859029cc7</t>
  </si>
  <si>
    <t>逆转胜.Second.Chance.2014.BD720P.X264.AAC.Mandarin.CHS.Mp4Ba</t>
  </si>
  <si>
    <t>74aaba960ccd4721fd58ce09d030c257bb2f436b</t>
  </si>
  <si>
    <t>magnet:?xt=urn:btih:74aaba960ccd4721fd58ce09d030c257bb2f436b&amp;tr=http://bt.mp4ba.com:2710/announce</t>
  </si>
  <si>
    <t>http://www.mp4ba.com/show.php?hash=74aaba960ccd4721fd58ce09d030c257bb2f436b</t>
  </si>
  <si>
    <t>潮拜武当.Wu.Tang.Rules.EP16.2015.HD1080P.X264.AAC.Cantonese&amp;amp;Mandarin.CHS.Mp4Ba</t>
  </si>
  <si>
    <t>d83c6a83c4985c264a55ff7c7092195fd4d32ad9</t>
  </si>
  <si>
    <t>magnet:?xt=urn:btih:d83c6a83c4985c264a55ff7c7092195fd4d32ad9&amp;tr=http://bt.mp4ba.com:2710/announce</t>
  </si>
  <si>
    <t>http://www.mp4ba.com/show.php?hash=d83c6a83c4985c264a55ff7c7092195fd4d32ad9</t>
  </si>
  <si>
    <t>潮拜武当.Wu.Tang.Rules.EP16.2015.HD720P.X264.AAC.Cantonese&amp;amp;Mandarin.CHS.Mp4Ba</t>
  </si>
  <si>
    <t>46222367531f0f25bb4e45761e2f07f371e78923</t>
  </si>
  <si>
    <t>magnet:?xt=urn:btih:46222367531f0f25bb4e45761e2f07f371e78923&amp;tr=http://bt.mp4ba.com:2710/announce</t>
  </si>
  <si>
    <t>http://www.mp4ba.com/show.php?hash=46222367531f0f25bb4e45761e2f07f371e78923</t>
  </si>
  <si>
    <t>迷与狂.Unforgettable.Blast.2015.HD1080P.X264.AAC.Mandarin.CHS-ENG.Mp4Ba</t>
  </si>
  <si>
    <t>28d1620f5d5f85ac14bf417bb9a74169fd8b9eee</t>
  </si>
  <si>
    <t>magnet:?xt=urn:btih:28d1620f5d5f85ac14bf417bb9a74169fd8b9eee&amp;tr=http://bt.mp4ba.com:2710/announce</t>
  </si>
  <si>
    <t>http://www.mp4ba.com/show.php?hash=28d1620f5d5f85ac14bf417bb9a74169fd8b9eee</t>
  </si>
  <si>
    <t>迷与狂.Unforgettable.Blast.2015.HD720P.X264.AAC.Mandarin.CHS-ENG.Mp4Ba</t>
  </si>
  <si>
    <t>9016d7bd91f03cd70df100e2abbd938f742187d1</t>
  </si>
  <si>
    <t>magnet:?xt=urn:btih:9016d7bd91f03cd70df100e2abbd938f742187d1&amp;tr=http://bt.mp4ba.com:2710/announce</t>
  </si>
  <si>
    <t>http://www.mp4ba.com/show.php?hash=9016d7bd91f03cd70df100e2abbd938f742187d1</t>
  </si>
  <si>
    <t>西部慢调.Slow.West.2015.HD1080P.X264.AAC.English.CHS-ENG.Mp4Ba</t>
  </si>
  <si>
    <t>64353026d92f35fca691ca34ef9e46e12c411336</t>
  </si>
  <si>
    <t>magnet:?xt=urn:btih:64353026d92f35fca691ca34ef9e46e12c411336&amp;tr=http://bt.mp4ba.com:2710/announce</t>
  </si>
  <si>
    <t>http://www.mp4ba.com/show.php?hash=64353026d92f35fca691ca34ef9e46e12c411336</t>
  </si>
  <si>
    <t>爱我就陪我看电影.Lovers.&amp;amp;.Movies.2015.HD720P.X264.AAC.Mandarin.CHS-ENG.Mp4Ba</t>
  </si>
  <si>
    <t>ad8e2e38d4dfbc87d1f9686eecd276fc228802aa</t>
  </si>
  <si>
    <t>magnet:?xt=urn:btih:ad8e2e38d4dfbc87d1f9686eecd276fc228802aa&amp;tr=http://bt.mp4ba.com:2710/announce</t>
  </si>
  <si>
    <t>http://www.mp4ba.com/show.php?hash=ad8e2e38d4dfbc87d1f9686eecd276fc228802aa</t>
  </si>
  <si>
    <t>西部慢调.Slow.West.2015.HD720P.X264.AAC.English.CHS-ENG.Mp4Ba</t>
  </si>
  <si>
    <t>a720c2e9088015cba0725499c4c55d0ff1651f5f</t>
  </si>
  <si>
    <t>magnet:?xt=urn:btih:a720c2e9088015cba0725499c4c55d0ff1651f5f&amp;tr=http://bt.mp4ba.com:2710/announce</t>
  </si>
  <si>
    <t>http://www.mp4ba.com/show.php?hash=a720c2e9088015cba0725499c4c55d0ff1651f5f</t>
  </si>
  <si>
    <t>爱我就陪我看电影.Lovers.&amp;amp;.Movies.2015.HD1080P.X264.AAC.Mandarin.CHS-ENG.Mp4Ba</t>
  </si>
  <si>
    <t>f62e204081cc551f33fe0865d90df3a9a3507de3</t>
  </si>
  <si>
    <t>magnet:?xt=urn:btih:f62e204081cc551f33fe0865d90df3a9a3507de3&amp;tr=http://bt.mp4ba.com:2710/announce</t>
  </si>
  <si>
    <t>http://www.mp4ba.com/show.php?hash=f62e204081cc551f33fe0865d90df3a9a3507de3</t>
  </si>
  <si>
    <t>恶魔.Demonic.2015.BD1080P.X264.AAC.English.CHS-ENG.Mp4Ba</t>
  </si>
  <si>
    <t>0134752a6447eea45452b08dd3c0f4219f9fcddf</t>
  </si>
  <si>
    <t>magnet:?xt=urn:btih:0134752a6447eea45452b08dd3c0f4219f9fcddf&amp;tr=http://bt.mp4ba.com:2710/announce</t>
  </si>
  <si>
    <t>http://www.mp4ba.com/show.php?hash=0134752a6447eea45452b08dd3c0f4219f9fcddf</t>
  </si>
  <si>
    <t>恶魔.Demonic.2015.BD720P.X264.AAC.English.CHS-ENG.Mp4Ba</t>
  </si>
  <si>
    <t>d30154e9d21e07b53c00290ad443ce24ba39b80f</t>
  </si>
  <si>
    <t>magnet:?xt=urn:btih:d30154e9d21e07b53c00290ad443ce24ba39b80f&amp;tr=http://bt.mp4ba.com:2710/announce</t>
  </si>
  <si>
    <t>http://www.mp4ba.com/show.php?hash=d30154e9d21e07b53c00290ad443ce24ba39b80f</t>
  </si>
  <si>
    <t>青春之旅真人版.Blue.Spring.Ride.2014.BD1080P.X264.AAC.Japanese.CHS.Mp4Ba</t>
  </si>
  <si>
    <t>f5d4ff422bdd6afc4b26ab6fcfcc3dee4f4cf43b</t>
  </si>
  <si>
    <t>magnet:?xt=urn:btih:f5d4ff422bdd6afc4b26ab6fcfcc3dee4f4cf43b&amp;tr=http://bt.mp4ba.com:2710/announce</t>
  </si>
  <si>
    <t>http://www.mp4ba.com/show.php?hash=f5d4ff422bdd6afc4b26ab6fcfcc3dee4f4cf43b</t>
  </si>
  <si>
    <t>青春之旅真人版.Blue.Spring.Ride.2014.BD720P.X264.AAC.Japanese.CHS.Mp4Ba</t>
  </si>
  <si>
    <t>b07d07c491a5cceb52132d022a7ff2c57d0a153f</t>
  </si>
  <si>
    <t>magnet:?xt=urn:btih:b07d07c491a5cceb52132d022a7ff2c57d0a153f&amp;tr=http://bt.mp4ba.com:2710/announce</t>
  </si>
  <si>
    <t>http://www.mp4ba.com/show.php?hash=b07d07c491a5cceb52132d022a7ff2c57d0a153f</t>
  </si>
  <si>
    <t>迫害.Persecuted.2014.BD1080P.X264.AAC.English.CHS-ENG.Mp4Ba</t>
  </si>
  <si>
    <t>51d3032868c306524e52a65e030e500e16e36f44</t>
  </si>
  <si>
    <t>magnet:?xt=urn:btih:51d3032868c306524e52a65e030e500e16e36f44&amp;tr=http://bt.mp4ba.com:2710/announce</t>
  </si>
  <si>
    <t>http://www.mp4ba.com/show.php?hash=51d3032868c306524e52a65e030e500e16e36f44</t>
  </si>
  <si>
    <t>迫害.Persecuted.2014.BD720P.X264.AAC.English.CHS-ENG.Mp4Ba</t>
  </si>
  <si>
    <t>0e977aa42978fe8019071ddd0a66c6c9a7eae8bf</t>
  </si>
  <si>
    <t>magnet:?xt=urn:btih:0e977aa42978fe8019071ddd0a66c6c9a7eae8bf&amp;tr=http://bt.mp4ba.com:2710/announce</t>
  </si>
  <si>
    <t>http://www.mp4ba.com/show.php?hash=0e977aa42978fe8019071ddd0a66c6c9a7eae8bf</t>
  </si>
  <si>
    <t>郑秀文世界巡迴演唱会.Touch.Mi.World.Tour.Live.2014.BD1080P.X264.AAC.Cantonese.CHS.Mp4Ba</t>
  </si>
  <si>
    <t>7.6GB</t>
  </si>
  <si>
    <t>5a4dd1182a0647371ec2cafb6eddec961282ee76</t>
  </si>
  <si>
    <t>magnet:?xt=urn:btih:5a4dd1182a0647371ec2cafb6eddec961282ee76&amp;tr=http://bt.mp4ba.com:2710/announce</t>
  </si>
  <si>
    <t>http://www.mp4ba.com/show.php?hash=5a4dd1182a0647371ec2cafb6eddec961282ee76</t>
  </si>
  <si>
    <t>郑秀文世界巡迴演唱会.Touch.Mi.World.Tour.Live.2014.BD720P.X264.AAC.Cantonese.CHS.Mp4Ba</t>
  </si>
  <si>
    <t>323945f1f976077456765b6b14db820bd9e8125f</t>
  </si>
  <si>
    <t>magnet:?xt=urn:btih:323945f1f976077456765b6b14db820bd9e8125f&amp;tr=http://bt.mp4ba.com:2710/announce</t>
  </si>
  <si>
    <t>http://www.mp4ba.com/show.php?hash=323945f1f976077456765b6b14db820bd9e8125f</t>
  </si>
  <si>
    <t>四分钟记录.4.Minute.Mile.2014.HD720P.X264.AAC.English.CHS-ENG.Mp4Ba</t>
  </si>
  <si>
    <t>5a25252cb4ffd25c7b5aa5baf7e63f981850c542</t>
  </si>
  <si>
    <t>magnet:?xt=urn:btih:5a25252cb4ffd25c7b5aa5baf7e63f981850c542&amp;tr=http://bt.mp4ba.com:2710/announce</t>
  </si>
  <si>
    <t>http://www.mp4ba.com/show.php?hash=5a25252cb4ffd25c7b5aa5baf7e63f981850c542</t>
  </si>
  <si>
    <t>我的个神啊.PK.2014.BD1080P.X264.AAC.Hindi.CHS.Mp4Ba</t>
  </si>
  <si>
    <t>aea3f77704b60b2610307ef4d0614645c11d1497</t>
  </si>
  <si>
    <t>magnet:?xt=urn:btih:aea3f77704b60b2610307ef4d0614645c11d1497&amp;tr=http://bt.mp4ba.com:2710/announce</t>
  </si>
  <si>
    <t>http://www.mp4ba.com/show.php?hash=aea3f77704b60b2610307ef4d0614645c11d1497</t>
  </si>
  <si>
    <t>我的个神啊.PK.2014.BD720P.X264.AAC.Hindi.CHS.Mp4Ba</t>
  </si>
  <si>
    <t>73d0ab64ffb747c8cf3b0fe2e74daa27c6680ac0</t>
  </si>
  <si>
    <t>magnet:?xt=urn:btih:73d0ab64ffb747c8cf3b0fe2e74daa27c6680ac0&amp;tr=http://bt.mp4ba.com:2710/announce</t>
  </si>
  <si>
    <t>http://www.mp4ba.com/show.php?hash=73d0ab64ffb747c8cf3b0fe2e74daa27c6680ac0</t>
  </si>
  <si>
    <t>重拾人生.Pek.Yakinda.2014.BD1080P.X264.AAC.Turkish.CHS.Mp4Ba</t>
  </si>
  <si>
    <t>b1691b1172ff032a349513ded8dcf96c9b60a54b</t>
  </si>
  <si>
    <t>magnet:?xt=urn:btih:b1691b1172ff032a349513ded8dcf96c9b60a54b&amp;tr=http://bt.mp4ba.com:2710/announce</t>
  </si>
  <si>
    <t>http://www.mp4ba.com/show.php?hash=b1691b1172ff032a349513ded8dcf96c9b60a54b</t>
  </si>
  <si>
    <t>重拾人生.Pek.Yakinda.2014.BD720P.X264.AAC.Turkish.CHS.Mp4Ba</t>
  </si>
  <si>
    <t>000556d6c51f9da6ed36d39566518bfd4e8a27f8</t>
  </si>
  <si>
    <t>magnet:?xt=urn:btih:000556d6c51f9da6ed36d39566518bfd4e8a27f8&amp;tr=http://bt.mp4ba.com:2710/announce</t>
  </si>
  <si>
    <t>http://www.mp4ba.com/show.php?hash=000556d6c51f9da6ed36d39566518bfd4e8a27f8</t>
  </si>
  <si>
    <t>人皮交易.Skin.Trade.2014.HD720P.X264.AAC.English.CHS-ENG.Mp4Ba</t>
  </si>
  <si>
    <t>a4b3fbb3c0c5f9aa6658dae4958f996085083406</t>
  </si>
  <si>
    <t>magnet:?xt=urn:btih:a4b3fbb3c0c5f9aa6658dae4958f996085083406&amp;tr=http://bt.mp4ba.com:2710/announce</t>
  </si>
  <si>
    <t>http://www.mp4ba.com/show.php?hash=a4b3fbb3c0c5f9aa6658dae4958f996085083406</t>
  </si>
  <si>
    <t>人皮交易.Skin.Trade.2014.BD1080P.X264.AAC.English.CHS-ENG.Mp4Ba</t>
  </si>
  <si>
    <t>72c99ba8c518872bb23cedf35a60fee1fc6a09a9</t>
  </si>
  <si>
    <t>magnet:?xt=urn:btih:72c99ba8c518872bb23cedf35a60fee1fc6a09a9&amp;tr=http://bt.mp4ba.com:2710/announce</t>
  </si>
  <si>
    <t>http://www.mp4ba.com/show.php?hash=72c99ba8c518872bb23cedf35a60fee1fc6a09a9</t>
  </si>
  <si>
    <t>马达加斯加的企鹅.Penguins.of.Madagascar.2014.BD720P.X264.AAC.English&amp;amp;Mandarin.CHS-ENG.Mp4Ba</t>
  </si>
  <si>
    <t>9d81e222371f1bde07e701bc75d2118e9a89d399</t>
  </si>
  <si>
    <t>magnet:?xt=urn:btih:9d81e222371f1bde07e701bc75d2118e9a89d399&amp;tr=http://bt.mp4ba.com:2710/announce</t>
  </si>
  <si>
    <t>http://www.mp4ba.com/show.php?hash=9d81e222371f1bde07e701bc75d2118e9a89d399</t>
  </si>
  <si>
    <t>马达加斯加的企鹅.Penguins.of.Madagascar.2014.BD1080P.X264.AAC.English&amp;amp;Mandarin.CHS-ENG.Mp4Ba</t>
  </si>
  <si>
    <t>f72ede2f5bb9043ba4cfa6d9c7a339e4a3c634ac</t>
  </si>
  <si>
    <t>magnet:?xt=urn:btih:f72ede2f5bb9043ba4cfa6d9c7a339e4a3c634ac&amp;tr=http://bt.mp4ba.com:2710/announce</t>
  </si>
  <si>
    <t>http://www.mp4ba.com/show.php?hash=f72ede2f5bb9043ba4cfa6d9c7a339e4a3c634ac</t>
  </si>
  <si>
    <t>狱前教育.加长版.Get.Hard.2015.BD1080P.X264.AAC.English.CHS-ENG.Mp4Ba</t>
  </si>
  <si>
    <t>43c8ba38dd83773ca57f5e01812a2152a74692c4</t>
  </si>
  <si>
    <t>magnet:?xt=urn:btih:43c8ba38dd83773ca57f5e01812a2152a74692c4&amp;tr=http://bt.mp4ba.com:2710/announce</t>
  </si>
  <si>
    <t>http://www.mp4ba.com/show.php?hash=43c8ba38dd83773ca57f5e01812a2152a74692c4</t>
  </si>
  <si>
    <t>狱前教育.加长版.Get.Hard.2015.BD720P.X264.AAC.English.CHS-ENG.Mp4Ba</t>
  </si>
  <si>
    <t>01229bb0a9e35506469af9e3b8fc6bcf4a947957</t>
  </si>
  <si>
    <t>magnet:?xt=urn:btih:01229bb0a9e35506469af9e3b8fc6bcf4a947957&amp;tr=http://bt.mp4ba.com:2710/announce</t>
  </si>
  <si>
    <t>http://www.mp4ba.com/show.php?hash=01229bb0a9e35506469af9e3b8fc6bcf4a947957</t>
  </si>
  <si>
    <t>去见瀑布.Go.See.the.Fall.2014.BD1080P.X264.AAC.Japanese.CHS.Mp4Ba</t>
  </si>
  <si>
    <t>806a29e4094fb77ab45b9eaa798c24df7d9fcba5</t>
  </si>
  <si>
    <t>magnet:?xt=urn:btih:806a29e4094fb77ab45b9eaa798c24df7d9fcba5&amp;tr=http://bt.mp4ba.com:2710/announce</t>
  </si>
  <si>
    <t>http://www.mp4ba.com/show.php?hash=806a29e4094fb77ab45b9eaa798c24df7d9fcba5</t>
  </si>
  <si>
    <t>去见瀑布.Go.See.the.Fall.2014.BD720P.X264.AAC.Japanese.CHS.Mp4Ba</t>
  </si>
  <si>
    <t>26bb1aa7ece5b604e6ed0d536c89b438a1aad9ac</t>
  </si>
  <si>
    <t>magnet:?xt=urn:btih:26bb1aa7ece5b604e6ed0d536c89b438a1aad9ac&amp;tr=http://bt.mp4ba.com:2710/announce</t>
  </si>
  <si>
    <t>http://www.mp4ba.com/show.php?hash=26bb1aa7ece5b604e6ed0d536c89b438a1aad9ac</t>
  </si>
  <si>
    <t>卡贾基.特效中英字幕.Kajaki.2014.BD720P.X264.AAC.English.CHS-ENG.Mp4Ba</t>
  </si>
  <si>
    <t>7956ca7929657de7087d490999dbbb3de32faeb8</t>
  </si>
  <si>
    <t>magnet:?xt=urn:btih:7956ca7929657de7087d490999dbbb3de32faeb8&amp;tr=http://bt.mp4ba.com:2710/announce</t>
  </si>
  <si>
    <t>http://www.mp4ba.com/show.php?hash=7956ca7929657de7087d490999dbbb3de32faeb8</t>
  </si>
  <si>
    <t>卡贾基.特效中英字幕.Kajaki.2014.BD1080P.X264.AAC.English.CHS-ENG.Mp4Ba</t>
  </si>
  <si>
    <t>0385ead8e4418a0043e0955e2f02de869e5170e1</t>
  </si>
  <si>
    <t>magnet:?xt=urn:btih:0385ead8e4418a0043e0955e2f02de869e5170e1&amp;tr=http://bt.mp4ba.com:2710/announce</t>
  </si>
  <si>
    <t>http://www.mp4ba.com/show.php?hash=0385ead8e4418a0043e0955e2f02de869e5170e1</t>
  </si>
  <si>
    <t>百元之恋.100.Yen.Love.2014.BD1080P.X264.AAC.Japanese.CHS.Mp4Ba</t>
  </si>
  <si>
    <t>2d27416af818b7dfc607412298903c7a12021e01</t>
  </si>
  <si>
    <t>magnet:?xt=urn:btih:2d27416af818b7dfc607412298903c7a12021e01&amp;tr=http://bt.mp4ba.com:2710/announce</t>
  </si>
  <si>
    <t>http://www.mp4ba.com/show.php?hash=2d27416af818b7dfc607412298903c7a12021e01</t>
  </si>
  <si>
    <t>百元之恋.100.Yen.Love.2014.BD720P.X264.AAC.Japanese.CHS.Mp4Ba</t>
  </si>
  <si>
    <t>31fc7607c05429aed3aa510eb248ad100ec81148</t>
  </si>
  <si>
    <t>magnet:?xt=urn:btih:31fc7607c05429aed3aa510eb248ad100ec81148&amp;tr=http://bt.mp4ba.com:2710/announce</t>
  </si>
  <si>
    <t>http://www.mp4ba.com/show.php?hash=31fc7607c05429aed3aa510eb248ad100ec81148</t>
  </si>
  <si>
    <t>真正男子汉.Takes.A.Real.Man.S01E07.HD1080P.X264.AAC.Mandarin.CHS.Mp4Ba</t>
  </si>
  <si>
    <t>22e54403dcfb81dbbc28ed9eabfae7578dc36f9d</t>
  </si>
  <si>
    <t>magnet:?xt=urn:btih:22e54403dcfb81dbbc28ed9eabfae7578dc36f9d&amp;tr=http://bt.mp4ba.com:2710/announce</t>
  </si>
  <si>
    <t>http://www.mp4ba.com/show.php?hash=22e54403dcfb81dbbc28ed9eabfae7578dc36f9d</t>
  </si>
  <si>
    <t>真正男子汉.Takes.A.Real.Man.S01E07.HD720P.X264.AAC.Mandarin.CHS.Mp4Ba</t>
  </si>
  <si>
    <t>92126a0c4c514d17e654aef4049c821cdf454f6c</t>
  </si>
  <si>
    <t>magnet:?xt=urn:btih:92126a0c4c514d17e654aef4049c821cdf454f6c&amp;tr=http://bt.mp4ba.com:2710/announce</t>
  </si>
  <si>
    <t>http://www.mp4ba.com/show.php?hash=92126a0c4c514d17e654aef4049c821cdf454f6c</t>
  </si>
  <si>
    <t>武媚娘传奇.台版.The.Empress.of.China.Ep48-52.2014.HD1080P.X264.AAC.Mandarin.CHS.Mp4Ba</t>
  </si>
  <si>
    <t>8.6GB</t>
  </si>
  <si>
    <t>2f9c7c641f26c9c36191700c955fc8b2693e5532</t>
  </si>
  <si>
    <t>magnet:?xt=urn:btih:2f9c7c641f26c9c36191700c955fc8b2693e5532&amp;tr=http://bt.mp4ba.com:2710/announce</t>
  </si>
  <si>
    <t>http://www.mp4ba.com/show.php?hash=2f9c7c641f26c9c36191700c955fc8b2693e5532</t>
  </si>
  <si>
    <t>武媚娘传奇.台版.The.Empress.of.China.Ep48-52.2014.HD720P.X264.AAC.Mandarin.CHS.Mp4Ba</t>
  </si>
  <si>
    <t>6598e1ec9521174f7b1d15b6d2b7500a2e3a94b0</t>
  </si>
  <si>
    <t>magnet:?xt=urn:btih:6598e1ec9521174f7b1d15b6d2b7500a2e3a94b0&amp;tr=http://bt.mp4ba.com:2710/announce</t>
  </si>
  <si>
    <t>http://www.mp4ba.com/show.php?hash=6598e1ec9521174f7b1d15b6d2b7500a2e3a94b0</t>
  </si>
  <si>
    <t>潮拜武当.Wu.Tang.Rules.EP14-15.2015.HD720P.X264.AAC.Cantonese&amp;amp;Mandarin.CHS.Mp4Ba</t>
  </si>
  <si>
    <t>385ce2b1d29318a3e86f731cdb450f3a8b784eec</t>
  </si>
  <si>
    <t>magnet:?xt=urn:btih:385ce2b1d29318a3e86f731cdb450f3a8b784eec&amp;tr=http://bt.mp4ba.com:2710/announce</t>
  </si>
  <si>
    <t>http://www.mp4ba.com/show.php?hash=385ce2b1d29318a3e86f731cdb450f3a8b784eec</t>
  </si>
  <si>
    <t>潮拜武当.Wu.Tang.Rules.EP14-15.2015.HD1080P.X264.AAC.Cantonese&amp;amp;Mandarin.CHS.Mp4Ba</t>
  </si>
  <si>
    <t>9f46b783f2ea339d04007fba11e908b27f6b255c</t>
  </si>
  <si>
    <t>magnet:?xt=urn:btih:9f46b783f2ea339d04007fba11e908b27f6b255c&amp;tr=http://bt.mp4ba.com:2710/announce</t>
  </si>
  <si>
    <t>http://www.mp4ba.com/show.php?hash=9f46b783f2ea339d04007fba11e908b27f6b255c</t>
  </si>
  <si>
    <t>太平轮(上).The.Crossing.Part.1.2014.BD1080P.X264.AAC.Mandarin.CHS.Mp4Ba</t>
  </si>
  <si>
    <t>a8c88152907e90fec9c618a744b8ca5b82f74794</t>
  </si>
  <si>
    <t>magnet:?xt=urn:btih:a8c88152907e90fec9c618a744b8ca5b82f74794&amp;tr=http://bt.mp4ba.com:2710/announce</t>
  </si>
  <si>
    <t>http://www.mp4ba.com/show.php?hash=a8c88152907e90fec9c618a744b8ca5b82f74794</t>
  </si>
  <si>
    <t>太平轮(上).The.Crossing.Part.1.2014.BD720P.X264.AAC.Mandarin.CHS.Mp4Ba</t>
  </si>
  <si>
    <t>d6b1497acc58fd029d5cf083c88812dc68782659</t>
  </si>
  <si>
    <t>magnet:?xt=urn:btih:d6b1497acc58fd029d5cf083c88812dc68782659&amp;tr=http://bt.mp4ba.com:2710/announce</t>
  </si>
  <si>
    <t>http://www.mp4ba.com/show.php?hash=d6b1497acc58fd029d5cf083c88812dc68782659</t>
  </si>
  <si>
    <t>奔跑吧兄弟.第二季.Running.Man.S02E09.HD720P.X264.AAC.Mandarin.CHS.Mp4Ba</t>
  </si>
  <si>
    <t>8dedea2e4ea4c0965aa00a272a6536b673f1b76e</t>
  </si>
  <si>
    <t>magnet:?xt=urn:btih:8dedea2e4ea4c0965aa00a272a6536b673f1b76e&amp;tr=http://bt.mp4ba.com:2710/announce</t>
  </si>
  <si>
    <t>http://www.mp4ba.com/show.php?hash=8dedea2e4ea4c0965aa00a272a6536b673f1b76e</t>
  </si>
  <si>
    <t>奴隶区：我与23个奴隶.Tokyo.Slaves.2014.BD1080P.X264.AAC.Japanese.CHS.Mp4Ba</t>
  </si>
  <si>
    <t>dde31cb2ceae07d4d84315519bf0211bdfd0aab1</t>
  </si>
  <si>
    <t>magnet:?xt=urn:btih:dde31cb2ceae07d4d84315519bf0211bdfd0aab1&amp;tr=http://bt.mp4ba.com:2710/announce</t>
  </si>
  <si>
    <t>http://www.mp4ba.com/show.php?hash=dde31cb2ceae07d4d84315519bf0211bdfd0aab1</t>
  </si>
  <si>
    <t>奴隶区：我与23个奴隶.Tokyo.Slaves.2014.BD720P.X264.AAC.Japanese.CHS.Mp4Ba</t>
  </si>
  <si>
    <t>cf33f6f5a4319dfa9d966e1c5156c00d5b9ba3fc</t>
  </si>
  <si>
    <t>magnet:?xt=urn:btih:cf33f6f5a4319dfa9d966e1c5156c00d5b9ba3fc&amp;tr=http://bt.mp4ba.com:2710/announce</t>
  </si>
  <si>
    <t>http://www.mp4ba.com/show.php?hash=cf33f6f5a4319dfa9d966e1c5156c00d5b9ba3fc</t>
  </si>
  <si>
    <t>奔跑吧兄弟.第二季.Running.Man.S02E09.HD1080P.X264.AAC.Mandarin.CHS.Mp4Ba</t>
  </si>
  <si>
    <t>1b42a539839d73d1e2655bcc3d0e720a2d8ad67a</t>
  </si>
  <si>
    <t>magnet:?xt=urn:btih:1b42a539839d73d1e2655bcc3d0e720a2d8ad67a&amp;tr=http://bt.mp4ba.com:2710/announce</t>
  </si>
  <si>
    <t>http://www.mp4ba.com/show.php?hash=1b42a539839d73d1e2655bcc3d0e720a2d8ad67a</t>
  </si>
  <si>
    <t>灰姑娘.Cinderella.2015.HD1080P.X264.AAC.English&amp;amp;Mandarin.Mp4Ba</t>
  </si>
  <si>
    <t>a23b91c57c7a81fbea40cedc66fe80638dface49</t>
  </si>
  <si>
    <t>magnet:?xt=urn:btih:a23b91c57c7a81fbea40cedc66fe80638dface49&amp;tr=http://bt.mp4ba.com:2710/announce</t>
  </si>
  <si>
    <t>http://www.mp4ba.com/show.php?hash=a23b91c57c7a81fbea40cedc66fe80638dface49</t>
  </si>
  <si>
    <t>灰姑娘.Cinderella.2015.HD720P.X264.AAC.English&amp;amp;Mandarin.Mp4Ba</t>
  </si>
  <si>
    <t>704c3c3bd88e6c717365152636bfbdb264746e66</t>
  </si>
  <si>
    <t>magnet:?xt=urn:btih:704c3c3bd88e6c717365152636bfbdb264746e66&amp;tr=http://bt.mp4ba.com:2710/announce</t>
  </si>
  <si>
    <t>http://www.mp4ba.com/show.php?hash=704c3c3bd88e6c717365152636bfbdb264746e66</t>
  </si>
  <si>
    <t>我的爱我的新娘.修正版.My.Love.My.Bride.2014.BD1080P.X264.AAC.Korean.CHS.Mp4Ba</t>
  </si>
  <si>
    <t>fa261631c8d81271c58fe5c04b4d940924cdae86</t>
  </si>
  <si>
    <t>magnet:?xt=urn:btih:fa261631c8d81271c58fe5c04b4d940924cdae86&amp;tr=http://bt.mp4ba.com:2710/announce</t>
  </si>
  <si>
    <t>http://www.mp4ba.com/show.php?hash=fa261631c8d81271c58fe5c04b4d940924cdae86</t>
  </si>
  <si>
    <t>我的爱我的新娘.修正版.My.Love.My.Bride.2014.BD720P.X264.AAC.Korean.CHS.Mp4Ba</t>
  </si>
  <si>
    <t>5b1b33e2ecd70b279e3e7e045ec8fc2833ec678f</t>
  </si>
  <si>
    <t>magnet:?xt=urn:btih:5b1b33e2ecd70b279e3e7e045ec8fc2833ec678f&amp;tr=http://bt.mp4ba.com:2710/announce</t>
  </si>
  <si>
    <t>http://www.mp4ba.com/show.php?hash=5b1b33e2ecd70b279e3e7e045ec8fc2833ec678f</t>
  </si>
  <si>
    <t>潮拜武当.Wu.Tang.Rules.EP12-13.2015.HD1080P.X264.AAC.Cantonese&amp;amp;Mandarin.CHS.Mp4Ba</t>
  </si>
  <si>
    <t>10db552c542243af427388fd46301a704da620b6</t>
  </si>
  <si>
    <t>magnet:?xt=urn:btih:10db552c542243af427388fd46301a704da620b6&amp;tr=http://bt.mp4ba.com:2710/announce</t>
  </si>
  <si>
    <t>http://www.mp4ba.com/show.php?hash=10db552c542243af427388fd46301a704da620b6</t>
  </si>
  <si>
    <t>潮拜武当.Wu.Tang.Rules.EP12-13.2015.HD720P.X264.AAC.Cantonese&amp;amp;Mandarin.CHS.Mp4Ba</t>
  </si>
  <si>
    <t>171a993ea28111e4f00371592d235b92a07823be</t>
  </si>
  <si>
    <t>magnet:?xt=urn:btih:171a993ea28111e4f00371592d235b92a07823be&amp;tr=http://bt.mp4ba.com:2710/announce</t>
  </si>
  <si>
    <t>http://www.mp4ba.com/show.php?hash=171a993ea28111e4f00371592d235b92a07823be</t>
  </si>
  <si>
    <t>反击.第五季.Strike.Back.Legacy.S05E01-02.HD720P.X264.AAC.English.CHS-ENG.Mp4Ba</t>
  </si>
  <si>
    <t>2568307434947754e8e96ce44e7e07fe728a019c</t>
  </si>
  <si>
    <t>magnet:?xt=urn:btih:2568307434947754e8e96ce44e7e07fe728a019c&amp;tr=http://bt.mp4ba.com:2710/announce</t>
  </si>
  <si>
    <t>http://www.mp4ba.com/show.php?hash=2568307434947754e8e96ce44e7e07fe728a019c</t>
  </si>
  <si>
    <t>潮拜武当.Wu.Tang.Rules.EP11.2015.HD720P.X264.AAC.Cantonese&amp;amp;Mandarin.CHS.Mp4Ba</t>
  </si>
  <si>
    <t>915MB</t>
  </si>
  <si>
    <t>6e4c8295c999d1bfff73b8c1580dff42c2623fc4</t>
  </si>
  <si>
    <t>magnet:?xt=urn:btih:6e4c8295c999d1bfff73b8c1580dff42c2623fc4&amp;tr=http://bt.mp4ba.com:2710/announce</t>
  </si>
  <si>
    <t>http://www.mp4ba.com/show.php?hash=6e4c8295c999d1bfff73b8c1580dff42c2623fc4</t>
  </si>
  <si>
    <t>潮拜武当.Wu.Tang.Rules.EP11.2015.HD1080P.X264.AAC.Cantonese&amp;amp;Mandarin.CHS.Mp4Ba</t>
  </si>
  <si>
    <t>17461c21e81a498d8c59312b75dcf1d413ba034b</t>
  </si>
  <si>
    <t>magnet:?xt=urn:btih:17461c21e81a498d8c59312b75dcf1d413ba034b&amp;tr=http://bt.mp4ba.com:2710/announce</t>
  </si>
  <si>
    <t>http://www.mp4ba.com/show.php?hash=17461c21e81a498d8c59312b75dcf1d413ba034b</t>
  </si>
  <si>
    <t>冲锋车.Two.Thumbs.Up.2015.BD1080P.X264.AAC.Cantonese&amp;amp;Mandarin.CHS.Mp4Ba</t>
  </si>
  <si>
    <t>feade4d6aa52a4cb5ff71d3fb15d467e30a9443b</t>
  </si>
  <si>
    <t>magnet:?xt=urn:btih:feade4d6aa52a4cb5ff71d3fb15d467e30a9443b&amp;tr=http://bt.mp4ba.com:2710/announce</t>
  </si>
  <si>
    <t>http://www.mp4ba.com/show.php?hash=feade4d6aa52a4cb5ff71d3fb15d467e30a9443b</t>
  </si>
  <si>
    <t>丑女也有春天.特效中英字幕.The.Duff.2015.BD1080P.X264.AAC.English.CHS-ENG.Mp4Ba</t>
  </si>
  <si>
    <t>e731b4d502c02939aee00faa402a29ae9a719485</t>
  </si>
  <si>
    <t>magnet:?xt=urn:btih:e731b4d502c02939aee00faa402a29ae9a719485&amp;tr=http://bt.mp4ba.com:2710/announce</t>
  </si>
  <si>
    <t>http://www.mp4ba.com/show.php?hash=e731b4d502c02939aee00faa402a29ae9a719485</t>
  </si>
  <si>
    <t>丑女也有春天.特效中英字幕.The.Duff.2015.BD720P.X264.AAC.English.CHS-ENG.Mp4Ba</t>
  </si>
  <si>
    <t>f760d4dfea941515beceda9bb0c817f2db5b72ff</t>
  </si>
  <si>
    <t>magnet:?xt=urn:btih:f760d4dfea941515beceda9bb0c817f2db5b72ff&amp;tr=http://bt.mp4ba.com:2710/announce</t>
  </si>
  <si>
    <t>http://www.mp4ba.com/show.php?hash=f760d4dfea941515beceda9bb0c817f2db5b72ff</t>
  </si>
  <si>
    <t>欲动.Taksu.2014.BD1080P.X264.AAC.Japanese.CHS.Mp4Ba</t>
  </si>
  <si>
    <t>905e2d4966194d2d5fe37aac020f06f254defda9</t>
  </si>
  <si>
    <t>magnet:?xt=urn:btih:905e2d4966194d2d5fe37aac020f06f254defda9&amp;tr=http://bt.mp4ba.com:2710/announce</t>
  </si>
  <si>
    <t>http://www.mp4ba.com/show.php?hash=905e2d4966194d2d5fe37aac020f06f254defda9</t>
  </si>
  <si>
    <t>欲动.Taksu.2014.BD720P.X264.AAC.Japanese.CHS.Mp4Ba</t>
  </si>
  <si>
    <t>73688be28afd4557b7101bd631363758def0a6a4</t>
  </si>
  <si>
    <t>magnet:?xt=urn:btih:73688be28afd4557b7101bd631363758def0a6a4&amp;tr=http://bt.mp4ba.com:2710/announce</t>
  </si>
  <si>
    <t>http://www.mp4ba.com/show.php?hash=73688be28afd4557b7101bd631363758def0a6a4</t>
  </si>
  <si>
    <t>冲锋车.Two.Thumbs.Up.2015.BD720P.X264.AAC.Cantonese&amp;amp;Mandarin.CHS.Mp4Ba</t>
  </si>
  <si>
    <t>cd5e43c5de4a52f4b68c09ecfb000e33c4813902</t>
  </si>
  <si>
    <t>magnet:?xt=urn:btih:cd5e43c5de4a52f4b68c09ecfb000e33c4813902&amp;tr=http://bt.mp4ba.com:2710/announce</t>
  </si>
  <si>
    <t>http://www.mp4ba.com/show.php?hash=cd5e43c5de4a52f4b68c09ecfb000e33c4813902</t>
  </si>
  <si>
    <t>中国城.Coinlocker.Girl.2014.HD1080P.X264.AAC.Korean.CHS.Mp4Ba</t>
  </si>
  <si>
    <t>8d335d3a9456e7d5d251f11f094f00ceeffb02d7</t>
  </si>
  <si>
    <t>magnet:?xt=urn:btih:8d335d3a9456e7d5d251f11f094f00ceeffb02d7&amp;tr=http://bt.mp4ba.com:2710/announce</t>
  </si>
  <si>
    <t>http://www.mp4ba.com/show.php?hash=8d335d3a9456e7d5d251f11f094f00ceeffb02d7</t>
  </si>
  <si>
    <t>悬战.War.on.a.String.2015.HD720P.X264.AAC.Mandarin.CHS.Mp4Ba</t>
  </si>
  <si>
    <t>879.5MB</t>
  </si>
  <si>
    <t>28e1c2bc3274f55a75f7c9383d20e9b1e5f7548d</t>
  </si>
  <si>
    <t>magnet:?xt=urn:btih:28e1c2bc3274f55a75f7c9383d20e9b1e5f7548d&amp;tr=http://bt.mp4ba.com:2710/announce</t>
  </si>
  <si>
    <t>http://www.mp4ba.com/show.php?hash=28e1c2bc3274f55a75f7c9383d20e9b1e5f7548d</t>
  </si>
  <si>
    <t>中国城.Coinlocker.Girl.2015.HD720P.X264.AAC.Korean.CHS.Mp4Ba</t>
  </si>
  <si>
    <t>0e18fde04d31866dd794438ee9cd64b04004e776</t>
  </si>
  <si>
    <t>magnet:?xt=urn:btih:0e18fde04d31866dd794438ee9cd64b04004e776&amp;tr=http://bt.mp4ba.com:2710/announce</t>
  </si>
  <si>
    <t>http://www.mp4ba.com/show.php?hash=0e18fde04d31866dd794438ee9cd64b04004e776</t>
  </si>
  <si>
    <t>地狱奶奶.Hellmoney.2015.HD720P.X264.AAC.Korean.CHS.Mp4Ba</t>
  </si>
  <si>
    <t>998dcfbb318eeb876e2e6a455607199242f0f2ae</t>
  </si>
  <si>
    <t>magnet:?xt=urn:btih:998dcfbb318eeb876e2e6a455607199242f0f2ae&amp;tr=http://bt.mp4ba.com:2710/announce</t>
  </si>
  <si>
    <t>http://www.mp4ba.com/show.php?hash=998dcfbb318eeb876e2e6a455607199242f0f2ae</t>
  </si>
  <si>
    <t>日日摇滚.Hibi.Rock.Puke.Afro.and.the.Pop.Star.2014.BD1080P.X264.AAC.Japanese.CHS.Mp4Ba</t>
  </si>
  <si>
    <t>151f1cab8b684d2d025e1a7355384c2e72802308</t>
  </si>
  <si>
    <t>magnet:?xt=urn:btih:151f1cab8b684d2d025e1a7355384c2e72802308&amp;tr=http://bt.mp4ba.com:2710/announce</t>
  </si>
  <si>
    <t>http://www.mp4ba.com/show.php?hash=151f1cab8b684d2d025e1a7355384c2e72802308</t>
  </si>
  <si>
    <t>日日摇滚.Hibi.Rock.Puke.Afro.and.the.Pop.Star.2014.BD720P.X264.AAC.Japanese.CHS.Mp4Ba</t>
  </si>
  <si>
    <t>1325f2af7b1a6e7d3a0fdd791f63eefc47cd8241</t>
  </si>
  <si>
    <t>magnet:?xt=urn:btih:1325f2af7b1a6e7d3a0fdd791f63eefc47cd8241&amp;tr=http://bt.mp4ba.com:2710/announce</t>
  </si>
  <si>
    <t>http://www.mp4ba.com/show.php?hash=1325f2af7b1a6e7d3a0fdd791f63eefc47cd8241</t>
  </si>
  <si>
    <t>他和她的孤独情事.The.Disappearance.of.Eleanor.Rigby.Them.2014.BD1080P.X264.AAC.English.CHS-ENG.Mp4Ba</t>
  </si>
  <si>
    <t>1b40040c4430897e6d5bb0b2f61a89d48e0d37cb</t>
  </si>
  <si>
    <t>magnet:?xt=urn:btih:1b40040c4430897e6d5bb0b2f61a89d48e0d37cb&amp;tr=http://bt.mp4ba.com:2710/announce</t>
  </si>
  <si>
    <t>http://www.mp4ba.com/show.php?hash=1b40040c4430897e6d5bb0b2f61a89d48e0d37cb</t>
  </si>
  <si>
    <t>他和她的孤独情事.The.Disappearance.of.Eleanor.Rigby.Them.2014.BD720P.X264.AAC.English.CHS-ENG.Mp4Ba</t>
  </si>
  <si>
    <t>baa30cc2c95f5ffd93c5373797862b16fcb72fd7</t>
  </si>
  <si>
    <t>magnet:?xt=urn:btih:baa30cc2c95f5ffd93c5373797862b16fcb72fd7&amp;tr=http://bt.mp4ba.com:2710/announce</t>
  </si>
  <si>
    <t>http://www.mp4ba.com/show.php?hash=baa30cc2c95f5ffd93c5373797862b16fcb72fd7</t>
  </si>
  <si>
    <t>潮拜武当.Wu.Tang.Rules.EP09-10.2015.HD1080P.X264.AAC.Cantonese&amp;amp;Mandarin.CHS.Mp4Ba</t>
  </si>
  <si>
    <t>f529ac54863e00d616256a8aa1deae3ba30ea02f</t>
  </si>
  <si>
    <t>magnet:?xt=urn:btih:f529ac54863e00d616256a8aa1deae3ba30ea02f&amp;tr=http://bt.mp4ba.com:2710/announce</t>
  </si>
  <si>
    <t>http://www.mp4ba.com/show.php?hash=f529ac54863e00d616256a8aa1deae3ba30ea02f</t>
  </si>
  <si>
    <t>潮拜武当.Wu.Tang.Rules.EP09-10.2015.HD720P.X264.AAC.Cantonese&amp;amp;Mandarin.CHS.Mp4Ba</t>
  </si>
  <si>
    <t>1189add82e87e06de51945bda14b9d565530bbf8</t>
  </si>
  <si>
    <t>magnet:?xt=urn:btih:1189add82e87e06de51945bda14b9d565530bbf8&amp;tr=http://bt.mp4ba.com:2710/announce</t>
  </si>
  <si>
    <t>http://www.mp4ba.com/show.php?hash=1189add82e87e06de51945bda14b9d565530bbf8</t>
  </si>
  <si>
    <t>禁忌.Sala.2014.BD720P.X264.AAC.Japanese.CHS.Mp4Ba</t>
  </si>
  <si>
    <t>83ac988c3eea0d568810f9809dacaa97a1b77ade</t>
  </si>
  <si>
    <t>magnet:?xt=urn:btih:83ac988c3eea0d568810f9809dacaa97a1b77ade&amp;tr=http://bt.mp4ba.com:2710/announce</t>
  </si>
  <si>
    <t>http://www.mp4ba.com/show.php?hash=83ac988c3eea0d568810f9809dacaa97a1b77ade</t>
  </si>
  <si>
    <t>禁忌.Sala.2014.BD1080P.X264.AAC.Japanese.CHS.Mp4Ba</t>
  </si>
  <si>
    <t>1e793359bfb9abc899ef9d4373c4e4773a9ae550</t>
  </si>
  <si>
    <t>magnet:?xt=urn:btih:1e793359bfb9abc899ef9d4373c4e4773a9ae550&amp;tr=http://bt.mp4ba.com:2710/announce</t>
  </si>
  <si>
    <t>http://www.mp4ba.com/show.php?hash=1e793359bfb9abc899ef9d4373c4e4773a9ae550</t>
  </si>
  <si>
    <t>枪长莫及.Beyond.the.Reach.2014.BD1080P.X264.AAC.English.CHS-ENG.Mp4Ba</t>
  </si>
  <si>
    <t>d283ceffada5e2b004f1d7bd17a684a62aabea1a</t>
  </si>
  <si>
    <t>magnet:?xt=urn:btih:d283ceffada5e2b004f1d7bd17a684a62aabea1a&amp;tr=http://bt.mp4ba.com:2710/announce</t>
  </si>
  <si>
    <t>http://www.mp4ba.com/show.php?hash=d283ceffada5e2b004f1d7bd17a684a62aabea1a</t>
  </si>
  <si>
    <t>枪长莫及.Beyond.the.Reach.2014.BD720P.X264.AAC.English.CHS-ENG.Mp4Ba</t>
  </si>
  <si>
    <t>4d7cdf2ee50a907c14ede848ed1bbe667a0fe61b</t>
  </si>
  <si>
    <t>magnet:?xt=urn:btih:4d7cdf2ee50a907c14ede848ed1bbe667a0fe61b&amp;tr=http://bt.mp4ba.com:2710/announce</t>
  </si>
  <si>
    <t>http://www.mp4ba.com/show.php?hash=4d7cdf2ee50a907c14ede848ed1bbe667a0fe61b</t>
  </si>
  <si>
    <t>时光穿梭.Time.Lapse.2014.BD1080P.X264.AAC.English.CHS-ENG.Mp4Ba</t>
  </si>
  <si>
    <t>7ffac8a38ddcc23c60f6702ec5442a09667b739f</t>
  </si>
  <si>
    <t>magnet:?xt=urn:btih:7ffac8a38ddcc23c60f6702ec5442a09667b739f&amp;tr=http://bt.mp4ba.com:2710/announce</t>
  </si>
  <si>
    <t>http://www.mp4ba.com/show.php?hash=7ffac8a38ddcc23c60f6702ec5442a09667b739f</t>
  </si>
  <si>
    <t>时光穿梭.Time.Lapse.2014.BD720P.X264.AAC.English.CHS-ENG.Mp4Ba</t>
  </si>
  <si>
    <t>bec6897a1fae9d2474effdc906b165d5442ede1d</t>
  </si>
  <si>
    <t>magnet:?xt=urn:btih:bec6897a1fae9d2474effdc906b165d5442ede1d&amp;tr=http://bt.mp4ba.com:2710/announce</t>
  </si>
  <si>
    <t>http://www.mp4ba.com/show.php?hash=bec6897a1fae9d2474effdc906b165d5442ede1d</t>
  </si>
  <si>
    <t>天将雄师.Dragon.Blade.2015.BD1080P.X264.AAC.Mandarin.CHS.Mp4Ba</t>
  </si>
  <si>
    <t>5679a96f100e9c73fd32dc9d2ca2e9f59e7f1299</t>
  </si>
  <si>
    <t>magnet:?xt=urn:btih:5679a96f100e9c73fd32dc9d2ca2e9f59e7f1299&amp;tr=http://bt.mp4ba.com:2710/announce</t>
  </si>
  <si>
    <t>http://www.mp4ba.com/show.php?hash=5679a96f100e9c73fd32dc9d2ca2e9f59e7f1299</t>
  </si>
  <si>
    <t>天将雄师.Dragon.Blade.2015.BD720P.X264.AAC.Mandarin.CHS.Mp4Ba</t>
  </si>
  <si>
    <t>0412c3c4e11f190e4e05c79a4c22d2c4cc5fd7ca</t>
  </si>
  <si>
    <t>magnet:?xt=urn:btih:0412c3c4e11f190e4e05c79a4c22d2c4cc5fd7ca&amp;tr=http://bt.mp4ba.com:2710/announce</t>
  </si>
  <si>
    <t>http://www.mp4ba.com/show.php?hash=0412c3c4e11f190e4e05c79a4c22d2c4cc5fd7ca</t>
  </si>
  <si>
    <t>它在身后.It.Follows.2014.BD1080P.X264.AAC.English.CHS-ENG.Mp4Ba</t>
  </si>
  <si>
    <t>a63010a53d056bec8b605c8a3788471c00acba75</t>
  </si>
  <si>
    <t>magnet:?xt=urn:btih:a63010a53d056bec8b605c8a3788471c00acba75&amp;tr=http://bt.mp4ba.com:2710/announce</t>
  </si>
  <si>
    <t>http://www.mp4ba.com/show.php?hash=a63010a53d056bec8b605c8a3788471c00acba75</t>
  </si>
  <si>
    <t>它在身后.It.Follows.2014.BD720P.X264.AAC.English.CHS-ENG.Mp4Ba</t>
  </si>
  <si>
    <t>0ec5187852bb8a0bc400b623e9ab309a09c2653c</t>
  </si>
  <si>
    <t>magnet:?xt=urn:btih:0ec5187852bb8a0bc400b623e9ab309a09c2653c&amp;tr=http://bt.mp4ba.com:2710/announce</t>
  </si>
  <si>
    <t>http://www.mp4ba.com/show.php?hash=0ec5187852bb8a0bc400b623e9ab309a09c2653c</t>
  </si>
  <si>
    <t>真正男子汉.Takes.A.Real.Man.S01E06.HD1080P.X264.AAC.Mandarin.CHS.Mp4Ba</t>
  </si>
  <si>
    <t>10dbd94c01021d488c4ba1b40d791c4d2ddba7bb</t>
  </si>
  <si>
    <t>magnet:?xt=urn:btih:10dbd94c01021d488c4ba1b40d791c4d2ddba7bb&amp;tr=http://bt.mp4ba.com:2710/announce</t>
  </si>
  <si>
    <t>http://www.mp4ba.com/show.php?hash=10dbd94c01021d488c4ba1b40d791c4d2ddba7bb</t>
  </si>
  <si>
    <t>武媚娘传奇.台版.The.Empress.of.China.Ep28-47.2014.HD720P.X264.AAC.Mandarin.CHS.Mp4Ba</t>
  </si>
  <si>
    <t>15.4GB</t>
  </si>
  <si>
    <t>de994228e92babd829d4dc9779770a194fe8756e</t>
  </si>
  <si>
    <t>magnet:?xt=urn:btih:de994228e92babd829d4dc9779770a194fe8756e&amp;tr=http://bt.mp4ba.com:2710/announce</t>
  </si>
  <si>
    <t>http://www.mp4ba.com/show.php?hash=de994228e92babd829d4dc9779770a194fe8756e</t>
  </si>
  <si>
    <t>真正男子汉.Takes.A.Real.Man.S01E06.HD720P.X264.AAC.Mandarin.CHS.Mp4Ba</t>
  </si>
  <si>
    <t>84d57ae31c035ad908bf09256c0d45722aaf5645</t>
  </si>
  <si>
    <t>magnet:?xt=urn:btih:84d57ae31c035ad908bf09256c0d45722aaf5645&amp;tr=http://bt.mp4ba.com:2710/announce</t>
  </si>
  <si>
    <t>http://www.mp4ba.com/show.php?hash=84d57ae31c035ad908bf09256c0d45722aaf5645</t>
  </si>
  <si>
    <t>武媚娘传奇.台版.The.Empress.of.China.Ep28-47.2014.HD1080P.X264.AAC.Mandarin.CHS.Mp4Ba</t>
  </si>
  <si>
    <t>34.5GB</t>
  </si>
  <si>
    <t>f40133a4d37ea3dba15e651aea6fe72666b2b9e3</t>
  </si>
  <si>
    <t>magnet:?xt=urn:btih:f40133a4d37ea3dba15e651aea6fe72666b2b9e3&amp;tr=http://bt.mp4ba.com:2710/announce</t>
  </si>
  <si>
    <t>http://www.mp4ba.com/show.php?hash=f40133a4d37ea3dba15e651aea6fe72666b2b9e3</t>
  </si>
  <si>
    <t>海绵宝宝历险记：海绵出水.特效中英字幕.The.SpongeBob.Movie.Sponge.Out.of.Water.2015.BD1080P.X264.AAC.English&amp;amp;Mandarin&amp;amp;Cantonese.CHS-ENG.Mp4Ba</t>
  </si>
  <si>
    <t>79e689d547d67247a144f2108d8bf2693d0a716d</t>
  </si>
  <si>
    <t>magnet:?xt=urn:btih:79e689d547d67247a144f2108d8bf2693d0a716d&amp;tr=http://bt.mp4ba.com:2710/announce</t>
  </si>
  <si>
    <t>http://www.mp4ba.com/show.php?hash=79e689d547d67247a144f2108d8bf2693d0a716d</t>
  </si>
  <si>
    <t>海绵宝宝历险记：海绵出水.特效中英字幕.The.SpongeBob.Movie.Sponge.Out.of.Water.2015.BD720P.X264.AAC.English&amp;amp;Mandarin&amp;amp;Cantonese.CHS-ENG.Mp4Ba</t>
  </si>
  <si>
    <t>048b1ef6ef38da9a8f87ae9d64cf70587171c5d2</t>
  </si>
  <si>
    <t>magnet:?xt=urn:btih:048b1ef6ef38da9a8f87ae9d64cf70587171c5d2&amp;tr=http://bt.mp4ba.com:2710/announce</t>
  </si>
  <si>
    <t>http://www.mp4ba.com/show.php?hash=048b1ef6ef38da9a8f87ae9d64cf70587171c5d2</t>
  </si>
  <si>
    <t>长寿商会.Jangsu.Mart.2015.HD720P.X264.AAC.Korean.CHS.Mp4Ba</t>
  </si>
  <si>
    <t>621312a97fd63c79442ba529be77e60213c71155</t>
  </si>
  <si>
    <t>magnet:?xt=urn:btih:621312a97fd63c79442ba529be77e60213c71155&amp;tr=http://bt.mp4ba.com:2710/announce</t>
  </si>
  <si>
    <t>http://www.mp4ba.com/show.php?hash=621312a97fd63c79442ba529be77e60213c71155</t>
  </si>
  <si>
    <t>奔跑吧兄弟.第二季.Running.Man.S02E08.HD1080P.X264.AAC.Mandarin.CHS.Mp4Ba</t>
  </si>
  <si>
    <t>1358fc73930003b145b88a9dc86e3268a83ed28c</t>
  </si>
  <si>
    <t>magnet:?xt=urn:btih:1358fc73930003b145b88a9dc86e3268a83ed28c&amp;tr=http://bt.mp4ba.com:2710/announce</t>
  </si>
  <si>
    <t>http://www.mp4ba.com/show.php?hash=1358fc73930003b145b88a9dc86e3268a83ed28c</t>
  </si>
  <si>
    <t>奔跑吧兄弟.第二季.Running.Man.S02E08.HD720P.X264.AAC.Mandarin.CHS.Mp4Ba</t>
  </si>
  <si>
    <t>31da1f1a6f9ddb9e4b0d8dc6a8271fac08da56c6</t>
  </si>
  <si>
    <t>magnet:?xt=urn:btih:31da1f1a6f9ddb9e4b0d8dc6a8271fac08da56c6&amp;tr=http://bt.mp4ba.com:2710/announce</t>
  </si>
  <si>
    <t>http://www.mp4ba.com/show.php?hash=31da1f1a6f9ddb9e4b0d8dc6a8271fac08da56c6</t>
  </si>
  <si>
    <t>点对点.Dot.2.Dot.2014.HD720P.X264.AAC.Cantonese.CHS-ENG.Mp4Ba</t>
  </si>
  <si>
    <t>6e48a032bb1633d4899f523d17b7809f6b000836</t>
  </si>
  <si>
    <t>magnet:?xt=urn:btih:6e48a032bb1633d4899f523d17b7809f6b000836&amp;tr=http://bt.mp4ba.com:2710/announce</t>
  </si>
  <si>
    <t>http://www.mp4ba.com/show.php?hash=6e48a032bb1633d4899f523d17b7809f6b000836</t>
  </si>
  <si>
    <t>暗夜逐仇.Run.All.Night.2015.BD1080P.X264.AAC.English.CHS-ENG.Mp4Ba</t>
  </si>
  <si>
    <t>529ddec8dbbb02488cc7ab6ac789aca456d97c24</t>
  </si>
  <si>
    <t>magnet:?xt=urn:btih:529ddec8dbbb02488cc7ab6ac789aca456d97c24&amp;tr=http://bt.mp4ba.com:2710/announce</t>
  </si>
  <si>
    <t>http://www.mp4ba.com/show.php?hash=529ddec8dbbb02488cc7ab6ac789aca456d97c24</t>
  </si>
  <si>
    <t>暗夜逐仇.Run.All.Night.2015.BD720P.X264.AAC.English.CHS-ENG.Mp4Ba</t>
  </si>
  <si>
    <t>dad96da75238c1aa8703c971b1d5b47f64adda54</t>
  </si>
  <si>
    <t>magnet:?xt=urn:btih:dad96da75238c1aa8703c971b1d5b47f64adda54&amp;tr=http://bt.mp4ba.com:2710/announce</t>
  </si>
  <si>
    <t>http://www.mp4ba.com/show.php?hash=dad96da75238c1aa8703c971b1d5b47f64adda54</t>
  </si>
  <si>
    <t>幸存者.特效中英字幕.Survivor.2015.BD1080P.X264.AAC.English.CHS-ENG.Mp4Ba</t>
  </si>
  <si>
    <t>d815903faf002d1217546250e9f795faec1112c4</t>
  </si>
  <si>
    <t>magnet:?xt=urn:btih:d815903faf002d1217546250e9f795faec1112c4&amp;tr=http://bt.mp4ba.com:2710/announce</t>
  </si>
  <si>
    <t>http://www.mp4ba.com/show.php?hash=d815903faf002d1217546250e9f795faec1112c4</t>
  </si>
  <si>
    <t>幸存者.特效中英字幕.Survivor.2015.BD720P.X264.AAC.English.CHS-ENG.Mp4Ba</t>
  </si>
  <si>
    <t>3df4d439c16775b45b03a11c33141d0a8b3180fe</t>
  </si>
  <si>
    <t>magnet:?xt=urn:btih:3df4d439c16775b45b03a11c33141d0a8b3180fe&amp;tr=http://bt.mp4ba.com:2710/announce</t>
  </si>
  <si>
    <t>http://www.mp4ba.com/show.php?hash=3df4d439c16775b45b03a11c33141d0a8b3180fe</t>
  </si>
  <si>
    <t>潮拜武当.Wu.Tang.Rules.EP07-08.2015.HD1080P.X264.AAC.Cantonese&amp;amp;Mandarin.CHS.Mp4Ba</t>
  </si>
  <si>
    <t>9d4cd36071edfa76c89cdd069e3142a663129745</t>
  </si>
  <si>
    <t>magnet:?xt=urn:btih:9d4cd36071edfa76c89cdd069e3142a663129745&amp;tr=http://bt.mp4ba.com:2710/announce</t>
  </si>
  <si>
    <t>http://www.mp4ba.com/show.php?hash=9d4cd36071edfa76c89cdd069e3142a663129745</t>
  </si>
  <si>
    <t>潮拜武当.Wu.Tang.Rules.EP07-08.2015.HD720P.X264.AAC.Cantonese&amp;amp;Mandarin.CHS.Mp4Ba</t>
  </si>
  <si>
    <t>00cfc09d23e4c4cee1dbe63eefb596b2f5ddd9ef</t>
  </si>
  <si>
    <t>magnet:?xt=urn:btih:00cfc09d23e4c4cee1dbe63eefb596b2f5ddd9ef&amp;tr=http://bt.mp4ba.com:2710/announce</t>
  </si>
  <si>
    <t>http://www.mp4ba.com/show.php?hash=00cfc09d23e4c4cee1dbe63eefb596b2f5ddd9ef</t>
  </si>
  <si>
    <t>武媚娘传奇.台版.The.Empress.of.China.Ep46.2014.HD720P.X264.AAC.Mandarin.CHS.Mp4Ba</t>
  </si>
  <si>
    <t>545MB</t>
  </si>
  <si>
    <t>66eb8187b2fe0e5c0250ba5db83825f1dd8ea9ee</t>
  </si>
  <si>
    <t>magnet:?xt=urn:btih:66eb8187b2fe0e5c0250ba5db83825f1dd8ea9ee&amp;tr=http://bt.mp4ba.com:2710/announce</t>
  </si>
  <si>
    <t>http://www.mp4ba.com/show.php?hash=66eb8187b2fe0e5c0250ba5db83825f1dd8ea9ee</t>
  </si>
  <si>
    <t>海雾.Haemoo.2014.BD1080P.X264.AAC.Korean.CHS.Mp4Ba</t>
  </si>
  <si>
    <t>df7c89cbc90a75699d12f476e0a4baa807c66eed</t>
  </si>
  <si>
    <t>magnet:?xt=urn:btih:df7c89cbc90a75699d12f476e0a4baa807c66eed&amp;tr=http://bt.mp4ba.com:2710/announce</t>
  </si>
  <si>
    <t>http://www.mp4ba.com/show.php?hash=df7c89cbc90a75699d12f476e0a4baa807c66eed</t>
  </si>
  <si>
    <t>海雾.Haemoo.2014.BD720P.X264.AAC.Korean.CHS.Mp4Ba</t>
  </si>
  <si>
    <t>5ebccbf0857305314b4a37c5a9d0982b30c8249f</t>
  </si>
  <si>
    <t>magnet:?xt=urn:btih:5ebccbf0857305314b4a37c5a9d0982b30c8249f&amp;tr=http://bt.mp4ba.com:2710/announce</t>
  </si>
  <si>
    <t>http://www.mp4ba.com/show.php?hash=5ebccbf0857305314b4a37c5a9d0982b30c8249f</t>
  </si>
  <si>
    <t>海绵宝宝历险记：海绵出水.The.SpongeBob.Movie.Sponge.Out.of.Water.2015.BD1080P.X264.AAC.English&amp;amp;Mandarin&amp;amp;Cantonese.CHS-ENG.Mp4Ba</t>
  </si>
  <si>
    <t>8ab9d6665490836a586312031356dd340cf202af</t>
  </si>
  <si>
    <t>magnet:?xt=urn:btih:8ab9d6665490836a586312031356dd340cf202af&amp;tr=http://bt.mp4ba.com:2710/announce</t>
  </si>
  <si>
    <t>http://www.mp4ba.com/show.php?hash=8ab9d6665490836a586312031356dd340cf202af</t>
  </si>
  <si>
    <t>海绵宝宝历险记：海绵出水.The.SpongeBob.Movie.Sponge.Out.of.Water.2015.BD720P.X264.AAC.English&amp;amp;Mandarin&amp;amp;Cantonese.CHS-ENG.Mp4Ba</t>
  </si>
  <si>
    <t>3f29b14df8912383bea24bd66ed85e05c2407a01</t>
  </si>
  <si>
    <t>magnet:?xt=urn:btih:3f29b14df8912383bea24bd66ed85e05c2407a01&amp;tr=http://bt.mp4ba.com:2710/announce</t>
  </si>
  <si>
    <t>http://www.mp4ba.com/show.php?hash=3f29b14df8912383bea24bd66ed85e05c2407a01</t>
  </si>
  <si>
    <t>武媚娘传奇.台版.The.Empress.of.China.Ep45.2014.HD720P.X264.AAC.Mandarin.CHS.Mp4Ba</t>
  </si>
  <si>
    <t>553.3MB</t>
  </si>
  <si>
    <t>dbc674f69079b17fbd68420c57057bda7ee823fa</t>
  </si>
  <si>
    <t>magnet:?xt=urn:btih:dbc674f69079b17fbd68420c57057bda7ee823fa&amp;tr=http://bt.mp4ba.com:2710/announce</t>
  </si>
  <si>
    <t>http://www.mp4ba.com/show.php?hash=dbc674f69079b17fbd68420c57057bda7ee823fa</t>
  </si>
  <si>
    <t>赤道.Helios.2015.HD720P.X264.AAC.Mandarin.CHS.Mp4Ba</t>
  </si>
  <si>
    <t>afb2352c178bea158ffeb963c425fe67528fa678</t>
  </si>
  <si>
    <t>magnet:?xt=urn:btih:afb2352c178bea158ffeb963c425fe67528fa678&amp;tr=http://bt.mp4ba.com:2710/announce</t>
  </si>
  <si>
    <t>http://www.mp4ba.com/show.php?hash=afb2352c178bea158ffeb963c425fe67528fa678</t>
  </si>
  <si>
    <t>封门诡影.Nowhere.to.run.2015.HD720P.X264.AAC.Mandarin.CHS.Mp4Ba</t>
  </si>
  <si>
    <t>637.3MB</t>
  </si>
  <si>
    <t>8e51f574aea22c38713dde201eb89bae7f29e198</t>
  </si>
  <si>
    <t>magnet:?xt=urn:btih:8e51f574aea22c38713dde201eb89bae7f29e198&amp;tr=http://bt.mp4ba.com:2710/announce</t>
  </si>
  <si>
    <t>http://www.mp4ba.com/show.php?hash=8e51f574aea22c38713dde201eb89bae7f29e198</t>
  </si>
  <si>
    <t>赤道.Helios.2015.HD1080P.X264.AAC.Mandarin.CHS.Mp4Ba</t>
  </si>
  <si>
    <t>bc91fe2d420aad7e3e15d5cb5483cd7bf311da92</t>
  </si>
  <si>
    <t>magnet:?xt=urn:btih:bc91fe2d420aad7e3e15d5cb5483cd7bf311da92&amp;tr=http://bt.mp4ba.com:2710/announce</t>
  </si>
  <si>
    <t>http://www.mp4ba.com/show.php?hash=bc91fe2d420aad7e3e15d5cb5483cd7bf311da92</t>
  </si>
  <si>
    <t>危险的见面礼2.Enemies.In-Law.2015.HD720P.X264.AAC.Korean.CHS.Mp4Ba</t>
  </si>
  <si>
    <t>895f0b242ad139c440f2cdb1f0823c87a81b7cc2</t>
  </si>
  <si>
    <t>magnet:?xt=urn:btih:895f0b242ad139c440f2cdb1f0823c87a81b7cc2&amp;tr=http://bt.mp4ba.com:2710/announce</t>
  </si>
  <si>
    <t>http://www.mp4ba.com/show.php?hash=895f0b242ad139c440f2cdb1f0823c87a81b7cc2</t>
  </si>
  <si>
    <t>武媚娘传奇.台版.The.Empress.of.China.Ep44.2014.HD720P.X264.AAC.Mandarin.CHS.Mp4Ba</t>
  </si>
  <si>
    <t>578.8MB</t>
  </si>
  <si>
    <t>3565f835b7ab7e3cad9ebaa86eb377e4208db9c1</t>
  </si>
  <si>
    <t>magnet:?xt=urn:btih:3565f835b7ab7e3cad9ebaa86eb377e4208db9c1&amp;tr=http://bt.mp4ba.com:2710/announce</t>
  </si>
  <si>
    <t>http://www.mp4ba.com/show.php?hash=3565f835b7ab7e3cad9ebaa86eb377e4208db9c1</t>
  </si>
  <si>
    <t>潮拜武当.Wu.Tang.Rules.EP06.2015.HD1080P.X264.AAC.Cantonese&amp;amp;Mandarin.CHS.Mp4Ba</t>
  </si>
  <si>
    <t>d2639afc9785cb957965a0bb986cb0ce5955b788</t>
  </si>
  <si>
    <t>magnet:?xt=urn:btih:d2639afc9785cb957965a0bb986cb0ce5955b788&amp;tr=http://bt.mp4ba.com:2710/announce</t>
  </si>
  <si>
    <t>http://www.mp4ba.com/show.php?hash=d2639afc9785cb957965a0bb986cb0ce5955b788</t>
  </si>
  <si>
    <t>潮拜武当.Wu.Tang.Rules.EP06.2015.HD720P.X264.AAC.Cantonese&amp;amp;Mandarin.CHS.Mp4Ba</t>
  </si>
  <si>
    <t>920.3MB</t>
  </si>
  <si>
    <t>e58a2df67c912730b99129fb9e7c388ead143943</t>
  </si>
  <si>
    <t>magnet:?xt=urn:btih:e58a2df67c912730b99129fb9e7c388ead143943&amp;tr=http://bt.mp4ba.com:2710/announce</t>
  </si>
  <si>
    <t>http://www.mp4ba.com/show.php?hash=e58a2df67c912730b99129fb9e7c388ead143943</t>
  </si>
  <si>
    <t>哆啦A梦：伴我同行.Stand.by.Me.Doraemon.2014.BD720P.X264.AAC.Japanese&amp;amp;Mandarin&amp;amp;Cantonese.CHS.Mp4Ba</t>
  </si>
  <si>
    <t>3f02d1dcb036793f3f13b650e49b041f1f16a6b7</t>
  </si>
  <si>
    <t>magnet:?xt=urn:btih:3f02d1dcb036793f3f13b650e49b041f1f16a6b7&amp;tr=http://bt.mp4ba.com:2710/announce</t>
  </si>
  <si>
    <t>http://www.mp4ba.com/show.php?hash=3f02d1dcb036793f3f13b650e49b041f1f16a6b7</t>
  </si>
  <si>
    <t>哆啦A梦：伴我同行.Stand.by.Me.Doraemon.2014.BD1080P.X264.AAC.Japanese&amp;amp;Mandarin&amp;amp;Cantonese.CHS.Mp4Ba</t>
  </si>
  <si>
    <t>f238da1840537319c953ccd7b7287be02e1efbc7</t>
  </si>
  <si>
    <t>magnet:?xt=urn:btih:f238da1840537319c953ccd7b7287be02e1efbc7&amp;tr=http://bt.mp4ba.com:2710/announce</t>
  </si>
  <si>
    <t>http://www.mp4ba.com/show.php?hash=f238da1840537319c953ccd7b7287be02e1efbc7</t>
  </si>
  <si>
    <t>成人初学者.Adult.Beginners.2014.HD720P.X264.AAC.English.CHS-ENG.Mp4Ba</t>
  </si>
  <si>
    <t>fbda07b9b1a85a803d1a18efe636dcfb1c8f5641</t>
  </si>
  <si>
    <t>magnet:?xt=urn:btih:fbda07b9b1a85a803d1a18efe636dcfb1c8f5641&amp;tr=http://bt.mp4ba.com:2710/announce</t>
  </si>
  <si>
    <t>http://www.mp4ba.com/show.php?hash=fbda07b9b1a85a803d1a18efe636dcfb1c8f5641</t>
  </si>
  <si>
    <t>王牌特工：特工学院.特效中英字幕.Kingsman.The.Secret.Service.2015.BD1080P.X264.AAC.English&amp;amp;Mandarin.CHS-ENG.Mp4Ba</t>
  </si>
  <si>
    <t>65ddf018c069602d00bf8da53392be09bdb5494b</t>
  </si>
  <si>
    <t>magnet:?xt=urn:btih:65ddf018c069602d00bf8da53392be09bdb5494b&amp;tr=http://bt.mp4ba.com:2710/announce</t>
  </si>
  <si>
    <t>http://www.mp4ba.com/show.php?hash=65ddf018c069602d00bf8da53392be09bdb5494b</t>
  </si>
  <si>
    <t>潮拜武当.Wu.Tang.Rules.EP01-05.2015.HD1080P.X264.AAC.Cantonese&amp;amp;Mandarin.CHS.Mp4Ba</t>
  </si>
  <si>
    <t>9.6GB</t>
  </si>
  <si>
    <t>270ddd8856e120f319711fd59e503b872703655c</t>
  </si>
  <si>
    <t>magnet:?xt=urn:btih:270ddd8856e120f319711fd59e503b872703655c&amp;tr=http://bt.mp4ba.com:2710/announce</t>
  </si>
  <si>
    <t>http://www.mp4ba.com/show.php?hash=270ddd8856e120f319711fd59e503b872703655c</t>
  </si>
  <si>
    <t>潮拜武当.Wu.Tang.Rules.EP01-05.2015.HD720P.X264.AAC.Cantonese&amp;amp;Mandarin.CHS.Mp4Ba</t>
  </si>
  <si>
    <t>6ea103183f3ccd86d63fe40e60e1573a96d15576</t>
  </si>
  <si>
    <t>magnet:?xt=urn:btih:6ea103183f3ccd86d63fe40e60e1573a96d15576&amp;tr=http://bt.mp4ba.com:2710/announce</t>
  </si>
  <si>
    <t>http://www.mp4ba.com/show.php?hash=6ea103183f3ccd86d63fe40e60e1573a96d15576</t>
  </si>
  <si>
    <t>刺客学妹.Barely.Lethal.2015.HD1080P.X264.AAC.English.CHS-ENG.Mp4Ba</t>
  </si>
  <si>
    <t>48ffe3ccd6fd9344bf30a2f24f9d36458336fa3b</t>
  </si>
  <si>
    <t>magnet:?xt=urn:btih:48ffe3ccd6fd9344bf30a2f24f9d36458336fa3b&amp;tr=http://bt.mp4ba.com:2710/announce</t>
  </si>
  <si>
    <t>http://www.mp4ba.com/show.php?hash=48ffe3ccd6fd9344bf30a2f24f9d36458336fa3b</t>
  </si>
  <si>
    <t>刺客学妹.Barely.Lethal.2015.HD720P.X264.AAC.English.CHS-ENG.Mp4Ba</t>
  </si>
  <si>
    <t>39f21393727eb893b7ff6beddedafe69f69ae2ba</t>
  </si>
  <si>
    <t>magnet:?xt=urn:btih:39f21393727eb893b7ff6beddedafe69f69ae2ba&amp;tr=http://bt.mp4ba.com:2710/announce</t>
  </si>
  <si>
    <t>http://www.mp4ba.com/show.php?hash=39f21393727eb893b7ff6beddedafe69f69ae2ba</t>
  </si>
  <si>
    <t>武媚娘传奇.台版.The.Empress.of.China.Ep43.2014.HD720P.X264.AAC.Mandarin.CHS.Mp4Ba</t>
  </si>
  <si>
    <t>562.3MB</t>
  </si>
  <si>
    <t>1d0d75f5092d537e5c3fe7d45c615b7aea1c48c9</t>
  </si>
  <si>
    <t>magnet:?xt=urn:btih:1d0d75f5092d537e5c3fe7d45c615b7aea1c48c9&amp;tr=http://bt.mp4ba.com:2710/announce</t>
  </si>
  <si>
    <t>http://www.mp4ba.com/show.php?hash=1d0d75f5092d537e5c3fe7d45c615b7aea1c48c9</t>
  </si>
  <si>
    <t>小羊肖恩电影版.Shaun.the.Sheep.Movie.2015.BD1080P.X264.AAC.English.ENG.Mp4Ba</t>
  </si>
  <si>
    <t>d28d41a05294f77bd9e3945fec20b9e4de8f783a</t>
  </si>
  <si>
    <t>magnet:?xt=urn:btih:d28d41a05294f77bd9e3945fec20b9e4de8f783a&amp;tr=http://bt.mp4ba.com:2710/announce</t>
  </si>
  <si>
    <t>http://www.mp4ba.com/show.php?hash=d28d41a05294f77bd9e3945fec20b9e4de8f783a</t>
  </si>
  <si>
    <t>小羊肖恩电影版.Shaun.the.Sheep.Movie.2015.BD720P.X264.AAC.English.ENG.Mp4Ba</t>
  </si>
  <si>
    <t>ae64044a92f55d5cddba143603fcce68a757d0d5</t>
  </si>
  <si>
    <t>magnet:?xt=urn:btih:ae64044a92f55d5cddba143603fcce68a757d0d5&amp;tr=http://bt.mp4ba.com:2710/announce</t>
  </si>
  <si>
    <t>http://www.mp4ba.com/show.php?hash=ae64044a92f55d5cddba143603fcce68a757d0d5</t>
  </si>
  <si>
    <t>风云雄霸天下.Stormriders.1998.BD1080P.X264.AAC.Cantonese&amp;amp;Mandarin.CHS.Mp4Ba</t>
  </si>
  <si>
    <t>142b83634cf023dd5f4fa46d77c3e92bcb467f84</t>
  </si>
  <si>
    <t>magnet:?xt=urn:btih:142b83634cf023dd5f4fa46d77c3e92bcb467f84&amp;tr=http://bt.mp4ba.com:2710/announce</t>
  </si>
  <si>
    <t>http://www.mp4ba.com/show.php?hash=142b83634cf023dd5f4fa46d77c3e92bcb467f84</t>
  </si>
  <si>
    <t>风云雄霸天下.Stormriders.1998.BD720P.X264.AAC.Cantonese&amp;amp;Mandarin.CHS.Mp4Ba</t>
  </si>
  <si>
    <t>a3f8a80596e69728b71af35fb4c12f8988166ab9</t>
  </si>
  <si>
    <t>magnet:?xt=urn:btih:a3f8a80596e69728b71af35fb4c12f8988166ab9&amp;tr=http://bt.mp4ba.com:2710/announce</t>
  </si>
  <si>
    <t>http://www.mp4ba.com/show.php?hash=a3f8a80596e69728b71af35fb4c12f8988166ab9</t>
  </si>
  <si>
    <t>商务囧途.原盘中英字幕.Unfinished.Business.2015.BD1080P.X264.AAC.English.CHS-ENG.Mp4Ba</t>
  </si>
  <si>
    <t>6747987c3abce47833c1d9d12b8c5ea258a71966</t>
  </si>
  <si>
    <t>magnet:?xt=urn:btih:6747987c3abce47833c1d9d12b8c5ea258a71966&amp;tr=http://bt.mp4ba.com:2710/announce</t>
  </si>
  <si>
    <t>http://www.mp4ba.com/show.php?hash=6747987c3abce47833c1d9d12b8c5ea258a71966</t>
  </si>
  <si>
    <t>商务囧途.原盘中英字幕.Unfinished.Business.2015.BD720P.X264.AAC.English.CHS-ENG.Mp4Ba</t>
  </si>
  <si>
    <t>55bd9913825d95da3cd3603bbff42ab1372c3abb</t>
  </si>
  <si>
    <t>magnet:?xt=urn:btih:55bd9913825d95da3cd3603bbff42ab1372c3abb&amp;tr=http://bt.mp4ba.com:2710/announce</t>
  </si>
  <si>
    <t>http://www.mp4ba.com/show.php?hash=55bd9913825d95da3cd3603bbff42ab1372c3abb</t>
  </si>
  <si>
    <t>真正男子汉.Takes.A.Real.Man.S01E05.HD1080P.X264.AAC.Mandarin.CHS.Mp4Ba</t>
  </si>
  <si>
    <t>0f357614b0edab6956b36147df27f1390ce2fe15</t>
  </si>
  <si>
    <t>magnet:?xt=urn:btih:0f357614b0edab6956b36147df27f1390ce2fe15&amp;tr=http://bt.mp4ba.com:2710/announce</t>
  </si>
  <si>
    <t>http://www.mp4ba.com/show.php?hash=0f357614b0edab6956b36147df27f1390ce2fe15</t>
  </si>
  <si>
    <t>真正男子汉.Takes.A.Real.Man.S01E05.HD720P.X264.AAC.Mandarin.CHS.Mp4Ba</t>
  </si>
  <si>
    <t>280a9da7367e437ddab49e3b0883a0b500b12e59</t>
  </si>
  <si>
    <t>magnet:?xt=urn:btih:280a9da7367e437ddab49e3b0883a0b500b12e59&amp;tr=http://bt.mp4ba.com:2710/announce</t>
  </si>
  <si>
    <t>http://www.mp4ba.com/show.php?hash=280a9da7367e437ddab49e3b0883a0b500b12e59</t>
  </si>
  <si>
    <t>纸之月.Pale.Moon.2014.BD1080P.X264.AAC.Japanese.CHS.Mp4Ba</t>
  </si>
  <si>
    <t>b7a631e043813e2b77af0979784a67c02a8c9a10</t>
  </si>
  <si>
    <t>magnet:?xt=urn:btih:b7a631e043813e2b77af0979784a67c02a8c9a10&amp;tr=http://bt.mp4ba.com:2710/announce</t>
  </si>
  <si>
    <t>http://www.mp4ba.com/show.php?hash=b7a631e043813e2b77af0979784a67c02a8c9a10</t>
  </si>
  <si>
    <t>纸之月.Pale.Moon.2014.BD720P.X264.AAC.Japanese.CHS.Mp4Ba</t>
  </si>
  <si>
    <t>4024d00ad7f89983acd2fba7ffbdc4b0f8405037</t>
  </si>
  <si>
    <t>magnet:?xt=urn:btih:4024d00ad7f89983acd2fba7ffbdc4b0f8405037&amp;tr=http://bt.mp4ba.com:2710/announce</t>
  </si>
  <si>
    <t>http://www.mp4ba.com/show.php?hash=4024d00ad7f89983acd2fba7ffbdc4b0f8405037</t>
  </si>
  <si>
    <t>D坂杀人事件.Murder.on.D.Street.2015.BD1080P.X264.AAC.Japanese.CHS.Mp4Ba</t>
  </si>
  <si>
    <t>3e8f7abfb0940c88771104911bc41a7cb385e066</t>
  </si>
  <si>
    <t>magnet:?xt=urn:btih:3e8f7abfb0940c88771104911bc41a7cb385e066&amp;tr=http://bt.mp4ba.com:2710/announce</t>
  </si>
  <si>
    <t>http://www.mp4ba.com/show.php?hash=3e8f7abfb0940c88771104911bc41a7cb385e066</t>
  </si>
  <si>
    <t>D坂杀人事件.Murder.on.D.Street.2015.BD720P.X264.AAC.Japanese.CHS.Mp4Ba</t>
  </si>
  <si>
    <t>c01a492ab144cac85ddadaa01ed816c20fd4d5fd</t>
  </si>
  <si>
    <t>magnet:?xt=urn:btih:c01a492ab144cac85ddadaa01ed816c20fd4d5fd&amp;tr=http://bt.mp4ba.com:2710/announce</t>
  </si>
  <si>
    <t>http://www.mp4ba.com/show.php?hash=c01a492ab144cac85ddadaa01ed816c20fd4d5fd</t>
  </si>
  <si>
    <t>后会无期.The.Continent.2014.BD1080P.X264.AAC.Mandarin.CHS.Mp4Ba</t>
  </si>
  <si>
    <t>f214bb23dfd517fe8f86a3272f97d1f3fbd06af6</t>
  </si>
  <si>
    <t>magnet:?xt=urn:btih:f214bb23dfd517fe8f86a3272f97d1f3fbd06af6&amp;tr=http://bt.mp4ba.com:2710/announce</t>
  </si>
  <si>
    <t>http://www.mp4ba.com/show.php?hash=f214bb23dfd517fe8f86a3272f97d1f3fbd06af6</t>
  </si>
  <si>
    <t>超能查派.特效中英字幕.Chappie.2015.BD1080P.X264.AAC.English.CHS-ENG.Mp4Ba</t>
  </si>
  <si>
    <t>218bbeea4765a17d777a98d44756fb4ca6c908e4</t>
  </si>
  <si>
    <t>magnet:?xt=urn:btih:218bbeea4765a17d777a98d44756fb4ca6c908e4&amp;tr=http://bt.mp4ba.com:2710/announce</t>
  </si>
  <si>
    <t>http://www.mp4ba.com/show.php?hash=218bbeea4765a17d777a98d44756fb4ca6c908e4</t>
  </si>
  <si>
    <t>奔跑吧兄弟.第二季.Running.Man.S02E07.HD1080P.X264.AAC.Mandarin.CHS.Mp4Ba</t>
  </si>
  <si>
    <t>e88b83357803f70f3b19ae4e4fc692854c8635ee</t>
  </si>
  <si>
    <t>magnet:?xt=urn:btih:e88b83357803f70f3b19ae4e4fc692854c8635ee&amp;tr=http://bt.mp4ba.com:2710/announce</t>
  </si>
  <si>
    <t>http://www.mp4ba.com/show.php?hash=e88b83357803f70f3b19ae4e4fc692854c8635ee</t>
  </si>
  <si>
    <t>奔跑吧兄弟.第二季.Running.Man.S02E07.HD720P.X264.AAC.Mandarin.CHS.Mp4Ba</t>
  </si>
  <si>
    <t>bb5dda836e307f6ebebab9d8a737257a08052573</t>
  </si>
  <si>
    <t>magnet:?xt=urn:btih:bb5dda836e307f6ebebab9d8a737257a08052573&amp;tr=http://bt.mp4ba.com:2710/announce</t>
  </si>
  <si>
    <t>http://www.mp4ba.com/show.php?hash=bb5dda836e307f6ebebab9d8a737257a08052573</t>
  </si>
  <si>
    <t>超能查派.特效中英字幕.Chappie.2015.BD720P.X264.AAC.English.CHS-ENG.Mp4Ba</t>
  </si>
  <si>
    <t>1c4a1c53c70eb7eb8489ee21bb17f9b214904d92</t>
  </si>
  <si>
    <t>magnet:?xt=urn:btih:1c4a1c53c70eb7eb8489ee21bb17f9b214904d92&amp;tr=http://bt.mp4ba.com:2710/announce</t>
  </si>
  <si>
    <t>http://www.mp4ba.com/show.php?hash=1c4a1c53c70eb7eb8489ee21bb17f9b214904d92</t>
  </si>
  <si>
    <t>后会无期.The.Continent.2014.BD720P.X264.AAC.Mandarin.CHS.Mp4Ba</t>
  </si>
  <si>
    <t>da621a3e6ec1175438d338ca3d8269be52314c73</t>
  </si>
  <si>
    <t>magnet:?xt=urn:btih:da621a3e6ec1175438d338ca3d8269be52314c73&amp;tr=http://bt.mp4ba.com:2710/announce</t>
  </si>
  <si>
    <t>http://www.mp4ba.com/show.php?hash=da621a3e6ec1175438d338ca3d8269be52314c73</t>
  </si>
  <si>
    <t>笑傲江湖.三部曲.Swordsman.1990-1993.BD1080P.X264.AAC.Cantonese&amp;amp;Mandarin.CHS.Mp4Ba</t>
  </si>
  <si>
    <t>1b97149822b3b853cd78f22749dcc5572ed2e1dd</t>
  </si>
  <si>
    <t>magnet:?xt=urn:btih:1b97149822b3b853cd78f22749dcc5572ed2e1dd&amp;tr=http://bt.mp4ba.com:2710/announce</t>
  </si>
  <si>
    <t>http://www.mp4ba.com/show.php?hash=1b97149822b3b853cd78f22749dcc5572ed2e1dd</t>
  </si>
  <si>
    <t>笑傲江湖.三部曲.Swordsman.1990-1993.BD720P.X264.AAC.Cantonese&amp;amp;Mandarin.CHS.Mp4Ba</t>
  </si>
  <si>
    <t>51729059fe6387aec083ad4edde034d6af3999f0</t>
  </si>
  <si>
    <t>magnet:?xt=urn:btih:51729059fe6387aec083ad4edde034d6af3999f0&amp;tr=http://bt.mp4ba.com:2710/announce</t>
  </si>
  <si>
    <t>http://www.mp4ba.com/show.php?hash=51729059fe6387aec083ad4edde034d6af3999f0</t>
  </si>
  <si>
    <t>武媚娘传奇.台版.The.Empress.of.China.Ep42.2014.HD720P.X264.AAC.Mandarin.CHS.Mp4Ba</t>
  </si>
  <si>
    <t>564.5MB</t>
  </si>
  <si>
    <t>0d2cbb3baeb15b38e4e406cbe5c628af72d72676</t>
  </si>
  <si>
    <t>magnet:?xt=urn:btih:0d2cbb3baeb15b38e4e406cbe5c628af72d72676&amp;tr=http://bt.mp4ba.com:2710/announce</t>
  </si>
  <si>
    <t>http://www.mp4ba.com/show.php?hash=0d2cbb3baeb15b38e4e406cbe5c628af72d72676</t>
  </si>
  <si>
    <t>完美音调2.修复版.Pitch.Perfect.2.2015.HD1080P.X264.AAC.English.CHS.Mp4Ba</t>
  </si>
  <si>
    <t>fe5eee0632a30f47ffe2e0b3ae36b20939616a85</t>
  </si>
  <si>
    <t>magnet:?xt=urn:btih:fe5eee0632a30f47ffe2e0b3ae36b20939616a85&amp;tr=http://bt.mp4ba.com:2710/announce</t>
  </si>
  <si>
    <t>http://www.mp4ba.com/show.php?hash=fe5eee0632a30f47ffe2e0b3ae36b20939616a85</t>
  </si>
  <si>
    <t>完美音调2.修复版.Pitch.Perfect.2.2015.HD720P.X264.AAC.English.CHS.Mp4Ba</t>
  </si>
  <si>
    <t>b1cf1594ebfea678a7f300c9750bfe4ed8f685d5</t>
  </si>
  <si>
    <t>magnet:?xt=urn:btih:b1cf1594ebfea678a7f300c9750bfe4ed8f685d5&amp;tr=http://bt.mp4ba.com:2710/announce</t>
  </si>
  <si>
    <t>http://www.mp4ba.com/show.php?hash=b1cf1594ebfea678a7f300c9750bfe4ed8f685d5</t>
  </si>
  <si>
    <t>花宵道中.A.Courtesan.with.Flowered.Skin.2014.BD720P.X264.AAC.Japanese.CHS.Mp4Ba</t>
  </si>
  <si>
    <t>f6baf77279a22e28c016140883d0365e66433a44</t>
  </si>
  <si>
    <t>magnet:?xt=urn:btih:f6baf77279a22e28c016140883d0365e66433a44&amp;tr=http://bt.mp4ba.com:2710/announce</t>
  </si>
  <si>
    <t>http://www.mp4ba.com/show.php?hash=f6baf77279a22e28c016140883d0365e66433a44</t>
  </si>
  <si>
    <t>花宵道中.A.Courtesan.with.Flowered.Skin.2014.BD1080P.X264.AAC.Japanese.CHS.Mp4Ba</t>
  </si>
  <si>
    <t>6904ad48b4f44517ba630df851b17fe1570e3596</t>
  </si>
  <si>
    <t>magnet:?xt=urn:btih:6904ad48b4f44517ba630df851b17fe1570e3596&amp;tr=http://bt.mp4ba.com:2710/announce</t>
  </si>
  <si>
    <t>http://www.mp4ba.com/show.php?hash=6904ad48b4f44517ba630df851b17fe1570e3596</t>
  </si>
  <si>
    <t>戴维克罗的恋爱和魔法.Miracle.Devil.Claus.Love.and.Magic.2014.BD1080P.X264.AAC.Japanese.CHS.Mp4Ba</t>
  </si>
  <si>
    <t>8d1aab90f0bd418d21fe13202f993b0828e27ae0</t>
  </si>
  <si>
    <t>magnet:?xt=urn:btih:8d1aab90f0bd418d21fe13202f993b0828e27ae0&amp;tr=http://bt.mp4ba.com:2710/announce</t>
  </si>
  <si>
    <t>http://www.mp4ba.com/show.php?hash=8d1aab90f0bd418d21fe13202f993b0828e27ae0</t>
  </si>
  <si>
    <t>戴维克罗的恋爱和魔法.Miracle.Devil.Claus.Love.and.Magic.2014.BD720P.X264.AAC.Japanese.CHS.Mp4Ba</t>
  </si>
  <si>
    <t>077abef539a9caf6e9197952b30f8fa024280821</t>
  </si>
  <si>
    <t>magnet:?xt=urn:btih:077abef539a9caf6e9197952b30f8fa024280821&amp;tr=http://bt.mp4ba.com:2710/announce</t>
  </si>
  <si>
    <t>http://www.mp4ba.com/show.php?hash=077abef539a9caf6e9197952b30f8fa024280821</t>
  </si>
  <si>
    <t>时光尽头的恋人.The.Age.of.Adaline.2015.HD720P.X264.AAC.English.CHS-ENG.Mp4Ba</t>
  </si>
  <si>
    <t>8104804d2734a0b80e41a70f26b0c9895f13218b</t>
  </si>
  <si>
    <t>magnet:?xt=urn:btih:8104804d2734a0b80e41a70f26b0c9895f13218b&amp;tr=http://bt.mp4ba.com:2710/announce</t>
  </si>
  <si>
    <t>http://www.mp4ba.com/show.php?hash=8104804d2734a0b80e41a70f26b0c9895f13218b</t>
  </si>
  <si>
    <t>武媚娘传奇.台版.The.Empress.of.China.Ep41.2014.HD720P.X264.AAC.Mandarin.CHS.Mp4Ba</t>
  </si>
  <si>
    <t>566.5MB</t>
  </si>
  <si>
    <t>152112a8a7cbcc864c7c506a9cd261684da3ba15</t>
  </si>
  <si>
    <t>magnet:?xt=urn:btih:152112a8a7cbcc864c7c506a9cd261684da3ba15&amp;tr=http://bt.mp4ba.com:2710/announce</t>
  </si>
  <si>
    <t>http://www.mp4ba.com/show.php?hash=152112a8a7cbcc864c7c506a9cd261684da3ba15</t>
  </si>
  <si>
    <t>华丽转身.全集.Limelight.Years.EP01-21.2015.HD1080P.X264.AAC.Cantonese&amp;amp;Mandarin.CHS.Mp4Ba</t>
  </si>
  <si>
    <t>42.5GB</t>
  </si>
  <si>
    <t>5de14ec453dac5c86d8d3dc65763be7360f690c2</t>
  </si>
  <si>
    <t>magnet:?xt=urn:btih:5de14ec453dac5c86d8d3dc65763be7360f690c2&amp;tr=http://bt.mp4ba.com:2710/announce</t>
  </si>
  <si>
    <t>http://www.mp4ba.com/show.php?hash=5de14ec453dac5c86d8d3dc65763be7360f690c2</t>
  </si>
  <si>
    <t>华丽转身.全集.Limelight.Years.EP01-21.2015.HD720P.X264.AAC.Cantonese&amp;amp;Mandarin.CHS.Mp4Ba</t>
  </si>
  <si>
    <t>19.7GB</t>
  </si>
  <si>
    <t>c5b06391dcd146e600fe63d01b804790f9a17d41</t>
  </si>
  <si>
    <t>magnet:?xt=urn:btih:c5b06391dcd146e600fe63d01b804790f9a17d41&amp;tr=http://bt.mp4ba.com:2710/announce</t>
  </si>
  <si>
    <t>http://www.mp4ba.com/show.php?hash=c5b06391dcd146e600fe63d01b804790f9a17d41</t>
  </si>
  <si>
    <t>魔力月光.Magic.in.the.Moonlight.2014.BD1080P.X264.AAC.English.CHS-ENG.Mp4Ba</t>
  </si>
  <si>
    <t>9ac46997b8538404e7c966d5a93effd55553983c</t>
  </si>
  <si>
    <t>magnet:?xt=urn:btih:9ac46997b8538404e7c966d5a93effd55553983c&amp;tr=http://bt.mp4ba.com:2710/announce</t>
  </si>
  <si>
    <t>http://www.mp4ba.com/show.php?hash=9ac46997b8538404e7c966d5a93effd55553983c</t>
  </si>
  <si>
    <t>魔力月光.Magic.in.the.Moonlight.2014.BD720P.X264.AAC.English.CHS-ENG.Mp4Ba</t>
  </si>
  <si>
    <t>b31f0f48f544fc4573ed4383dd7367e526167199</t>
  </si>
  <si>
    <t>magnet:?xt=urn:btih:b31f0f48f544fc4573ed4383dd7367e526167199&amp;tr=http://bt.mp4ba.com:2710/announce</t>
  </si>
  <si>
    <t>http://www.mp4ba.com/show.php?hash=b31f0f48f544fc4573ed4383dd7367e526167199</t>
  </si>
  <si>
    <t>何以笙箫默.You.Are.My.Sunshine.2015.HD720P.X264.AAC.Mandarin.CHS.Mp4Ba</t>
  </si>
  <si>
    <t>f4e03ee602cbeef339e30bcb67b6435fdf751ae9</t>
  </si>
  <si>
    <t>magnet:?xt=urn:btih:f4e03ee602cbeef339e30bcb67b6435fdf751ae9&amp;tr=http://bt.mp4ba.com:2710/announce</t>
  </si>
  <si>
    <t>http://www.mp4ba.com/show.php?hash=f4e03ee602cbeef339e30bcb67b6435fdf751ae9</t>
  </si>
  <si>
    <t>何以笙箫默.You.Are.My.Sunshine.2015.HD1080P.X264.AAC.Mandarin.CHS.Mp4Ba</t>
  </si>
  <si>
    <t>331481512d31bc71217a975a17a975f64126bd6f</t>
  </si>
  <si>
    <t>magnet:?xt=urn:btih:331481512d31bc71217a975a17a975f64126bd6f&amp;tr=http://bt.mp4ba.com:2710/announce</t>
  </si>
  <si>
    <t>http://www.mp4ba.com/show.php?hash=331481512d31bc71217a975a17a975f64126bd6f</t>
  </si>
  <si>
    <t>公路美人.Highway.of.Love.2015.HD720P.X264.AAC.Mandarin.CHS-ENG.Mp4Ba</t>
  </si>
  <si>
    <t>b9a323e08a1c84a5517f20b8746ea53aa3f22736</t>
  </si>
  <si>
    <t>magnet:?xt=urn:btih:b9a323e08a1c84a5517f20b8746ea53aa3f22736&amp;tr=http://bt.mp4ba.com:2710/announce</t>
  </si>
  <si>
    <t>http://www.mp4ba.com/show.php?hash=b9a323e08a1c84a5517f20b8746ea53aa3f22736</t>
  </si>
  <si>
    <t>武媚娘传奇.台版.The.Empress.of.China.Ep40.2014.HD720P.X264.AAC.Mandarin.CHS.Mp4Ba</t>
  </si>
  <si>
    <t>564.3MB</t>
  </si>
  <si>
    <t>334c3425486159073ce660ccf3e8fde13bc951f4</t>
  </si>
  <si>
    <t>magnet:?xt=urn:btih:334c3425486159073ce660ccf3e8fde13bc951f4&amp;tr=http://bt.mp4ba.com:2710/announce</t>
  </si>
  <si>
    <t>http://www.mp4ba.com/show.php?hash=334c3425486159073ce660ccf3e8fde13bc951f4</t>
  </si>
  <si>
    <t>杀人依赖.The.Deal.2015.HD720P.X264.AAC.Korean.CHS.Mp4Ba</t>
  </si>
  <si>
    <t>849f58be71c111542d2d28751b5c5964615f3fdb</t>
  </si>
  <si>
    <t>magnet:?xt=urn:btih:849f58be71c111542d2d28751b5c5964615f3fdb&amp;tr=http://bt.mp4ba.com:2710/announce</t>
  </si>
  <si>
    <t>http://www.mp4ba.com/show.php?hash=849f58be71c111542d2d28751b5c5964615f3fdb</t>
  </si>
  <si>
    <t>华丽转身.Limelight.Years.EP20.2015.HD1080P.X264.AAC.Cantonese&amp;amp;Mandarin.CHS.Mp4Ba</t>
  </si>
  <si>
    <t>ada5134509a7bfc7c0a89669f8c3611300f38ea5</t>
  </si>
  <si>
    <t>magnet:?xt=urn:btih:ada5134509a7bfc7c0a89669f8c3611300f38ea5&amp;tr=http://bt.mp4ba.com:2710/announce</t>
  </si>
  <si>
    <t>http://www.mp4ba.com/show.php?hash=ada5134509a7bfc7c0a89669f8c3611300f38ea5</t>
  </si>
  <si>
    <t>华丽转身.Limelight.Years.EP20.2015.HD720P.X264.AAC.Cantonese&amp;amp;Mandarin.CHS.Mp4Ba</t>
  </si>
  <si>
    <t>928MB</t>
  </si>
  <si>
    <t>f09c2a819654bb1805008f24eaf252cc869473c8</t>
  </si>
  <si>
    <t>magnet:?xt=urn:btih:f09c2a819654bb1805008f24eaf252cc869473c8&amp;tr=http://bt.mp4ba.com:2710/announce</t>
  </si>
  <si>
    <t>http://www.mp4ba.com/show.php?hash=f09c2a819654bb1805008f24eaf252cc869473c8</t>
  </si>
  <si>
    <t>武媚娘传奇.台版.The.Empress.of.China.Ep39.2014.HD720P.X264.AAC.Mandarin.CHS.Mp4Ba</t>
  </si>
  <si>
    <t>568.8MB</t>
  </si>
  <si>
    <t>8cc4da9f63a8f88dea82b00d37a6821394bedb5e</t>
  </si>
  <si>
    <t>magnet:?xt=urn:btih:8cc4da9f63a8f88dea82b00d37a6821394bedb5e&amp;tr=http://bt.mp4ba.com:2710/announce</t>
  </si>
  <si>
    <t>http://www.mp4ba.com/show.php?hash=8cc4da9f63a8f88dea82b00d37a6821394bedb5e</t>
  </si>
  <si>
    <t>蝙蝠侠无极限：动物本能.Batman.Unlimited.Animal.Instincts.2015.HD720P.X264.AAC.English.CHS-ENG.Mp4Ba</t>
  </si>
  <si>
    <t>645597698d791773211792493063a1c8ac05fc22</t>
  </si>
  <si>
    <t>magnet:?xt=urn:btih:645597698d791773211792493063a1c8ac05fc22&amp;tr=http://bt.mp4ba.com:2710/announce</t>
  </si>
  <si>
    <t>http://www.mp4ba.com/show.php?hash=645597698d791773211792493063a1c8ac05fc22</t>
  </si>
  <si>
    <t>武媚娘传奇.台版.The.Empress.of.China.Ep28-38.2014.HD720P.X264.AAC.Mandarin.CHS.Mp4Ba</t>
  </si>
  <si>
    <t>a625ac14f76ca70579db18c0aeda89f8ad40153f</t>
  </si>
  <si>
    <t>magnet:?xt=urn:btih:a625ac14f76ca70579db18c0aeda89f8ad40153f&amp;tr=http://bt.mp4ba.com:2710/announce</t>
  </si>
  <si>
    <t>http://www.mp4ba.com/show.php?hash=a625ac14f76ca70579db18c0aeda89f8ad40153f</t>
  </si>
  <si>
    <t>怪兽：黑暗大陆.Monsters.Dark.Continent.2014.BD1080P.X264.AAC.English.CHS-ENG.Mp4Ba</t>
  </si>
  <si>
    <t>6ba542315b6e93960e03aee96c5f95a66594501c</t>
  </si>
  <si>
    <t>magnet:?xt=urn:btih:6ba542315b6e93960e03aee96c5f95a66594501c&amp;tr=http://bt.mp4ba.com:2710/announce</t>
  </si>
  <si>
    <t>http://www.mp4ba.com/show.php?hash=6ba542315b6e93960e03aee96c5f95a66594501c</t>
  </si>
  <si>
    <t>羊入壶口.2015.HD720P.X264.AAC.Mandarin.CHS.Mp4Ba</t>
  </si>
  <si>
    <t>97755ec2f6e9ed4aa6db5b7ec3fcbb104d35fae1</t>
  </si>
  <si>
    <t>magnet:?xt=urn:btih:97755ec2f6e9ed4aa6db5b7ec3fcbb104d35fae1&amp;tr=http://bt.mp4ba.com:2710/announce</t>
  </si>
  <si>
    <t>http://www.mp4ba.com/show.php?hash=97755ec2f6e9ed4aa6db5b7ec3fcbb104d35fae1</t>
  </si>
  <si>
    <t>怪兽：黑暗大陆.Monsters.Dark.Continent.2014.BD720P.X264.AAC.English.CHS-ENG.Mp4Ba</t>
  </si>
  <si>
    <t>5f5f5163fe21d9880d8b7074ad63d5808ebdaeda</t>
  </si>
  <si>
    <t>magnet:?xt=urn:btih:5f5f5163fe21d9880d8b7074ad63d5808ebdaeda&amp;tr=http://bt.mp4ba.com:2710/announce</t>
  </si>
  <si>
    <t>http://www.mp4ba.com/show.php?hash=5f5f5163fe21d9880d8b7074ad63d5808ebdaeda</t>
  </si>
  <si>
    <t>飓风营救3.特效中英字幕.加长版.Taken.3.2014.EXTENDED.BD1080P.X264.AAC.English&amp;amp;Mandarin.CHS-ENG.Mp4Ba</t>
  </si>
  <si>
    <t>65762cd2c7e89762bf01f37326a4060430f16382</t>
  </si>
  <si>
    <t>magnet:?xt=urn:btih:65762cd2c7e89762bf01f37326a4060430f16382&amp;tr=http://bt.mp4ba.com:2710/announce</t>
  </si>
  <si>
    <t>http://www.mp4ba.com/show.php?hash=65762cd2c7e89762bf01f37326a4060430f16382</t>
  </si>
  <si>
    <t>飓风营救3.特效中英字幕.加长版.Taken.3.2014.EXTENDED.BD720P.X264.AAC.English&amp;amp;Mandarin.CHS-ENG.Mp4Ba</t>
  </si>
  <si>
    <t>46890cbebff22c405f515947e4b93bae73ce1d32</t>
  </si>
  <si>
    <t>magnet:?xt=urn:btih:46890cbebff22c405f515947e4b93bae73ce1d32&amp;tr=http://bt.mp4ba.com:2710/announce</t>
  </si>
  <si>
    <t>http://www.mp4ba.com/show.php?hash=46890cbebff22c405f515947e4b93bae73ce1d32</t>
  </si>
  <si>
    <t>人体蜈蚣3.The.Human.Centipede.3.Final.Sequence.2015.HD720P.X264.AAC.English.CHS-ENG.Mp4Ba</t>
  </si>
  <si>
    <t>4c9ab8a6280d39445691a91c8909964d2602c486</t>
  </si>
  <si>
    <t>magnet:?xt=urn:btih:4c9ab8a6280d39445691a91c8909964d2602c486&amp;tr=http://bt.mp4ba.com:2710/announce</t>
  </si>
  <si>
    <t>http://www.mp4ba.com/show.php?hash=4c9ab8a6280d39445691a91c8909964d2602c486</t>
  </si>
  <si>
    <t>真正男子汉.Takes.A.Real.Man.S01E04.HD1080P.X264.AAC.Mandarin.CHS.Mp4Ba</t>
  </si>
  <si>
    <t>e1d9a5d1910b66c86364342b8f6d93cd69fd9848</t>
  </si>
  <si>
    <t>magnet:?xt=urn:btih:e1d9a5d1910b66c86364342b8f6d93cd69fd9848&amp;tr=http://bt.mp4ba.com:2710/announce</t>
  </si>
  <si>
    <t>http://www.mp4ba.com/show.php?hash=e1d9a5d1910b66c86364342b8f6d93cd69fd9848</t>
  </si>
  <si>
    <t>真正男子汉.Takes.A.Real.Man.S01E04.HD720P.X264.AAC.Mandarin.CHS.Mp4Ba</t>
  </si>
  <si>
    <t>3c71c02a8fadfab2c78e72d08d55cf82a32729ce</t>
  </si>
  <si>
    <t>magnet:?xt=urn:btih:3c71c02a8fadfab2c78e72d08d55cf82a32729ce&amp;tr=http://bt.mp4ba.com:2710/announce</t>
  </si>
  <si>
    <t>http://www.mp4ba.com/show.php?hash=3c71c02a8fadfab2c78e72d08d55cf82a32729ce</t>
  </si>
  <si>
    <t>国产凌凌漆.From.Beijing.with.Love.1994.BD1080P.X264.AAC.Cantonese&amp;amp;Mandarin.CHS.Mp4Ba</t>
  </si>
  <si>
    <t>cecb8ebab27410f22c84047a5e19a7d2900fef4e</t>
  </si>
  <si>
    <t>magnet:?xt=urn:btih:cecb8ebab27410f22c84047a5e19a7d2900fef4e&amp;tr=http://bt.mp4ba.com:2710/announce</t>
  </si>
  <si>
    <t>http://www.mp4ba.com/show.php?hash=cecb8ebab27410f22c84047a5e19a7d2900fef4e</t>
  </si>
  <si>
    <t>国产凌凌漆.From.Beijing.with.Love.1994.BD720P.X264.AAC.Cantonese&amp;amp;Mandarin.CHS.Mp4Ba</t>
  </si>
  <si>
    <t>7ab514c0ce493c3539d35ad085348067cfe1034c</t>
  </si>
  <si>
    <t>magnet:?xt=urn:btih:7ab514c0ce493c3539d35ad085348067cfe1034c&amp;tr=http://bt.mp4ba.com:2710/announce</t>
  </si>
  <si>
    <t>http://www.mp4ba.com/show.php?hash=7ab514c0ce493c3539d35ad085348067cfe1034c</t>
  </si>
  <si>
    <t>奔跑吧兄弟.第二季.Running.Man.S02E06.HD1080P.X264.AAC.Mandarin.CHS.Mp4Ba</t>
  </si>
  <si>
    <t>502253140405dacd4166d84a26903ea317908d15</t>
  </si>
  <si>
    <t>magnet:?xt=urn:btih:502253140405dacd4166d84a26903ea317908d15&amp;tr=http://bt.mp4ba.com:2710/announce</t>
  </si>
  <si>
    <t>http://www.mp4ba.com/show.php?hash=502253140405dacd4166d84a26903ea317908d15</t>
  </si>
  <si>
    <t>奔跑吧兄弟.第二季.Running.Man.S02E06.HD720P.X264.AAC.Mandarin.CHS.Mp4Ba</t>
  </si>
  <si>
    <t>4ca2d31afa618233ede082ea7a0d200708021584</t>
  </si>
  <si>
    <t>magnet:?xt=urn:btih:4ca2d31afa618233ede082ea7a0d200708021584&amp;tr=http://bt.mp4ba.com:2710/announce</t>
  </si>
  <si>
    <t>http://www.mp4ba.com/show.php?hash=4ca2d31afa618233ede082ea7a0d200708021584</t>
  </si>
  <si>
    <t>疯狂外星人.Home.2015.HD1080P.X264.AAC.English&amp;amp;Mandarin.CHS-ENG.Mp4Ba</t>
  </si>
  <si>
    <t>801a837165b3aa651ede136b76451daed8a20212</t>
  </si>
  <si>
    <t>magnet:?xt=urn:btih:801a837165b3aa651ede136b76451daed8a20212&amp;tr=http://bt.mp4ba.com:2710/announce</t>
  </si>
  <si>
    <t>http://www.mp4ba.com/show.php?hash=801a837165b3aa651ede136b76451daed8a20212</t>
  </si>
  <si>
    <t>疯狂外星人.Home.2015.HD720P.X264.AAC.English&amp;amp;Mandarin.CHS-ENG.Mp4Ba</t>
  </si>
  <si>
    <t>be8a2cea480f2d559cabf7d34db10acf60bf8856</t>
  </si>
  <si>
    <t>magnet:?xt=urn:btih:be8a2cea480f2d559cabf7d34db10acf60bf8856&amp;tr=http://bt.mp4ba.com:2710/announce</t>
  </si>
  <si>
    <t>http://www.mp4ba.com/show.php?hash=be8a2cea480f2d559cabf7d34db10acf60bf8856</t>
  </si>
  <si>
    <t>布拉芙夫人.Scarlet.Innocence.2014.BD1080P.X264.AAC.Korean.CHS.Mp4Ba</t>
  </si>
  <si>
    <t>66dac3ea50da2fafbf4edbf0f4554a6ee8a2cf7d</t>
  </si>
  <si>
    <t>magnet:?xt=urn:btih:66dac3ea50da2fafbf4edbf0f4554a6ee8a2cf7d&amp;tr=http://bt.mp4ba.com:2710/announce</t>
  </si>
  <si>
    <t>http://www.mp4ba.com/show.php?hash=66dac3ea50da2fafbf4edbf0f4554a6ee8a2cf7d</t>
  </si>
  <si>
    <t>宋家皇朝.The.Soong.Sisters.1997.BD1080P.X264.AAC.Mandarin.CHS.Mp4Ba</t>
  </si>
  <si>
    <t>d7478441be8c5a52eab9a0207db6f42916def5ae</t>
  </si>
  <si>
    <t>magnet:?xt=urn:btih:d7478441be8c5a52eab9a0207db6f42916def5ae&amp;tr=http://bt.mp4ba.com:2710/announce</t>
  </si>
  <si>
    <t>http://www.mp4ba.com/show.php?hash=d7478441be8c5a52eab9a0207db6f42916def5ae</t>
  </si>
  <si>
    <t>王牌特工：特工学院.特效中英字幕.Kingsman.The.Secret.Service.2015.HD720P.X264.AAC.English&amp;amp;Mandarin.CHS-ENG.Mp4Ba</t>
  </si>
  <si>
    <t>82cc270067141376886ea235beb4dc2ea9cf461c</t>
  </si>
  <si>
    <t>magnet:?xt=urn:btih:82cc270067141376886ea235beb4dc2ea9cf461c&amp;tr=http://bt.mp4ba.com:2710/announce</t>
  </si>
  <si>
    <t>http://www.mp4ba.com/show.php?hash=82cc270067141376886ea235beb4dc2ea9cf461c</t>
  </si>
  <si>
    <t>阁楼.The.Loft.2014.BD1080P.X264.AAC.English.CHS-ENG.Mp4Ba</t>
  </si>
  <si>
    <t>b0fc8de93c01b10f8d1888905861022ae9fb292f</t>
  </si>
  <si>
    <t>magnet:?xt=urn:btih:b0fc8de93c01b10f8d1888905861022ae9fb292f&amp;tr=http://bt.mp4ba.com:2710/announce</t>
  </si>
  <si>
    <t>http://www.mp4ba.com/show.php?hash=b0fc8de93c01b10f8d1888905861022ae9fb292f</t>
  </si>
  <si>
    <t>阁楼.The.Loft.2014.BD720P.X264.AAC.English.CHS-ENG.Mp4Ba</t>
  </si>
  <si>
    <t>47459df71723eb1104b0c9155f662c7eee247ed3</t>
  </si>
  <si>
    <t>magnet:?xt=urn:btih:47459df71723eb1104b0c9155f662c7eee247ed3&amp;tr=http://bt.mp4ba.com:2710/announce</t>
  </si>
  <si>
    <t>http://www.mp4ba.com/show.php?hash=47459df71723eb1104b0c9155f662c7eee247ed3</t>
  </si>
  <si>
    <t>王牌.Who.is.Undercover.2014.BD1080P.X264.AAC.Mandarin.CHS.Mp4Ba</t>
  </si>
  <si>
    <t>301d035e3661837f68c002b684774dd2752445fe</t>
  </si>
  <si>
    <t>magnet:?xt=urn:btih:301d035e3661837f68c002b684774dd2752445fe&amp;tr=http://bt.mp4ba.com:2710/announce</t>
  </si>
  <si>
    <t>http://www.mp4ba.com/show.php?hash=301d035e3661837f68c002b684774dd2752445fe</t>
  </si>
  <si>
    <t>华丽转身.Limelight.Years.EP19.2015.HD1080P.X264.AAC.Cantonese&amp;amp;Mandarin.CHS.Mp4Ba</t>
  </si>
  <si>
    <t>ae91bb94d179073e8db8a876abb6c8f6e30edb44</t>
  </si>
  <si>
    <t>magnet:?xt=urn:btih:ae91bb94d179073e8db8a876abb6c8f6e30edb44&amp;tr=http://bt.mp4ba.com:2710/announce</t>
  </si>
  <si>
    <t>http://www.mp4ba.com/show.php?hash=ae91bb94d179073e8db8a876abb6c8f6e30edb44</t>
  </si>
  <si>
    <t>华丽转身.Limelight.Years.EP19.2015.HD720P.X264.AAC.Cantonese&amp;amp;Mandarin.CHS.Mp4Ba</t>
  </si>
  <si>
    <t>917MB</t>
  </si>
  <si>
    <t>52067b362ee320b0de3910c2cdedfe4872762528</t>
  </si>
  <si>
    <t>magnet:?xt=urn:btih:52067b362ee320b0de3910c2cdedfe4872762528&amp;tr=http://bt.mp4ba.com:2710/announce</t>
  </si>
  <si>
    <t>http://www.mp4ba.com/show.php?hash=52067b362ee320b0de3910c2cdedfe4872762528</t>
  </si>
  <si>
    <t>宋家皇朝.The.Soong.Sisters.1997.BD720P.X264.AAC.Mandarin.CHS.Mp4Ba</t>
  </si>
  <si>
    <t>ac399c1df5664095d8bb26262b318c8724749ca0</t>
  </si>
  <si>
    <t>magnet:?xt=urn:btih:ac399c1df5664095d8bb26262b318c8724749ca0&amp;tr=http://bt.mp4ba.com:2710/announce</t>
  </si>
  <si>
    <t>http://www.mp4ba.com/show.php?hash=ac399c1df5664095d8bb26262b318c8724749ca0</t>
  </si>
  <si>
    <t>王牌.Who.is.Undercover.2014.BD720P.X264.AAC.Mandarin.CHS.Mp4Ba</t>
  </si>
  <si>
    <t>ab59f3bb04d34bb0001d3c8758272a75de630fa8</t>
  </si>
  <si>
    <t>magnet:?xt=urn:btih:ab59f3bb04d34bb0001d3c8758272a75de630fa8&amp;tr=http://bt.mp4ba.com:2710/announce</t>
  </si>
  <si>
    <t>http://www.mp4ba.com/show.php?hash=ab59f3bb04d34bb0001d3c8758272a75de630fa8</t>
  </si>
  <si>
    <t>布拉芙夫人.Scarlet.Innocence.2014.BD720P.X264.AAC.Korean.CHS.Mp4Ba</t>
  </si>
  <si>
    <t>b1ade3d12f6d20debe5a492ffcab911fafef8bc5</t>
  </si>
  <si>
    <t>magnet:?xt=urn:btih:b1ade3d12f6d20debe5a492ffcab911fafef8bc5&amp;tr=http://bt.mp4ba.com:2710/announce</t>
  </si>
  <si>
    <t>http://www.mp4ba.com/show.php?hash=b1ade3d12f6d20debe5a492ffcab911fafef8bc5</t>
  </si>
  <si>
    <t>战狼.Wolf.Warriors.2015.HD720P.X264.AAC.Mandarin.CHS-ENG.Mp4Ba</t>
  </si>
  <si>
    <t>26a5795b4481658586c5aec95c8e3eb52fb51bb8</t>
  </si>
  <si>
    <t>magnet:?xt=urn:btih:26a5795b4481658586c5aec95c8e3eb52fb51bb8&amp;tr=http://bt.mp4ba.com:2710/announce</t>
  </si>
  <si>
    <t>http://www.mp4ba.com/show.php?hash=26a5795b4481658586c5aec95c8e3eb52fb51bb8</t>
  </si>
  <si>
    <t>华丽转身.Limelight.Years.EP16-18.2015.HD1080P.X264.AAC.Cantonese&amp;amp;Mandarin.CHS.Mp4Ba</t>
  </si>
  <si>
    <t>fe0f3b7ab7d19f380fb37267051d0649808bc5ca</t>
  </si>
  <si>
    <t>magnet:?xt=urn:btih:fe0f3b7ab7d19f380fb37267051d0649808bc5ca&amp;tr=http://bt.mp4ba.com:2710/announce</t>
  </si>
  <si>
    <t>http://www.mp4ba.com/show.php?hash=fe0f3b7ab7d19f380fb37267051d0649808bc5ca</t>
  </si>
  <si>
    <t>华丽转身.Limelight.Years.EP16-18.2015.HD720P.X264.AAC.Cantonese&amp;amp;Mandarin.CHS.Mp4Ba</t>
  </si>
  <si>
    <t>e26e511a080f276caa18eac7a1719acaa5283462</t>
  </si>
  <si>
    <t>magnet:?xt=urn:btih:e26e511a080f276caa18eac7a1719acaa5283462&amp;tr=http://bt.mp4ba.com:2710/announce</t>
  </si>
  <si>
    <t>http://www.mp4ba.com/show.php?hash=e26e511a080f276caa18eac7a1719acaa5283462</t>
  </si>
  <si>
    <t>海绵宝宝历险记：海绵出水.The.SpongeBob.Movie.Sponge.Out.of.Water.2015.BD1080P.X264.AAC.English.CHS-ENG.Mp4Ba</t>
  </si>
  <si>
    <t>d2c975b71307493ee2acbf955569bbd475dfc7ca</t>
  </si>
  <si>
    <t>magnet:?xt=urn:btih:d2c975b71307493ee2acbf955569bbd475dfc7ca&amp;tr=http://bt.mp4ba.com:2710/announce</t>
  </si>
  <si>
    <t>http://www.mp4ba.com/show.php?hash=d2c975b71307493ee2acbf955569bbd475dfc7ca</t>
  </si>
  <si>
    <t>海绵宝宝历险记：海绵出水.The.SpongeBob.Movie.Sponge.Out.of.Water.2015.BD720P.X264.AAC.English.CHS-ENG.Mp4Ba</t>
  </si>
  <si>
    <t>826a2792e6d05c3c7ef5b06c8938e0053152260a</t>
  </si>
  <si>
    <t>magnet:?xt=urn:btih:826a2792e6d05c3c7ef5b06c8938e0053152260a&amp;tr=http://bt.mp4ba.com:2710/announce</t>
  </si>
  <si>
    <t>http://www.mp4ba.com/show.php?hash=826a2792e6d05c3c7ef5b06c8938e0053152260a</t>
  </si>
  <si>
    <t>智取威虎山.The.Taking.of.Tiger.Mountain.2014.BD1080P.X264.AAC.Mandarin.CHS.Mp4Ba</t>
  </si>
  <si>
    <t>23b3dc4f241cd1a52366967d7bfba63ab2ccc986</t>
  </si>
  <si>
    <t>magnet:?xt=urn:btih:23b3dc4f241cd1a52366967d7bfba63ab2ccc986&amp;tr=http://bt.mp4ba.com:2710/announce</t>
  </si>
  <si>
    <t>http://www.mp4ba.com/show.php?hash=23b3dc4f241cd1a52366967d7bfba63ab2ccc986</t>
  </si>
  <si>
    <t>闪电侠.第一季全集.The.Flash.S01E01-23.2014.HD1080P.X264.AAC.English.CHS-ENG.Mp4Ba</t>
  </si>
  <si>
    <t>40d8a0d5f0e76130c9a8bd51e2be3b6291e3f2f2</t>
  </si>
  <si>
    <t>magnet:?xt=urn:btih:40d8a0d5f0e76130c9a8bd51e2be3b6291e3f2f2&amp;tr=http://bt.mp4ba.com:2710/announce</t>
  </si>
  <si>
    <t>http://www.mp4ba.com/show.php?hash=40d8a0d5f0e76130c9a8bd51e2be3b6291e3f2f2</t>
  </si>
  <si>
    <t>闪电侠.第一季全集.The.Flash.S01E01-23.2014.HD720P.X264.AAC.English.CHS-ENG.Mp4Ba</t>
  </si>
  <si>
    <t>18.5GB</t>
  </si>
  <si>
    <t>c402201eeae35506af63bbd5b73f0da270856c6f</t>
  </si>
  <si>
    <t>magnet:?xt=urn:btih:c402201eeae35506af63bbd5b73f0da270856c6f&amp;tr=http://bt.mp4ba.com:2710/announce</t>
  </si>
  <si>
    <t>http://www.mp4ba.com/show.php?hash=c402201eeae35506af63bbd5b73f0da270856c6f</t>
  </si>
  <si>
    <t>智取威虎山.The.Taking.of.Tiger.Mountain.2014.BD720P.X264.AAC.Mandarin.CHS.Mp4Ba</t>
  </si>
  <si>
    <t>8154b32f767a7f1514769aad0648dc0c5dcc7bd6</t>
  </si>
  <si>
    <t>magnet:?xt=urn:btih:8154b32f767a7f1514769aad0648dc0c5dcc7bd6&amp;tr=http://bt.mp4ba.com:2710/announce</t>
  </si>
  <si>
    <t>http://www.mp4ba.com/show.php?hash=8154b32f767a7f1514769aad0648dc0c5dcc7bd6</t>
  </si>
  <si>
    <t>陌路惊笑.Scary.Road.Is.Fun.2015.HD720P.X264.AAC.Mandarin.CHS-ENG.Mp4Ba</t>
  </si>
  <si>
    <t>88539acec871d2c0925b8c7758139162f0cff097</t>
  </si>
  <si>
    <t>magnet:?xt=urn:btih:88539acec871d2c0925b8c7758139162f0cff097&amp;tr=http://bt.mp4ba.com:2710/announce</t>
  </si>
  <si>
    <t>http://www.mp4ba.com/show.php?hash=88539acec871d2c0925b8c7758139162f0cff097</t>
  </si>
  <si>
    <t>陌路惊笑.Scary.Road.Is.Fun.2015.HD1080P.X264.AAC.Mandarin.CHS-ENG.Mp4Ba</t>
  </si>
  <si>
    <t>d317ccadbdf2de6f9e73eed182ba6bc60b598e05</t>
  </si>
  <si>
    <t>magnet:?xt=urn:btih:d317ccadbdf2de6f9e73eed182ba6bc60b598e05&amp;tr=http://bt.mp4ba.com:2710/announce</t>
  </si>
  <si>
    <t>http://www.mp4ba.com/show.php?hash=d317ccadbdf2de6f9e73eed182ba6bc60b598e05</t>
  </si>
  <si>
    <t>女狙击手.Bitva.za.Sevastoplb.2015.BD1080P.X264.AAC.Russian.CHS.Mp4Ba</t>
  </si>
  <si>
    <t>ba7c00c1670e68b4f52a3b29c3cd72056a202d26</t>
  </si>
  <si>
    <t>magnet:?xt=urn:btih:ba7c00c1670e68b4f52a3b29c3cd72056a202d26&amp;tr=http://bt.mp4ba.com:2710/announce</t>
  </si>
  <si>
    <t>http://www.mp4ba.com/show.php?hash=ba7c00c1670e68b4f52a3b29c3cd72056a202d26</t>
  </si>
  <si>
    <t>女狙击手.Bitva.za.Sevastoplb.2015.BD720P.X264.AAC.Russian.CHS.Mp4Ba</t>
  </si>
  <si>
    <t>abc44cfef02351b013a5a759b738515b1da1ff5f</t>
  </si>
  <si>
    <t>magnet:?xt=urn:btih:abc44cfef02351b013a5a759b738515b1da1ff5f&amp;tr=http://bt.mp4ba.com:2710/announce</t>
  </si>
  <si>
    <t>http://www.mp4ba.com/show.php?hash=abc44cfef02351b013a5a759b738515b1da1ff5f</t>
  </si>
  <si>
    <t>焦点.Focus.2015.BD1080P.X264.AAC.English.CHS-ENG.Mp4Ba</t>
  </si>
  <si>
    <t>01af01dd74ab9e52d0b53c96116efb5da0247316</t>
  </si>
  <si>
    <t>magnet:?xt=urn:btih:01af01dd74ab9e52d0b53c96116efb5da0247316&amp;tr=http://bt.mp4ba.com:2710/announce</t>
  </si>
  <si>
    <t>http://www.mp4ba.com/show.php?hash=01af01dd74ab9e52d0b53c96116efb5da0247316</t>
  </si>
  <si>
    <t>焦点.Focus.2015.BD720P.X264.AAC.English.CHS-ENG.Mp4Ba</t>
  </si>
  <si>
    <t>5f7db6d52834ba31918c8bc5817f3ee1bbf17ee1</t>
  </si>
  <si>
    <t>magnet:?xt=urn:btih:5f7db6d52834ba31918c8bc5817f3ee1bbf17ee1&amp;tr=http://bt.mp4ba.com:2710/announce</t>
  </si>
  <si>
    <t>http://www.mp4ba.com/show.php?hash=5f7db6d52834ba31918c8bc5817f3ee1bbf17ee1</t>
  </si>
  <si>
    <t>万物生长.Ever.Since.We.Love.2015.HD1080P.X264.AAC.Mandarin.CHS-ENG.Mp4Ba</t>
  </si>
  <si>
    <t>a40ff0a7fcadf3c0cce4c24a8b55c92c394f3e79</t>
  </si>
  <si>
    <t>magnet:?xt=urn:btih:a40ff0a7fcadf3c0cce4c24a8b55c92c394f3e79&amp;tr=http://bt.mp4ba.com:2710/announce</t>
  </si>
  <si>
    <t>http://www.mp4ba.com/show.php?hash=a40ff0a7fcadf3c0cce4c24a8b55c92c394f3e79</t>
  </si>
  <si>
    <t>万物生长.Ever.Since.We.Love.2015.HD720P.X264.AAC.Mandarin.CHS-ENG.Mp4Ba</t>
  </si>
  <si>
    <t>348d6aa2599240bf470c498f64435e4d3c3a087d</t>
  </si>
  <si>
    <t>magnet:?xt=urn:btih:348d6aa2599240bf470c498f64435e4d3c3a087d&amp;tr=http://bt.mp4ba.com:2710/announce</t>
  </si>
  <si>
    <t>http://www.mp4ba.com/show.php?hash=348d6aa2599240bf470c498f64435e4d3c3a087d</t>
  </si>
  <si>
    <t>麦克法兰.原盘中英字幕.McFarland.2015.BD1080P.X264.AAC.English.CHS-ENG.Mp4Ba</t>
  </si>
  <si>
    <t>273b13602831df72a70b1033bf07e06663821060</t>
  </si>
  <si>
    <t>magnet:?xt=urn:btih:273b13602831df72a70b1033bf07e06663821060&amp;tr=http://bt.mp4ba.com:2710/announce</t>
  </si>
  <si>
    <t>http://www.mp4ba.com/show.php?hash=273b13602831df72a70b1033bf07e06663821060</t>
  </si>
  <si>
    <t>麦克法兰.原盘中英字幕.McFarland.2015.BD720P.X264.AAC.English.CHS-ENG.Mp4Ba</t>
  </si>
  <si>
    <t>e6275e32af6ce32f52b67449069e099d05d7242b</t>
  </si>
  <si>
    <t>magnet:?xt=urn:btih:e6275e32af6ce32f52b67449069e099d05d7242b&amp;tr=http://bt.mp4ba.com:2710/announce</t>
  </si>
  <si>
    <t>http://www.mp4ba.com/show.php?hash=e6275e32af6ce32f52b67449069e099d05d7242b</t>
  </si>
  <si>
    <t>诚如神之所说.As.the.Gods.Will.2014.BD1080P.X264.AAC.Japanese.CHS.Mp4Ba</t>
  </si>
  <si>
    <t>571c9d4cedf841d394b9109c3e8294ec8147b212</t>
  </si>
  <si>
    <t>magnet:?xt=urn:btih:571c9d4cedf841d394b9109c3e8294ec8147b212&amp;tr=http://bt.mp4ba.com:2710/announce</t>
  </si>
  <si>
    <t>http://www.mp4ba.com/show.php?hash=571c9d4cedf841d394b9109c3e8294ec8147b212</t>
  </si>
  <si>
    <t>诚如神之所说.As.the.Gods.Will.2014.BD720P.X264.AAC.Japanese.CHS.Mp4Ba</t>
  </si>
  <si>
    <t>61e18d5e9fadcdae607552a4d5127e8d8816076f</t>
  </si>
  <si>
    <t>magnet:?xt=urn:btih:61e18d5e9fadcdae607552a4d5127e8d8816076f&amp;tr=http://bt.mp4ba.com:2710/announce</t>
  </si>
  <si>
    <t>http://www.mp4ba.com/show.php?hash=61e18d5e9fadcdae607552a4d5127e8d8816076f</t>
  </si>
  <si>
    <t>幸运情人草.Clover.2014.BD1080P.X264.AAC.Japanese.CHS.Mp4Ba</t>
  </si>
  <si>
    <t>500f95850b9b57d9d885a84dd7a900078055a7f3</t>
  </si>
  <si>
    <t>magnet:?xt=urn:btih:500f95850b9b57d9d885a84dd7a900078055a7f3&amp;tr=http://bt.mp4ba.com:2710/announce</t>
  </si>
  <si>
    <t>http://www.mp4ba.com/show.php?hash=500f95850b9b57d9d885a84dd7a900078055a7f3</t>
  </si>
  <si>
    <t>幸运情人草.Clover.2014.BD720P.X264.AAC.Japanese.CHS.Mp4Ba</t>
  </si>
  <si>
    <t>f8396fa142acd891aca6af6c9874af3005941adf</t>
  </si>
  <si>
    <t>magnet:?xt=urn:btih:f8396fa142acd891aca6af6c9874af3005941adf&amp;tr=http://bt.mp4ba.com:2710/announce</t>
  </si>
  <si>
    <t>http://www.mp4ba.com/show.php?hash=f8396fa142acd891aca6af6c9874af3005941adf</t>
  </si>
  <si>
    <t>华丽转身.Limelight.Years.EP13-15.2015.HD1080P.X264.AAC.Cantonese&amp;amp;Mandarin.CHS.Mp4Ba</t>
  </si>
  <si>
    <t>ae974df604d0918432a22ce8b449bc1a0d8b66cd</t>
  </si>
  <si>
    <t>magnet:?xt=urn:btih:ae974df604d0918432a22ce8b449bc1a0d8b66cd&amp;tr=http://bt.mp4ba.com:2710/announce</t>
  </si>
  <si>
    <t>http://www.mp4ba.com/show.php?hash=ae974df604d0918432a22ce8b449bc1a0d8b66cd</t>
  </si>
  <si>
    <t>华丽转身.Limelight.Years.EP13-15.2015.HD720P.X264.AAC.Cantonese&amp;amp;Mandarin.CHS.Mp4Ba</t>
  </si>
  <si>
    <t>7e5c1fd821c5f34a29da60e72f9baea6c33f1f98</t>
  </si>
  <si>
    <t>magnet:?xt=urn:btih:7e5c1fd821c5f34a29da60e72f9baea6c33f1f98&amp;tr=http://bt.mp4ba.com:2710/announce</t>
  </si>
  <si>
    <t>http://www.mp4ba.com/show.php?hash=7e5c1fd821c5f34a29da60e72f9baea6c33f1f98</t>
  </si>
  <si>
    <t>超能查派.Chappie.2015.HD1080P.X264.AAC.English.CHS-ENG.Mp4Ba</t>
  </si>
  <si>
    <t>6d4c0f91e0b6b7c5800c6e2230b130f0d1da2ea3</t>
  </si>
  <si>
    <t>magnet:?xt=urn:btih:6d4c0f91e0b6b7c5800c6e2230b130f0d1da2ea3&amp;tr=http://bt.mp4ba.com:2710/announce</t>
  </si>
  <si>
    <t>http://www.mp4ba.com/show.php?hash=6d4c0f91e0b6b7c5800c6e2230b130f0d1da2ea3</t>
  </si>
  <si>
    <t>超能查派.Chappie.2015.HD720P.X264.AAC.English.CHS-ENG.Mp4Ba</t>
  </si>
  <si>
    <t>a3c1d1a8bd2d3c7c2a92fb10ca5b482bc79d6280</t>
  </si>
  <si>
    <t>magnet:?xt=urn:btih:a3c1d1a8bd2d3c7c2a92fb10ca5b482bc79d6280&amp;tr=http://bt.mp4ba.com:2710/announce</t>
  </si>
  <si>
    <t>http://www.mp4ba.com/show.php?hash=a3c1d1a8bd2d3c7c2a92fb10ca5b482bc79d6280</t>
  </si>
  <si>
    <t>暴疯语.Insanity.2014.HD720P.X264.AAC.Mandarin.CHS.Mp4Ba</t>
  </si>
  <si>
    <t>3229a0e4a86e25a63292c5d59943e135bc52f5ba</t>
  </si>
  <si>
    <t>magnet:?xt=urn:btih:3229a0e4a86e25a63292c5d59943e135bc52f5ba&amp;tr=http://bt.mp4ba.com:2710/announce</t>
  </si>
  <si>
    <t>http://www.mp4ba.com/show.php?hash=3229a0e4a86e25a63292c5d59943e135bc52f5ba</t>
  </si>
  <si>
    <t>暴疯语.Insanity.2014.HD1080P.X264.AAC.Mandarin.CHS.Mp4Ba</t>
  </si>
  <si>
    <t>21196463ca52fd15c8d3bd5a796a23b892c2b155</t>
  </si>
  <si>
    <t>magnet:?xt=urn:btih:21196463ca52fd15c8d3bd5a796a23b892c2b155&amp;tr=http://bt.mp4ba.com:2710/announce</t>
  </si>
  <si>
    <t>http://www.mp4ba.com/show.php?hash=21196463ca52fd15c8d3bd5a796a23b892c2b155</t>
  </si>
  <si>
    <t>希波克拉底.Hippocrate.2014.BD1080P.X264.AAC.Franch.CHS.Mp4Ba</t>
  </si>
  <si>
    <t>73855afe52c96ec3232a287ce98ed17476ed282b</t>
  </si>
  <si>
    <t>magnet:?xt=urn:btih:73855afe52c96ec3232a287ce98ed17476ed282b&amp;tr=http://bt.mp4ba.com:2710/announce</t>
  </si>
  <si>
    <t>http://www.mp4ba.com/show.php?hash=73855afe52c96ec3232a287ce98ed17476ed282b</t>
  </si>
  <si>
    <t>希波克拉底.Hippocrate.2014.BD720P.X264.AAC.Franch.CHS.Mp4Ba</t>
  </si>
  <si>
    <t>51a34a54f603670440166366e85da61014d7fabf</t>
  </si>
  <si>
    <t>magnet:?xt=urn:btih:51a34a54f603670440166366e85da61014d7fabf&amp;tr=http://bt.mp4ba.com:2710/announce</t>
  </si>
  <si>
    <t>http://www.mp4ba.com/show.php?hash=51a34a54f603670440166366e85da61014d7fabf</t>
  </si>
  <si>
    <t>王牌特工：特工学院.Kingsman.The.Secret.Service.2015.HD720P.X264.AAC.English.CHS-ENG.Mp4Ba</t>
  </si>
  <si>
    <t>224378921c7034a160359a241809cd6c8c270ef3</t>
  </si>
  <si>
    <t>magnet:?xt=urn:btih:224378921c7034a160359a241809cd6c8c270ef3&amp;tr=http://bt.mp4ba.com:2710/announce</t>
  </si>
  <si>
    <t>http://www.mp4ba.com/show.php?hash=224378921c7034a160359a241809cd6c8c270ef3</t>
  </si>
  <si>
    <t>真正男子汉.Takes.A.Real.Man.S01E03.HD1080P.X264.AAC.Mandarin.CHS.Mp4Ba</t>
  </si>
  <si>
    <t>42c64a2828f0454ae8ce480533bf424fac5abacc</t>
  </si>
  <si>
    <t>magnet:?xt=urn:btih:42c64a2828f0454ae8ce480533bf424fac5abacc&amp;tr=http://bt.mp4ba.com:2710/announce</t>
  </si>
  <si>
    <t>http://www.mp4ba.com/show.php?hash=42c64a2828f0454ae8ce480533bf424fac5abacc</t>
  </si>
  <si>
    <t>真正男子汉.Takes.A.Real.Man.S01E03.HD720P.X264.AAC.Mandarin.CHS.Mp4Ba</t>
  </si>
  <si>
    <t>040ccda9bd1ccf4c5e2f0421d543b8ac1d98b627</t>
  </si>
  <si>
    <t>magnet:?xt=urn:btih:040ccda9bd1ccf4c5e2f0421d543b8ac1d98b627&amp;tr=http://bt.mp4ba.com:2710/announce</t>
  </si>
  <si>
    <t>http://www.mp4ba.com/show.php?hash=040ccda9bd1ccf4c5e2f0421d543b8ac1d98b627</t>
  </si>
  <si>
    <t>我是女王.The.Queens.2015.HD720P.X264.AAC.Mandarin.CHS-ENG.Mp4Ba</t>
  </si>
  <si>
    <t>1deeb64d0bd91d825ef8f60b1f05eeb662ae9366</t>
  </si>
  <si>
    <t>magnet:?xt=urn:btih:1deeb64d0bd91d825ef8f60b1f05eeb662ae9366&amp;tr=http://bt.mp4ba.com:2710/announce</t>
  </si>
  <si>
    <t>http://www.mp4ba.com/show.php?hash=1deeb64d0bd91d825ef8f60b1f05eeb662ae9366</t>
  </si>
  <si>
    <t>我是女王.The.Queens.2015.HD1080P.X264.AAC.Mandarin.CHS-ENG.Mp4Ba</t>
  </si>
  <si>
    <t>4519c634f98399aab80f6c31a1ac8e004f309448</t>
  </si>
  <si>
    <t>magnet:?xt=urn:btih:4519c634f98399aab80f6c31a1ac8e004f309448&amp;tr=http://bt.mp4ba.com:2710/announce</t>
  </si>
  <si>
    <t>http://www.mp4ba.com/show.php?hash=4519c634f98399aab80f6c31a1ac8e004f309448</t>
  </si>
  <si>
    <t>奔跑吧兄弟.第二季.Running.Man.S02E05.HD1080P.X264.AAC.Mandarin.CHS.Mp4Ba</t>
  </si>
  <si>
    <t>e9c6518728d6db8e59b0f6f9254c5fcf61052928</t>
  </si>
  <si>
    <t>magnet:?xt=urn:btih:e9c6518728d6db8e59b0f6f9254c5fcf61052928&amp;tr=http://bt.mp4ba.com:2710/announce</t>
  </si>
  <si>
    <t>http://www.mp4ba.com/show.php?hash=e9c6518728d6db8e59b0f6f9254c5fcf61052928</t>
  </si>
  <si>
    <t>奔跑吧兄弟.第二季.Running.Man.S02E05.HD720P.X264.AAC.Mandarin.CHS.Mp4Ba</t>
  </si>
  <si>
    <t>f082b8f2ff4ae9917ec15f47d2349dce341833ef</t>
  </si>
  <si>
    <t>magnet:?xt=urn:btih:f082b8f2ff4ae9917ec15f47d2349dce341833ef&amp;tr=http://bt.mp4ba.com:2710/announce</t>
  </si>
  <si>
    <t>http://www.mp4ba.com/show.php?hash=f082b8f2ff4ae9917ec15f47d2349dce341833ef</t>
  </si>
  <si>
    <t>年鉴计划.Project.Almanac.2014.BD1080P.X264.AAC.English.CHS-ENG.Mp4Ba</t>
  </si>
  <si>
    <t>bd5f13651f21d8b7e531fe8d5dd5e9c233e47b2d</t>
  </si>
  <si>
    <t>magnet:?xt=urn:btih:bd5f13651f21d8b7e531fe8d5dd5e9c233e47b2d&amp;tr=http://bt.mp4ba.com:2710/announce</t>
  </si>
  <si>
    <t>http://www.mp4ba.com/show.php?hash=bd5f13651f21d8b7e531fe8d5dd5e9c233e47b2d</t>
  </si>
  <si>
    <t>年鉴计划.Project.Almanac.2014.BD720P.X264.AAC.English.CHS-ENG.Mp4Ba</t>
  </si>
  <si>
    <t>800878ebf3b19523b65d25bb7dec2fe5c82dee5f</t>
  </si>
  <si>
    <t>magnet:?xt=urn:btih:800878ebf3b19523b65d25bb7dec2fe5c82dee5f&amp;tr=http://bt.mp4ba.com:2710/announce</t>
  </si>
  <si>
    <t>http://www.mp4ba.com/show.php?hash=800878ebf3b19523b65d25bb7dec2fe5c82dee5f</t>
  </si>
  <si>
    <t>吉星高照2015.Lucky.Star.2015.BD1080P.X264.AAC.Cantonese&amp;amp;Mandarin.CHS.Mp4Ba</t>
  </si>
  <si>
    <t>11459e6de0841d0f6e61fab239e958a2392a2e83</t>
  </si>
  <si>
    <t>magnet:?xt=urn:btih:11459e6de0841d0f6e61fab239e958a2392a2e83&amp;tr=http://bt.mp4ba.com:2710/announce</t>
  </si>
  <si>
    <t>http://www.mp4ba.com/show.php?hash=11459e6de0841d0f6e61fab239e958a2392a2e83</t>
  </si>
  <si>
    <t>吉星高照2015.Lucky.Star.2015.BD720P.X264.AAC.Cantonese&amp;amp;Mandarin.CHS.Mp4Ba</t>
  </si>
  <si>
    <t>cde9b193f6a6183b7a50858caca141c38d2b5aad</t>
  </si>
  <si>
    <t>magnet:?xt=urn:btih:cde9b193f6a6183b7a50858caca141c38d2b5aad&amp;tr=http://bt.mp4ba.com:2710/announce</t>
  </si>
  <si>
    <t>http://www.mp4ba.com/show.php?hash=cde9b193f6a6183b7a50858caca141c38d2b5aad</t>
  </si>
  <si>
    <t>机械姬.原盘中英字幕.Ex.Machina.2015.BD1080P.X264.AAC.English.CHS-ENG.Mp4Ba</t>
  </si>
  <si>
    <t>970c54331081500ccdcb51af4a1575bcb2d8ffeb</t>
  </si>
  <si>
    <t>magnet:?xt=urn:btih:970c54331081500ccdcb51af4a1575bcb2d8ffeb&amp;tr=http://bt.mp4ba.com:2710/announce</t>
  </si>
  <si>
    <t>http://www.mp4ba.com/show.php?hash=970c54331081500ccdcb51af4a1575bcb2d8ffeb</t>
  </si>
  <si>
    <t>机械姬.原盘中英字幕.Ex.Machina.2015.BD720P.X264.AAC.English.CHS-ENG.Mp4Ba</t>
  </si>
  <si>
    <t>08dabe0e2617bf25fa97448bcb1a8348efa048c2</t>
  </si>
  <si>
    <t>magnet:?xt=urn:btih:08dabe0e2617bf25fa97448bcb1a8348efa048c2&amp;tr=http://bt.mp4ba.com:2710/announce</t>
  </si>
  <si>
    <t>http://www.mp4ba.com/show.php?hash=08dabe0e2617bf25fa97448bcb1a8348efa048c2</t>
  </si>
  <si>
    <t>蛮荒故事.Relatos.salvajes.2014.BD1080P.X264.AAC.Spanish.CHS.Mp4Ba</t>
  </si>
  <si>
    <t>9c765ad24630b6d7bc9ef90d6e9cd5b7a9e08355</t>
  </si>
  <si>
    <t>magnet:?xt=urn:btih:9c765ad24630b6d7bc9ef90d6e9cd5b7a9e08355&amp;tr=http://bt.mp4ba.com:2710/announce</t>
  </si>
  <si>
    <t>http://www.mp4ba.com/show.php?hash=9c765ad24630b6d7bc9ef90d6e9cd5b7a9e08355</t>
  </si>
  <si>
    <t>蛮荒故事.Relatos.salvajes.2014.BD720P.X264.AAC.Spanish.CHS.Mp4Ba</t>
  </si>
  <si>
    <t>56043c849abf027fa9b95af44da31fc5f4038c71</t>
  </si>
  <si>
    <t>magnet:?xt=urn:btih:56043c849abf027fa9b95af44da31fc5f4038c71&amp;tr=http://bt.mp4ba.com:2710/announce</t>
  </si>
  <si>
    <t>http://www.mp4ba.com/show.php?hash=56043c849abf027fa9b95af44da31fc5f4038c71</t>
  </si>
  <si>
    <t>12金鸭.12.Golden.Ducks.2015.BD1080P.X264.AAC.Cantonese.CHS.Mp4Ba</t>
  </si>
  <si>
    <t>5ebb73dab8df97333b92abf80f049944ca943633</t>
  </si>
  <si>
    <t>magnet:?xt=urn:btih:5ebb73dab8df97333b92abf80f049944ca943633&amp;tr=http://bt.mp4ba.com:2710/announce</t>
  </si>
  <si>
    <t>http://www.mp4ba.com/show.php?hash=5ebb73dab8df97333b92abf80f049944ca943633</t>
  </si>
  <si>
    <t>十万伙急.Time.Is.Money.2015.BD1080P.X264.AAC.Mandarin.CHS.Mp4Ba</t>
  </si>
  <si>
    <t>9281d6c7833d915cb24ae77c81445496f35c4a4b</t>
  </si>
  <si>
    <t>magnet:?xt=urn:btih:9281d6c7833d915cb24ae77c81445496f35c4a4b&amp;tr=http://bt.mp4ba.com:2710/announce</t>
  </si>
  <si>
    <t>http://www.mp4ba.com/show.php?hash=9281d6c7833d915cb24ae77c81445496f35c4a4b</t>
  </si>
  <si>
    <t>十万伙急.Time.Is.Money.2015.BD720P.X264.AAC.Mandarin.CHS.Mp4Ba</t>
  </si>
  <si>
    <t>a2abf8c4dcac85cd8c4b12f9feefffcc89ba37d2</t>
  </si>
  <si>
    <t>magnet:?xt=urn:btih:a2abf8c4dcac85cd8c4b12f9feefffcc89ba37d2&amp;tr=http://bt.mp4ba.com:2710/announce</t>
  </si>
  <si>
    <t>http://www.mp4ba.com/show.php?hash=a2abf8c4dcac85cd8c4b12f9feefffcc89ba37d2</t>
  </si>
  <si>
    <t>华丽转身.Limelight.Years.EP12.2015.HD1080P.X264.AAC.Cantonese&amp;amp;Mandarin.CHS.Mp4Ba</t>
  </si>
  <si>
    <t>3c485c7f649d71453347431b4e3089c0a1e2a221</t>
  </si>
  <si>
    <t>magnet:?xt=urn:btih:3c485c7f649d71453347431b4e3089c0a1e2a221&amp;tr=http://bt.mp4ba.com:2710/announce</t>
  </si>
  <si>
    <t>http://www.mp4ba.com/show.php?hash=3c485c7f649d71453347431b4e3089c0a1e2a221</t>
  </si>
  <si>
    <t>华丽转身.Limelight.Years.EP12.2015.HD720P.X264.AAC.Cantonese&amp;amp;Mandarin.CHS.Mp4Ba</t>
  </si>
  <si>
    <t>73747822859732f05f59e2b7d3346fca74e2eab8</t>
  </si>
  <si>
    <t>magnet:?xt=urn:btih:73747822859732f05f59e2b7d3346fca74e2eab8&amp;tr=http://bt.mp4ba.com:2710/announce</t>
  </si>
  <si>
    <t>http://www.mp4ba.com/show.php?hash=73747822859732f05f59e2b7d3346fca74e2eab8</t>
  </si>
  <si>
    <t>12金鸭.12.Golden.Ducks.2015.BD720P.X264.AAC.Cantonese.CHS.Mp4Ba</t>
  </si>
  <si>
    <t>d0e13f9b3b8b4c1048d0e7a8aa51c21f5932fb36</t>
  </si>
  <si>
    <t>magnet:?xt=urn:btih:d0e13f9b3b8b4c1048d0e7a8aa51c21f5932fb36&amp;tr=http://bt.mp4ba.com:2710/announce</t>
  </si>
  <si>
    <t>http://www.mp4ba.com/show.php?hash=d0e13f9b3b8b4c1048d0e7a8aa51c21f5932fb36</t>
  </si>
  <si>
    <t>朝鲜名侦探：奴隶的女儿.Detective.K.Secret.of.the.Lost.Island.2015.HD720P.X264.AAC.Korean.CHS.Mp4Ba</t>
  </si>
  <si>
    <t>fb8607a13dabfc28541a9c9053962ce6e52c08fa</t>
  </si>
  <si>
    <t>magnet:?xt=urn:btih:fb8607a13dabfc28541a9c9053962ce6e52c08fa&amp;tr=http://bt.mp4ba.com:2710/announce</t>
  </si>
  <si>
    <t>http://www.mp4ba.com/show.php?hash=fb8607a13dabfc28541a9c9053962ce6e52c08fa</t>
  </si>
  <si>
    <t>闪电侠.The.Flash.S01E22.2014.HD1080P.X264.AAC.English.CHS-ENG.Mp4Ba</t>
  </si>
  <si>
    <t>b0fcb5d05c44bc9ccad39bbe5290742aaf3601d5</t>
  </si>
  <si>
    <t>magnet:?xt=urn:btih:b0fcb5d05c44bc9ccad39bbe5290742aaf3601d5&amp;tr=http://bt.mp4ba.com:2710/announce</t>
  </si>
  <si>
    <t>http://www.mp4ba.com/show.php?hash=b0fcb5d05c44bc9ccad39bbe5290742aaf3601d5</t>
  </si>
  <si>
    <t>闪电侠.The.Flash.S01E22.2014.HD720P.X264.AAC.English.CHS-ENG.Mp4Ba</t>
  </si>
  <si>
    <t>818.8MB</t>
  </si>
  <si>
    <t>d982e85c2ac2c4ec9d53bb055bdd096747be521b</t>
  </si>
  <si>
    <t>magnet:?xt=urn:btih:d982e85c2ac2c4ec9d53bb055bdd096747be521b&amp;tr=http://bt.mp4ba.com:2710/announce</t>
  </si>
  <si>
    <t>http://www.mp4ba.com/show.php?hash=d982e85c2ac2c4ec9d53bb055bdd096747be521b</t>
  </si>
  <si>
    <t>神算.The.Magic.Touch.1992.BD1080P.X264.AAC.Cantonese&amp;amp;Mandarin.CHS.Mp4Ba</t>
  </si>
  <si>
    <t>a37a3527728e83a63e42ce41bdf95030ce3c5f08</t>
  </si>
  <si>
    <t>magnet:?xt=urn:btih:a37a3527728e83a63e42ce41bdf95030ce3c5f08&amp;tr=http://bt.mp4ba.com:2710/announce</t>
  </si>
  <si>
    <t>http://www.mp4ba.com/show.php?hash=a37a3527728e83a63e42ce41bdf95030ce3c5f08</t>
  </si>
  <si>
    <t>神算.The.Magic.Touch.1992.BD720P.X264.AAC.Cantonese&amp;amp;Mandarin.CHS.Mp4Ba</t>
  </si>
  <si>
    <t>d09ba06a7653143f29a75800fdbcd4c4571f31a1</t>
  </si>
  <si>
    <t>magnet:?xt=urn:btih:d09ba06a7653143f29a75800fdbcd4c4571f31a1&amp;tr=http://bt.mp4ba.com:2710/announce</t>
  </si>
  <si>
    <t>http://www.mp4ba.com/show.php?hash=d09ba06a7653143f29a75800fdbcd4c4571f31a1</t>
  </si>
  <si>
    <t>吉星高照2015.Lucky.Star.2015.HD720P.X264.AAC.Mandarin.CHS.Mp4Ba</t>
  </si>
  <si>
    <t>972.8MB</t>
  </si>
  <si>
    <t>9c63d847f7c6e05cb2797489efc1d199492de41c</t>
  </si>
  <si>
    <t>magnet:?xt=urn:btih:9c63d847f7c6e05cb2797489efc1d199492de41c&amp;tr=http://bt.mp4ba.com:2710/announce</t>
  </si>
  <si>
    <t>http://www.mp4ba.com/show.php?hash=9c63d847f7c6e05cb2797489efc1d199492de41c</t>
  </si>
  <si>
    <t>华丽转身.Limelight.Years.EP11.2015.HD720P.X264.AAC.Cantonese&amp;amp;Mandarin.CHS.Mp4Ba</t>
  </si>
  <si>
    <t>925.8MB</t>
  </si>
  <si>
    <t>1675ba9c46f0c8bda3c98f42c0eed621ba463b3b</t>
  </si>
  <si>
    <t>magnet:?xt=urn:btih:1675ba9c46f0c8bda3c98f42c0eed621ba463b3b&amp;tr=http://bt.mp4ba.com:2710/announce</t>
  </si>
  <si>
    <t>http://www.mp4ba.com/show.php?hash=1675ba9c46f0c8bda3c98f42c0eed621ba463b3b</t>
  </si>
  <si>
    <t>华丽转身.Limelight.Years.EP11.2015.HD1080P.X264.AAC.Cantonese&amp;amp;Mandarin.CHS.Mp4Ba</t>
  </si>
  <si>
    <t>618988835e6ad5f483f0bf87b8127464bdd4dd78</t>
  </si>
  <si>
    <t>magnet:?xt=urn:btih:618988835e6ad5f483f0bf87b8127464bdd4dd78&amp;tr=http://bt.mp4ba.com:2710/announce</t>
  </si>
  <si>
    <t>http://www.mp4ba.com/show.php?hash=618988835e6ad5f483f0bf87b8127464bdd4dd78</t>
  </si>
  <si>
    <t>新半斤八两.Front.Page.1990.BD1080P.X264.AAC.Cantonese&amp;amp;Mandarin.CHS.Mp4Ba</t>
  </si>
  <si>
    <t>02a1baab44ca7bdcf89c14698603bdecc30c3cdf</t>
  </si>
  <si>
    <t>magnet:?xt=urn:btih:02a1baab44ca7bdcf89c14698603bdecc30c3cdf&amp;tr=http://bt.mp4ba.com:2710/announce</t>
  </si>
  <si>
    <t>http://www.mp4ba.com/show.php?hash=02a1baab44ca7bdcf89c14698603bdecc30c3cdf</t>
  </si>
  <si>
    <t>新半斤八两.Front.Page.1990.BD720P.X264.AAC.Cantonese&amp;amp;Mandarin.CHS.Mp4Ba</t>
  </si>
  <si>
    <t>838eeafd1272d410d84b7d9e0a757436e025e6ee</t>
  </si>
  <si>
    <t>magnet:?xt=urn:btih:838eeafd1272d410d84b7d9e0a757436e025e6ee&amp;tr=http://bt.mp4ba.com:2710/announce</t>
  </si>
  <si>
    <t>http://www.mp4ba.com/show.php?hash=838eeafd1272d410d84b7d9e0a757436e025e6ee</t>
  </si>
  <si>
    <t>左耳.The.Left.Ear.2015.HD720P.X264.AAC.Mandarin.CHS-ENG.Mp4Ba</t>
  </si>
  <si>
    <t>37dc6f697619b239a69bf079404b70cade26dd55</t>
  </si>
  <si>
    <t>magnet:?xt=urn:btih:37dc6f697619b239a69bf079404b70cade26dd55&amp;tr=http://bt.mp4ba.com:2710/announce</t>
  </si>
  <si>
    <t>http://www.mp4ba.com/show.php?hash=37dc6f697619b239a69bf079404b70cade26dd55</t>
  </si>
  <si>
    <t>左耳.The.Left.Ear.2015.HD1080P.X264.AAC.Mandarin.CHS-ENG.Mp4Ba</t>
  </si>
  <si>
    <t>d5edbf851372058953cb5d6c528613f31589caf5</t>
  </si>
  <si>
    <t>magnet:?xt=urn:btih:d5edbf851372058953cb5d6c528613f31589caf5&amp;tr=http://bt.mp4ba.com:2710/announce</t>
  </si>
  <si>
    <t>http://www.mp4ba.com/show.php?hash=d5edbf851372058953cb5d6c528613f31589caf5</t>
  </si>
  <si>
    <t>丧家之女.Maggie.2015.HD720P.X264.AAC.English.CHS-ENG.Mp4Ba</t>
  </si>
  <si>
    <t>5e216a25fb78a30dd9de12e41ac5b29fc2f1c2fe</t>
  </si>
  <si>
    <t>magnet:?xt=urn:btih:5e216a25fb78a30dd9de12e41ac5b29fc2f1c2fe&amp;tr=http://bt.mp4ba.com:2710/announce</t>
  </si>
  <si>
    <t>http://www.mp4ba.com/show.php?hash=5e216a25fb78a30dd9de12e41ac5b29fc2f1c2fe</t>
  </si>
  <si>
    <t>二十.Twenty.2015.HD720P.X264.AAC.Korean.CHS.Mp4Ba</t>
  </si>
  <si>
    <t>337769bc36d175207670905e18402168a10b5b2e</t>
  </si>
  <si>
    <t>magnet:?xt=urn:btih:337769bc36d175207670905e18402168a10b5b2e&amp;tr=http://bt.mp4ba.com:2710/announce</t>
  </si>
  <si>
    <t>http://www.mp4ba.com/show.php?hash=337769bc36d175207670905e18402168a10b5b2e</t>
  </si>
  <si>
    <t>合家欢.Mr Coconut.1989.BD1080P.X264.AAC.Cantonese&amp;amp;Mandarin.CHS.Mp4Ba</t>
  </si>
  <si>
    <t>1e0d939234cdaaaf85a33e70e30eb7b73f12f83a</t>
  </si>
  <si>
    <t>magnet:?xt=urn:btih:1e0d939234cdaaaf85a33e70e30eb7b73f12f83a&amp;tr=http://bt.mp4ba.com:2710/announce</t>
  </si>
  <si>
    <t>http://www.mp4ba.com/show.php?hash=1e0d939234cdaaaf85a33e70e30eb7b73f12f83a</t>
  </si>
  <si>
    <t>合家欢.Mr Coconut.1989.BD720P.X264.AAC.Cantonese&amp;amp;Mandarin.CHS.Mp4Ba</t>
  </si>
  <si>
    <t>06b6aa78f0da8743d26a0ed9daf84a6ca9c9ad58</t>
  </si>
  <si>
    <t>magnet:?xt=urn:btih:06b6aa78f0da8743d26a0ed9daf84a6ca9c9ad58&amp;tr=http://bt.mp4ba.com:2710/announce</t>
  </si>
  <si>
    <t>http://www.mp4ba.com/show.php?hash=06b6aa78f0da8743d26a0ed9daf84a6ca9c9ad58</t>
  </si>
  <si>
    <t>贵族大盗.Mortdecai.2015.BD1080P.X264.AAC.English&amp;amp;Mandarin.CHS-ENG.Mp4Ba</t>
  </si>
  <si>
    <t>5d64eb5c18738adfd1ac662a4fab073262ca3499</t>
  </si>
  <si>
    <t>magnet:?xt=urn:btih:5d64eb5c18738adfd1ac662a4fab073262ca3499&amp;tr=http://bt.mp4ba.com:2710/announce</t>
  </si>
  <si>
    <t>http://www.mp4ba.com/show.php?hash=5d64eb5c18738adfd1ac662a4fab073262ca3499</t>
  </si>
  <si>
    <t>贵族大盗.Mortdecai.2015.BD720P.X264.AAC.English&amp;amp;Mandarin.CHS-ENG.Mp4Ba</t>
  </si>
  <si>
    <t>f3728e37bb77f9c9393bb44e322ed78e92e2bd52</t>
  </si>
  <si>
    <t>magnet:?xt=urn:btih:f3728e37bb77f9c9393bb44e322ed78e92e2bd52&amp;tr=http://bt.mp4ba.com:2710/announce</t>
  </si>
  <si>
    <t>http://www.mp4ba.com/show.php?hash=f3728e37bb77f9c9393bb44e322ed78e92e2bd52</t>
  </si>
  <si>
    <t>鸡同鸭讲.Chicken.and.Duck.Talk.1988.BD1080P.X264.AAC.Cantonese&amp;amp;Mandarin.CHS.Mp4Ba</t>
  </si>
  <si>
    <t>f696723ba0fbee2ed779f41533c40904e5a6b939</t>
  </si>
  <si>
    <t>magnet:?xt=urn:btih:f696723ba0fbee2ed779f41533c40904e5a6b939&amp;tr=http://bt.mp4ba.com:2710/announce</t>
  </si>
  <si>
    <t>http://www.mp4ba.com/show.php?hash=f696723ba0fbee2ed779f41533c40904e5a6b939</t>
  </si>
  <si>
    <t>鸡同鸭讲.Chicken.and.Duck.Talk.1988.BD720P.X264.AAC.Cantonese&amp;amp;Mandarin.CHS.Mp4Ba</t>
  </si>
  <si>
    <t>633524ef29e829ec36e0f9be9029affb158bad2c</t>
  </si>
  <si>
    <t>magnet:?xt=urn:btih:633524ef29e829ec36e0f9be9029affb158bad2c&amp;tr=http://bt.mp4ba.com:2710/announce</t>
  </si>
  <si>
    <t>http://www.mp4ba.com/show.php?hash=633524ef29e829ec36e0f9be9029affb158bad2c</t>
  </si>
  <si>
    <t>狼图腾.Wolf.Totem.2015.BD1080P.X264.AAC.Mandarin.CHS.Mp4Ba</t>
  </si>
  <si>
    <t>ea0de1e686ca9c5b5ac0970815107fee5ed74c0c</t>
  </si>
  <si>
    <t>magnet:?xt=urn:btih:ea0de1e686ca9c5b5ac0970815107fee5ed74c0c&amp;tr=http://bt.mp4ba.com:2710/announce</t>
  </si>
  <si>
    <t>http://www.mp4ba.com/show.php?hash=ea0de1e686ca9c5b5ac0970815107fee5ed74c0c</t>
  </si>
  <si>
    <t>狼图腾.Wolf.Totem.2015.BD720P.X264.AAC.Mandarin.CHS.Mp4Ba</t>
  </si>
  <si>
    <t>f7930280e78a9fc5368e6a14d211dd1334c41a15</t>
  </si>
  <si>
    <t>magnet:?xt=urn:btih:f7930280e78a9fc5368e6a14d211dd1334c41a15&amp;tr=http://bt.mp4ba.com:2710/announce</t>
  </si>
  <si>
    <t>http://www.mp4ba.com/show.php?hash=f7930280e78a9fc5368e6a14d211dd1334c41a15</t>
  </si>
  <si>
    <t>华丽转身.Limelight.Years.EP10.2015.HD1080P.X264.AAC.Cantonese&amp;amp;Mandarin.CHS.Mp4Ba</t>
  </si>
  <si>
    <t>82f7691901db8243ef333ad6b8f93c5bbec67fb5</t>
  </si>
  <si>
    <t>magnet:?xt=urn:btih:82f7691901db8243ef333ad6b8f93c5bbec67fb5&amp;tr=http://bt.mp4ba.com:2710/announce</t>
  </si>
  <si>
    <t>http://www.mp4ba.com/show.php?hash=82f7691901db8243ef333ad6b8f93c5bbec67fb5</t>
  </si>
  <si>
    <t>华丽转身.Limelight.Years.EP10.2015.HD720P.X264.AAC.Cantonese&amp;amp;Mandarin.CHS.Mp4Ba</t>
  </si>
  <si>
    <t>7b68d42e89cadc60d44c78bc89f58cde2e03d4a8</t>
  </si>
  <si>
    <t>magnet:?xt=urn:btih:7b68d42e89cadc60d44c78bc89f58cde2e03d4a8&amp;tr=http://bt.mp4ba.com:2710/announce</t>
  </si>
  <si>
    <t>http://www.mp4ba.com/show.php?hash=7b68d42e89cadc60d44c78bc89f58cde2e03d4a8</t>
  </si>
  <si>
    <t>真正男子汉.Takes.A.Real.Man.S01E02.HD1080P.X264.AAC.Mandarin.CHS.Mp4Ba</t>
  </si>
  <si>
    <t>72233eb72e0e9d941a44e25a31bb89dca11cd3be</t>
  </si>
  <si>
    <t>magnet:?xt=urn:btih:72233eb72e0e9d941a44e25a31bb89dca11cd3be&amp;tr=http://bt.mp4ba.com:2710/announce</t>
  </si>
  <si>
    <t>http://www.mp4ba.com/show.php?hash=72233eb72e0e9d941a44e25a31bb89dca11cd3be</t>
  </si>
  <si>
    <t>真正男子汉.Takes.A.Real.Man.S01E02.HD720P.X264.AAC.Mandarin.CHS.Mp4Ba</t>
  </si>
  <si>
    <t>b3a14060095046d24686830b225f841c12b3fff4</t>
  </si>
  <si>
    <t>magnet:?xt=urn:btih:b3a14060095046d24686830b225f841c12b3fff4&amp;tr=http://bt.mp4ba.com:2710/announce</t>
  </si>
  <si>
    <t>http://www.mp4ba.com/show.php?hash=b3a14060095046d24686830b225f841c12b3fff4</t>
  </si>
  <si>
    <t>武媚娘传奇.台版.The.Empress.of.China.Ep23-27.2014.HD1080P.X264.AAC.Mandarin.CHS.Mp4Ba</t>
  </si>
  <si>
    <t>a72babbd6fdf66250e98ba75943af3bda277ac1c</t>
  </si>
  <si>
    <t>magnet:?xt=urn:btih:a72babbd6fdf66250e98ba75943af3bda277ac1c&amp;tr=http://bt.mp4ba.com:2710/announce</t>
  </si>
  <si>
    <t>http://www.mp4ba.com/show.php?hash=a72babbd6fdf66250e98ba75943af3bda277ac1c</t>
  </si>
  <si>
    <t>武媚娘传奇.台版.The.Empress.of.China.Ep23-27.2014.HD720P.X264.AAC.Mandarin.CHS.Mp4Ba</t>
  </si>
  <si>
    <t>1c09774d42fcb1be9fd22165cbdc04b1aa41903a</t>
  </si>
  <si>
    <t>magnet:?xt=urn:btih:1c09774d42fcb1be9fd22165cbdc04b1aa41903a&amp;tr=http://bt.mp4ba.com:2710/announce</t>
  </si>
  <si>
    <t>http://www.mp4ba.com/show.php?hash=1c09774d42fcb1be9fd22165cbdc04b1aa41903a</t>
  </si>
  <si>
    <t>赌侠2：上海滩赌圣.God.of.Gamblers.III.1991.BD1080P.X264.AAC.Cantonese&amp;amp;Mandarin.CHS.Mp4Ba</t>
  </si>
  <si>
    <t>cd0d5cda3d8ca8af9d41edf859f1e11d510b4b44</t>
  </si>
  <si>
    <t>magnet:?xt=urn:btih:cd0d5cda3d8ca8af9d41edf859f1e11d510b4b44&amp;tr=http://bt.mp4ba.com:2710/announce</t>
  </si>
  <si>
    <t>http://www.mp4ba.com/show.php?hash=cd0d5cda3d8ca8af9d41edf859f1e11d510b4b44</t>
  </si>
  <si>
    <t>赌侠2：上海滩赌圣.God.of.Gamblers.III.1991.BD720P.X264.AAC.Cantonese&amp;amp;Mandarin.CHS.Mp4Ba</t>
  </si>
  <si>
    <t>8aaa5769880ebd34d3461c84f794a0a86a0207d1</t>
  </si>
  <si>
    <t>magnet:?xt=urn:btih:8aaa5769880ebd34d3461c84f794a0a86a0207d1&amp;tr=http://bt.mp4ba.com:2710/announce</t>
  </si>
  <si>
    <t>http://www.mp4ba.com/show.php?hash=8aaa5769880ebd34d3461c84f794a0a86a0207d1</t>
  </si>
  <si>
    <t>奔跑吧兄弟.第二季.Running.Man.S02E04.HD1080P.X264.AAC.Mandarin.CHS.Mp4Ba</t>
  </si>
  <si>
    <t>16c124fbd4d1a1345c657d409d39912b360388df</t>
  </si>
  <si>
    <t>magnet:?xt=urn:btih:16c124fbd4d1a1345c657d409d39912b360388df&amp;tr=http://bt.mp4ba.com:2710/announce</t>
  </si>
  <si>
    <t>http://www.mp4ba.com/show.php?hash=16c124fbd4d1a1345c657d409d39912b360388df</t>
  </si>
  <si>
    <t>奔跑吧兄弟.第二季.Running.Man.S02E04.HD720P.X264.AAC.Mandarin.CHS.Mp4Ba</t>
  </si>
  <si>
    <t>46cd9822d1e9fada25ba7b41c4bea55f5c50e22c</t>
  </si>
  <si>
    <t>magnet:?xt=urn:btih:46cd9822d1e9fada25ba7b41c4bea55f5c50e22c&amp;tr=http://bt.mp4ba.com:2710/announce</t>
  </si>
  <si>
    <t>http://www.mp4ba.com/show.php?hash=46cd9822d1e9fada25ba7b41c4bea55f5c50e22c</t>
  </si>
  <si>
    <t>华丽转身.Limelight.Years.EP09.2015.HD1080P.X264.AAC.Cantonese&amp;amp;Mandarin.CHS.Mp4Ba</t>
  </si>
  <si>
    <t>c5cbc2f0e7c0b4e1ed2f85bfeb902618e04d6c21</t>
  </si>
  <si>
    <t>magnet:?xt=urn:btih:c5cbc2f0e7c0b4e1ed2f85bfeb902618e04d6c21&amp;tr=http://bt.mp4ba.com:2710/announce</t>
  </si>
  <si>
    <t>http://www.mp4ba.com/show.php?hash=c5cbc2f0e7c0b4e1ed2f85bfeb902618e04d6c21</t>
  </si>
  <si>
    <t>华丽转身.Limelight.Years.EP09.2015.HD720P.X264.AAC.Cantonese&amp;amp;Mandarin.CHS.Mp4Ba</t>
  </si>
  <si>
    <t>919.3MB</t>
  </si>
  <si>
    <t>b18796538b4b6dd270b257a97213eff919559cc9</t>
  </si>
  <si>
    <t>magnet:?xt=urn:btih:b18796538b4b6dd270b257a97213eff919559cc9&amp;tr=http://bt.mp4ba.com:2710/announce</t>
  </si>
  <si>
    <t>http://www.mp4ba.com/show.php?hash=b18796538b4b6dd270b257a97213eff919559cc9</t>
  </si>
  <si>
    <t>木星上行.Jupiter.Ascending.2015.BD1080P.X264.AAC.English&amp;amp;Mandarin.CHS-ENG.Mp4Ba</t>
  </si>
  <si>
    <t>aec0c919b2abb9d0d499f70c5f4763ffd531d01f</t>
  </si>
  <si>
    <t>magnet:?xt=urn:btih:aec0c919b2abb9d0d499f70c5f4763ffd531d01f&amp;tr=http://bt.mp4ba.com:2710/announce</t>
  </si>
  <si>
    <t>http://www.mp4ba.com/show.php?hash=aec0c919b2abb9d0d499f70c5f4763ffd531d01f</t>
  </si>
  <si>
    <t>木星上行.Jupiter.Ascending.2015.BD720P.X264.AAC.English&amp;amp;Mandarin.CHS-ENG.Mp4Ba</t>
  </si>
  <si>
    <t>e4aba6705eefbc6043e868fa6b32143c29f3cddf</t>
  </si>
  <si>
    <t>magnet:?xt=urn:btih:e4aba6705eefbc6043e868fa6b32143c29f3cddf&amp;tr=http://bt.mp4ba.com:2710/announce</t>
  </si>
  <si>
    <t>http://www.mp4ba.com/show.php?hash=e4aba6705eefbc6043e868fa6b32143c29f3cddf</t>
  </si>
  <si>
    <t>致命追踪.Tracers.2015.BD1080P.X264.AAC.English.CHS-ENG.Mp4Ba</t>
  </si>
  <si>
    <t>fd02a0a29b8f934683c069b8ee85b7b9690dbeb7</t>
  </si>
  <si>
    <t>magnet:?xt=urn:btih:fd02a0a29b8f934683c069b8ee85b7b9690dbeb7&amp;tr=http://bt.mp4ba.com:2710/announce</t>
  </si>
  <si>
    <t>http://www.mp4ba.com/show.php?hash=fd02a0a29b8f934683c069b8ee85b7b9690dbeb7</t>
  </si>
  <si>
    <t>致命追踪.Tracers.2015.HD720P.X264.AAC.English.CHS-ENG.Mp4Ba</t>
  </si>
  <si>
    <t>f28484cb591f23b2878714e355aa5ece6690363e</t>
  </si>
  <si>
    <t>magnet:?xt=urn:btih:f28484cb591f23b2878714e355aa5ece6690363e&amp;tr=http://bt.mp4ba.com:2710/announce</t>
  </si>
  <si>
    <t>http://www.mp4ba.com/show.php?hash=f28484cb591f23b2878714e355aa5ece6690363e</t>
  </si>
  <si>
    <t>赌侠.God.of.Gamblers.II.1991.BD720P.X264.AAC.Cantonese&amp;amp;Mandarin.CHS.Mp4Ba</t>
  </si>
  <si>
    <t>d4afc3bad722ad3b3ab3862ba7066bc2d798d28d</t>
  </si>
  <si>
    <t>magnet:?xt=urn:btih:d4afc3bad722ad3b3ab3862ba7066bc2d798d28d&amp;tr=http://bt.mp4ba.com:2710/announce</t>
  </si>
  <si>
    <t>http://www.mp4ba.com/show.php?hash=d4afc3bad722ad3b3ab3862ba7066bc2d798d28d</t>
  </si>
  <si>
    <t>赌侠.God.of.Gamblers.II.1991.BD1080P.X264.AAC.Cantonese&amp;amp;Mandarin.CHS.Mp4Ba</t>
  </si>
  <si>
    <t>491e2562b5f377d5c3f48cf012c3d5a471c90601</t>
  </si>
  <si>
    <t>magnet:?xt=urn:btih:491e2562b5f377d5c3f48cf012c3d5a471c90601&amp;tr=http://bt.mp4ba.com:2710/announce</t>
  </si>
  <si>
    <t>http://www.mp4ba.com/show.php?hash=491e2562b5f377d5c3f48cf012c3d5a471c90601</t>
  </si>
  <si>
    <t>三更车库.Midnight.Garage.2015.HD1080P.X264.AAC.Mandarin.CHS.Mp4Ba</t>
  </si>
  <si>
    <t>8d6de8e6340deba9a9a93ef08a590b1145ae1af3</t>
  </si>
  <si>
    <t>magnet:?xt=urn:btih:8d6de8e6340deba9a9a93ef08a590b1145ae1af3&amp;tr=http://bt.mp4ba.com:2710/announce</t>
  </si>
  <si>
    <t>http://www.mp4ba.com/show.php?hash=8d6de8e6340deba9a9a93ef08a590b1145ae1af3</t>
  </si>
  <si>
    <t>三更车库.Midnight.Garage.2015.HD720P.X264.AAC.Mandarin.CHS.Mp4Ba</t>
  </si>
  <si>
    <t>7b715f67f1db2160c0db7532081d796eddc435bf</t>
  </si>
  <si>
    <t>magnet:?xt=urn:btih:7b715f67f1db2160c0db7532081d796eddc435bf&amp;tr=http://bt.mp4ba.com:2710/announce</t>
  </si>
  <si>
    <t>http://www.mp4ba.com/show.php?hash=7b715f67f1db2160c0db7532081d796eddc435bf</t>
  </si>
  <si>
    <t>复仇者格林.Avengers.Grimm.2015.BD1080P.X264.AAC.English.CHS-ENG.Mp4Ba</t>
  </si>
  <si>
    <t>13e0ac56df9fecf5671c78ecd23640bfea38d7e3</t>
  </si>
  <si>
    <t>magnet:?xt=urn:btih:13e0ac56df9fecf5671c78ecd23640bfea38d7e3&amp;tr=http://bt.mp4ba.com:2710/announce</t>
  </si>
  <si>
    <t>http://www.mp4ba.com/show.php?hash=13e0ac56df9fecf5671c78ecd23640bfea38d7e3</t>
  </si>
  <si>
    <t>复仇者格林.Avengers.Grimm.2015.BD720P.X264.AAC.English.CHS-ENG.Mp4Ba</t>
  </si>
  <si>
    <t>8dae2473938834c0dcb75ded5ff51b76d18b3282</t>
  </si>
  <si>
    <t>magnet:?xt=urn:btih:8dae2473938834c0dcb75ded5ff51b76d18b3282&amp;tr=http://bt.mp4ba.com:2710/announce</t>
  </si>
  <si>
    <t>http://www.mp4ba.com/show.php?hash=8dae2473938834c0dcb75ded5ff51b76d18b3282</t>
  </si>
  <si>
    <t>华丽转身.Limelight.Years.EP08.2015.HD720P.X264.AAC.Cantonese&amp;amp;Mandarin.CHS.Mp4Ba</t>
  </si>
  <si>
    <t>926MB</t>
  </si>
  <si>
    <t>b12e158cb2165c82e7ecf1b605b1906dfad0b88a</t>
  </si>
  <si>
    <t>magnet:?xt=urn:btih:b12e158cb2165c82e7ecf1b605b1906dfad0b88a&amp;tr=http://bt.mp4ba.com:2710/announce</t>
  </si>
  <si>
    <t>http://www.mp4ba.com/show.php?hash=b12e158cb2165c82e7ecf1b605b1906dfad0b88a</t>
  </si>
  <si>
    <t>华丽转身.Limelight.Years.EP08.2015.HD1080P.X264.AAC.Cantonese&amp;amp;Mandarin.CHS.Mp4Ba</t>
  </si>
  <si>
    <t>0a7a45ed38be3d2a2ece279683b794d95f16a34e</t>
  </si>
  <si>
    <t>magnet:?xt=urn:btih:0a7a45ed38be3d2a2ece279683b794d95f16a34e&amp;tr=http://bt.mp4ba.com:2710/announce</t>
  </si>
  <si>
    <t>http://www.mp4ba.com/show.php?hash=0a7a45ed38be3d2a2ece279683b794d95f16a34e</t>
  </si>
  <si>
    <t>失孤.Lost.and.Love.2015.HD720P.X264.AAC.Mandarin.CHS-ENG.Mp4Ba</t>
  </si>
  <si>
    <t>a059b8df8ddf0a28d5b80af6570da9b7a2590993</t>
  </si>
  <si>
    <t>magnet:?xt=urn:btih:a059b8df8ddf0a28d5b80af6570da9b7a2590993&amp;tr=http://bt.mp4ba.com:2710/announce</t>
  </si>
  <si>
    <t>http://www.mp4ba.com/show.php?hash=a059b8df8ddf0a28d5b80af6570da9b7a2590993</t>
  </si>
  <si>
    <t>失孤.Lost.and.Love.2015.HD1080P.X264.AAC.Mandarin.CHS-ENG.Mp4Ba</t>
  </si>
  <si>
    <t>dca0f2b8d9c55fe9e34335ce2ee7157934c04eb5</t>
  </si>
  <si>
    <t>magnet:?xt=urn:btih:dca0f2b8d9c55fe9e34335ce2ee7157934c04eb5&amp;tr=http://bt.mp4ba.com:2710/announce</t>
  </si>
  <si>
    <t>http://www.mp4ba.com/show.php?hash=dca0f2b8d9c55fe9e34335ce2ee7157934c04eb5</t>
  </si>
  <si>
    <t>暗夜逐仇.Run.All.Night.2015.HD720P.X264.AAC.English.CHS.Mp4Ba</t>
  </si>
  <si>
    <t>f998a07fcccce64776c0ee026cf2548ed26cacf0</t>
  </si>
  <si>
    <t>magnet:?xt=urn:btih:f998a07fcccce64776c0ee026cf2548ed26cacf0&amp;tr=http://bt.mp4ba.com:2710/announce</t>
  </si>
  <si>
    <t>http://www.mp4ba.com/show.php?hash=f998a07fcccce64776c0ee026cf2548ed26cacf0</t>
  </si>
  <si>
    <t>华丽转身.Limelight.Years.EP06-07.2015.HD720P.X264.AAC.Cantonese&amp;amp;Mandarin.CHS.Mp4Ba</t>
  </si>
  <si>
    <t>3497cd90f7c6c0ee625762efe513e4ec008ea85d</t>
  </si>
  <si>
    <t>magnet:?xt=urn:btih:3497cd90f7c6c0ee625762efe513e4ec008ea85d&amp;tr=http://bt.mp4ba.com:2710/announce</t>
  </si>
  <si>
    <t>http://www.mp4ba.com/show.php?hash=3497cd90f7c6c0ee625762efe513e4ec008ea85d</t>
  </si>
  <si>
    <t>华丽转身.Limelight.Years.EP06-07.2015.HD1080P.X264.AAC.Cantonese&amp;amp;Mandarin.CHS.Mp4Ba</t>
  </si>
  <si>
    <t>2ac1fa65771e89a303e5bf81eff7efa06293007f</t>
  </si>
  <si>
    <t>magnet:?xt=urn:btih:2ac1fa65771e89a303e5bf81eff7efa06293007f&amp;tr=http://bt.mp4ba.com:2710/announce</t>
  </si>
  <si>
    <t>http://www.mp4ba.com/show.php?hash=2ac1fa65771e89a303e5bf81eff7efa06293007f</t>
  </si>
  <si>
    <t>雏妓.Sara.2015.BD1080P.X264.AAC.Cantonese&amp;amp;Mandarin.CHS.Mp4Ba</t>
  </si>
  <si>
    <t>29e6456597f0bdbdce92b8b889c714bebcbfc9cf</t>
  </si>
  <si>
    <t>magnet:?xt=urn:btih:29e6456597f0bdbdce92b8b889c714bebcbfc9cf&amp;tr=http://bt.mp4ba.com:2710/announce</t>
  </si>
  <si>
    <t>http://www.mp4ba.com/show.php?hash=29e6456597f0bdbdce92b8b889c714bebcbfc9cf</t>
  </si>
  <si>
    <t>勃艮第公爵.The.Duke.Of.Burgundy.2014.BD1080P.X264.AAC.English.CHS-ENG.Mp4Ba</t>
  </si>
  <si>
    <t>b1267cfec385d6a12e2f0730b73fc90bd0f7e200</t>
  </si>
  <si>
    <t>magnet:?xt=urn:btih:b1267cfec385d6a12e2f0730b73fc90bd0f7e200&amp;tr=http://bt.mp4ba.com:2710/announce</t>
  </si>
  <si>
    <t>http://www.mp4ba.com/show.php?hash=b1267cfec385d6a12e2f0730b73fc90bd0f7e200</t>
  </si>
  <si>
    <t>不可思议的海岸物语.Cape.Nostalgia.2014.BD1080P.X264.AAC.Japanese.CHS.Mp4Ba</t>
  </si>
  <si>
    <t>4e8934e6467ac55f7560267b2071f27fed62e021</t>
  </si>
  <si>
    <t>magnet:?xt=urn:btih:4e8934e6467ac55f7560267b2071f27fed62e021&amp;tr=http://bt.mp4ba.com:2710/announce</t>
  </si>
  <si>
    <t>http://www.mp4ba.com/show.php?hash=4e8934e6467ac55f7560267b2071f27fed62e021</t>
  </si>
  <si>
    <t>不可思议的海岸物语.Cape.Nostalgia.2014.BD720P.X264.AAC.Japanese.CHS.Mp4Ba</t>
  </si>
  <si>
    <t>e39d50812abb65e3fb6a5935f1df1e6d79085995</t>
  </si>
  <si>
    <t>magnet:?xt=urn:btih:e39d50812abb65e3fb6a5935f1df1e6d79085995&amp;tr=http://bt.mp4ba.com:2710/announce</t>
  </si>
  <si>
    <t>http://www.mp4ba.com/show.php?hash=e39d50812abb65e3fb6a5935f1df1e6d79085995</t>
  </si>
  <si>
    <t>勃艮第公爵.The.Duke.Of.Burgundy.2014.BD720P.X264.AAC.English.CHS-ENG.Mp4Ba</t>
  </si>
  <si>
    <t>811d7ed30a9301b444e80e498b20c8e06bb3424d</t>
  </si>
  <si>
    <t>magnet:?xt=urn:btih:811d7ed30a9301b444e80e498b20c8e06bb3424d&amp;tr=http://bt.mp4ba.com:2710/announce</t>
  </si>
  <si>
    <t>http://www.mp4ba.com/show.php?hash=811d7ed30a9301b444e80e498b20c8e06bb3424d</t>
  </si>
  <si>
    <t>闪电侠.The.Flash.S01E21.2014.HD1080P.X264.AAC.English.CHS-ENG.Mp4Ba</t>
  </si>
  <si>
    <t>f1b18ea1267b19b18d78272aa5efcd9975c72e0b</t>
  </si>
  <si>
    <t>magnet:?xt=urn:btih:f1b18ea1267b19b18d78272aa5efcd9975c72e0b&amp;tr=http://bt.mp4ba.com:2710/announce</t>
  </si>
  <si>
    <t>http://www.mp4ba.com/show.php?hash=f1b18ea1267b19b18d78272aa5efcd9975c72e0b</t>
  </si>
  <si>
    <t>闪电侠.The.Flash.S01E21.2014.HD720P.X264.AAC.English.CHS-ENG.Mp4Ba</t>
  </si>
  <si>
    <t>814.3MB</t>
  </si>
  <si>
    <t>7af3398ee7d32637af18adb301299f618a218af5</t>
  </si>
  <si>
    <t>magnet:?xt=urn:btih:7af3398ee7d32637af18adb301299f618a218af5&amp;tr=http://bt.mp4ba.com:2710/announce</t>
  </si>
  <si>
    <t>http://www.mp4ba.com/show.php?hash=7af3398ee7d32637af18adb301299f618a218af5</t>
  </si>
  <si>
    <t>雏妓.Sara.2015.BD720P.X264.AAC.Cantonese&amp;amp;Mandarin.CHS.Mp4Ba</t>
  </si>
  <si>
    <t>79dcbc447c1e8f54d96a289ee78efe2c36fbfad3</t>
  </si>
  <si>
    <t>magnet:?xt=urn:btih:79dcbc447c1e8f54d96a289ee78efe2c36fbfad3&amp;tr=http://bt.mp4ba.com:2710/announce</t>
  </si>
  <si>
    <t>http://www.mp4ba.com/show.php?hash=79dcbc447c1e8f54d96a289ee78efe2c36fbfad3</t>
  </si>
  <si>
    <t>赌神.God.of.Gamblers.1989.BD1080P.X264.AAC.Cantonese&amp;amp;Mandarin.CHS.Mp4Ba</t>
  </si>
  <si>
    <t>aa8cad800b5a1f74599a9477f4da248f6096e503</t>
  </si>
  <si>
    <t>magnet:?xt=urn:btih:aa8cad800b5a1f74599a9477f4da248f6096e503&amp;tr=http://bt.mp4ba.com:2710/announce</t>
  </si>
  <si>
    <t>http://www.mp4ba.com/show.php?hash=aa8cad800b5a1f74599a9477f4da248f6096e503</t>
  </si>
  <si>
    <t>赌神.God.of.Gamblers.1989.BD720P.X264.AAC.Cantonese&amp;amp;Mandarin.CHS.Mp4Ba</t>
  </si>
  <si>
    <t>431be3acc792c3c5cdaafbf576500e725767ffb1</t>
  </si>
  <si>
    <t>magnet:?xt=urn:btih:431be3acc792c3c5cdaafbf576500e725767ffb1&amp;tr=http://bt.mp4ba.com:2710/announce</t>
  </si>
  <si>
    <t>http://www.mp4ba.com/show.php?hash=431be3acc792c3c5cdaafbf576500e725767ffb1</t>
  </si>
  <si>
    <t>温暖渐冻心.Your're.Not.You.2014.BD1080P.X264.AAC.English.CHS.Mp4Ba</t>
  </si>
  <si>
    <t>c14086983ec6ab5b124dbf91597461caf4d7fdb5</t>
  </si>
  <si>
    <t>magnet:?xt=urn:btih:c14086983ec6ab5b124dbf91597461caf4d7fdb5&amp;tr=http://bt.mp4ba.com:2710/announce</t>
  </si>
  <si>
    <t>http://www.mp4ba.com/show.php?hash=c14086983ec6ab5b124dbf91597461caf4d7fdb5</t>
  </si>
  <si>
    <t>天师斗僵尸.Sifu.Vs.Vampire.2014.DVD.X264.AAC.Cantonese&amp;amp;Mandarin.CHS.Mp4Ba</t>
  </si>
  <si>
    <t>10c59b56015046629e0430d18c5c1aa8e019e069</t>
  </si>
  <si>
    <t>magnet:?xt=urn:btih:10c59b56015046629e0430d18c5c1aa8e019e069&amp;tr=http://bt.mp4ba.com:2710/announce</t>
  </si>
  <si>
    <t>http://www.mp4ba.com/show.php?hash=10c59b56015046629e0430d18c5c1aa8e019e069</t>
  </si>
  <si>
    <t>温暖渐冻心.Your're.Not.You.2014.BD720P.X264.AAC.English.CHS.Mp4Ba</t>
  </si>
  <si>
    <t>a0d54233cb3bcdb3dcc075cf38ade9ed64657808</t>
  </si>
  <si>
    <t>magnet:?xt=urn:btih:a0d54233cb3bcdb3dcc075cf38ade9ed64657808&amp;tr=http://bt.mp4ba.com:2710/announce</t>
  </si>
  <si>
    <t>http://www.mp4ba.com/show.php?hash=a0d54233cb3bcdb3dcc075cf38ade9ed64657808</t>
  </si>
  <si>
    <t>美国狙击手.特效中英字幕.american.sniper.2014.BD1080P.X264.AAC.English.CHS-ENG.Mp4Ba</t>
  </si>
  <si>
    <t>927d19d02c8ed9c2ff9b8575683cc200d5fcedc5</t>
  </si>
  <si>
    <t>magnet:?xt=urn:btih:927d19d02c8ed9c2ff9b8575683cc200d5fcedc5&amp;tr=http://bt.mp4ba.com:2710/announce</t>
  </si>
  <si>
    <t>http://www.mp4ba.com/show.php?hash=927d19d02c8ed9c2ff9b8575683cc200d5fcedc5</t>
  </si>
  <si>
    <t>美国狙击手.特效中英字幕.american.sniper.2014.BD720P.X264.AAC.English.CHS-ENG.Mp4Ba</t>
  </si>
  <si>
    <t>0c7e87eb684df4b9490b3126fa65167bd8823ec6</t>
  </si>
  <si>
    <t>magnet:?xt=urn:btih:0c7e87eb684df4b9490b3126fa65167bd8823ec6&amp;tr=http://bt.mp4ba.com:2710/announce</t>
  </si>
  <si>
    <t>http://www.mp4ba.com/show.php?hash=0c7e87eb684df4b9490b3126fa65167bd8823ec6</t>
  </si>
  <si>
    <t>真正男子汉.Takes.A.Real.Man.S01E01.HD1080P.X264.AAC.Mandarin.CHS.Mp4Ba</t>
  </si>
  <si>
    <t>ae25a3f28b78bb6acef2f5b7f046a8133ea2d28f</t>
  </si>
  <si>
    <t>magnet:?xt=urn:btih:ae25a3f28b78bb6acef2f5b7f046a8133ea2d28f&amp;tr=http://bt.mp4ba.com:2710/announce</t>
  </si>
  <si>
    <t>http://www.mp4ba.com/show.php?hash=ae25a3f28b78bb6acef2f5b7f046a8133ea2d28f</t>
  </si>
  <si>
    <t>真正男子汉.Takes.A.Real.Man.S01E01.HD720P.X264.AAC.Mandarin.CHS.Mp4Ba</t>
  </si>
  <si>
    <t>5d9295b4113a0a13374ca64693e4d75e0b45ebb1</t>
  </si>
  <si>
    <t>magnet:?xt=urn:btih:5d9295b4113a0a13374ca64693e4d75e0b45ebb1&amp;tr=http://bt.mp4ba.com:2710/announce</t>
  </si>
  <si>
    <t>http://www.mp4ba.com/show.php?hash=5d9295b4113a0a13374ca64693e4d75e0b45ebb1</t>
  </si>
  <si>
    <t>华丽转身.Limelight.Years.EP05.2015.HD720P.X264.AAC.Cantonese&amp;amp;Mandarin.CHS.Mp4Ba</t>
  </si>
  <si>
    <t>924.5MB</t>
  </si>
  <si>
    <t>cce97871b99b36f8ede387edaa9ca83ca9838db8</t>
  </si>
  <si>
    <t>magnet:?xt=urn:btih:cce97871b99b36f8ede387edaa9ca83ca9838db8&amp;tr=http://bt.mp4ba.com:2710/announce</t>
  </si>
  <si>
    <t>http://www.mp4ba.com/show.php?hash=cce97871b99b36f8ede387edaa9ca83ca9838db8</t>
  </si>
  <si>
    <t>华丽转身.Limelight.Years.EP05.2015.HD1080P.X264.AAC.Cantonese&amp;amp;Mandarin.CHS.Mp4Ba</t>
  </si>
  <si>
    <t>869e58c7891cbd1f129ab9b9c91467fb41d1188b</t>
  </si>
  <si>
    <t>magnet:?xt=urn:btih:869e58c7891cbd1f129ab9b9c91467fb41d1188b&amp;tr=http://bt.mp4ba.com:2710/announce</t>
  </si>
  <si>
    <t>http://www.mp4ba.com/show.php?hash=869e58c7891cbd1f129ab9b9c91467fb41d1188b</t>
  </si>
  <si>
    <t>狼人战警.WolfCop.2014.BD1080P.X264.AAC.English.CHS-ENG.Mp4Ba</t>
  </si>
  <si>
    <t>07062381f29d0f899a061b13eb49a3a957ef2e3a</t>
  </si>
  <si>
    <t>magnet:?xt=urn:btih:07062381f29d0f899a061b13eb49a3a957ef2e3a&amp;tr=http://bt.mp4ba.com:2710/announce</t>
  </si>
  <si>
    <t>http://www.mp4ba.com/show.php?hash=07062381f29d0f899a061b13eb49a3a957ef2e3a</t>
  </si>
  <si>
    <t>狼人战警.WolfCop.2014.BD720P.X264.AAC.English.CHS-ENG.Mp4Ba</t>
  </si>
  <si>
    <t>36005f67a8abd8d660b4de42d457c1a6fca17f16</t>
  </si>
  <si>
    <t>magnet:?xt=urn:btih:36005f67a8abd8d660b4de42d457c1a6fca17f16&amp;tr=http://bt.mp4ba.com:2710/announce</t>
  </si>
  <si>
    <t>http://www.mp4ba.com/show.php?hash=36005f67a8abd8d660b4de42d457c1a6fca17f16</t>
  </si>
  <si>
    <t>咱们结婚吧.Let's.Get.Married.2015.HD720P.X264.AAC.Mandarin.CHS-ENG.Mp4Ba</t>
  </si>
  <si>
    <t>0154b797d03ceb5835742d1ec42c136ab67f7347</t>
  </si>
  <si>
    <t>magnet:?xt=urn:btih:0154b797d03ceb5835742d1ec42c136ab67f7347&amp;tr=http://bt.mp4ba.com:2710/announce</t>
  </si>
  <si>
    <t>http://www.mp4ba.com/show.php?hash=0154b797d03ceb5835742d1ec42c136ab67f7347</t>
  </si>
  <si>
    <t>奔跑吧兄弟.第二季.Running.Man.S02E03.HD720P.X264.AAC.Mandarin.CHS.Mp4Ba</t>
  </si>
  <si>
    <t>3fc46a3a5f79ef578260a2dcfc4f232528692c56</t>
  </si>
  <si>
    <t>magnet:?xt=urn:btih:3fc46a3a5f79ef578260a2dcfc4f232528692c56&amp;tr=http://bt.mp4ba.com:2710/announce</t>
  </si>
  <si>
    <t>http://www.mp4ba.com/show.php?hash=3fc46a3a5f79ef578260a2dcfc4f232528692c56</t>
  </si>
  <si>
    <t>奔跑吧兄弟.第二季.Running.Man.S02E03.HD1080P.X264.AAC.Mandarin.CHS.Mp4Ba</t>
  </si>
  <si>
    <t>aebf8029415840509b7a0dde2c81464728f80630</t>
  </si>
  <si>
    <t>magnet:?xt=urn:btih:aebf8029415840509b7a0dde2c81464728f80630&amp;tr=http://bt.mp4ba.com:2710/announce</t>
  </si>
  <si>
    <t>http://www.mp4ba.com/show.php?hash=aebf8029415840509b7a0dde2c81464728f80630</t>
  </si>
  <si>
    <t>咱们结婚吧.Let's.Get.Married.2015.HD1080P.X264.AAC.Mandarin.CHS-ENG.Mp4Ba</t>
  </si>
  <si>
    <t>484abdfbb37df2a5209b9b6363221b6fe0b83f15</t>
  </si>
  <si>
    <t>magnet:?xt=urn:btih:484abdfbb37df2a5209b9b6363221b6fe0b83f15&amp;tr=http://bt.mp4ba.com:2710/announce</t>
  </si>
  <si>
    <t>http://www.mp4ba.com/show.php?hash=484abdfbb37df2a5209b9b6363221b6fe0b83f15</t>
  </si>
  <si>
    <t>感受大海的时刻.Undulant.Fever.2014.BD720P.X264.AAC.Japanese.CHS.Mp4Ba</t>
  </si>
  <si>
    <t>bde03562f79efe4250e760b3dee5167ad818633c</t>
  </si>
  <si>
    <t>magnet:?xt=urn:btih:bde03562f79efe4250e760b3dee5167ad818633c&amp;tr=http://bt.mp4ba.com:2710/announce</t>
  </si>
  <si>
    <t>http://www.mp4ba.com/show.php?hash=bde03562f79efe4250e760b3dee5167ad818633c</t>
  </si>
  <si>
    <t>感受大海的时刻.Undulant.Fever.2014.BD1080P.X264.AAC.Japanese.CHS.Mp4Ba</t>
  </si>
  <si>
    <t>efdd15cb935fd4b686eb11e42ce8902c2d5fcb15</t>
  </si>
  <si>
    <t>magnet:?xt=urn:btih:efdd15cb935fd4b686eb11e42ce8902c2d5fcb15&amp;tr=http://bt.mp4ba.com:2710/announce</t>
  </si>
  <si>
    <t>http://www.mp4ba.com/show.php?hash=efdd15cb935fd4b686eb11e42ce8902c2d5fcb15</t>
  </si>
  <si>
    <t>我是谁：没有绝对安全的系统.Who.Am.I.2014.BD1080P.X264.AAC.German.CHS.Mp4Ba</t>
  </si>
  <si>
    <t>c1472fcd868dc373e8d6a79ba88736fcdfebbb82</t>
  </si>
  <si>
    <t>magnet:?xt=urn:btih:c1472fcd868dc373e8d6a79ba88736fcdfebbb82&amp;tr=http://bt.mp4ba.com:2710/announce</t>
  </si>
  <si>
    <t>http://www.mp4ba.com/show.php?hash=c1472fcd868dc373e8d6a79ba88736fcdfebbb82</t>
  </si>
  <si>
    <t>我是谁：没有绝对安全的系统.Who.Am.I.2014.BD720P.X264.AAC.German.CHS.Mp4Ba</t>
  </si>
  <si>
    <t>ec1b5b18d901f7ecb3e9b1cee42e7f6f5ac0ebe6</t>
  </si>
  <si>
    <t>magnet:?xt=urn:btih:ec1b5b18d901f7ecb3e9b1cee42e7f6f5ac0ebe6&amp;tr=http://bt.mp4ba.com:2710/announce</t>
  </si>
  <si>
    <t>http://www.mp4ba.com/show.php?hash=ec1b5b18d901f7ecb3e9b1cee42e7f6f5ac0ebe6</t>
  </si>
  <si>
    <t>阿斯特里克斯历险记：诸神之宫殿.Asterix.Le.Domaine.Des.Dieux.2014.BD1080P.X264.AAC.French.CHS-FRE.Mp4Ba</t>
  </si>
  <si>
    <t>0937d997346ee844044b7352a02d829d84c75cb8</t>
  </si>
  <si>
    <t>magnet:?xt=urn:btih:0937d997346ee844044b7352a02d829d84c75cb8&amp;tr=http://bt.mp4ba.com:2710/announce</t>
  </si>
  <si>
    <t>http://www.mp4ba.com/show.php?hash=0937d997346ee844044b7352a02d829d84c75cb8</t>
  </si>
  <si>
    <t>阿斯特里克斯历险记：诸神之宫殿.Asterix.Le.Domaine.Des.Dieux.2014.BD720P.X264.AAC.French.CHS-FRE.Mp4Ba</t>
  </si>
  <si>
    <t>9156f32acd1d318edb1d4013f8a9673a41f46329</t>
  </si>
  <si>
    <t>magnet:?xt=urn:btih:9156f32acd1d318edb1d4013f8a9673a41f46329&amp;tr=http://bt.mp4ba.com:2710/announce</t>
  </si>
  <si>
    <t>http://www.mp4ba.com/show.php?hash=9156f32acd1d318edb1d4013f8a9673a41f46329</t>
  </si>
  <si>
    <t>武媚娘传奇.台版.The.Empress.of.China.Ep18-22.2014.HD1080P.X264.AAC.Mandarin.CHS.Mp4Ba</t>
  </si>
  <si>
    <t>7a6e620c0b94d8c5138126a996134645dd4f0ffd</t>
  </si>
  <si>
    <t>magnet:?xt=urn:btih:7a6e620c0b94d8c5138126a996134645dd4f0ffd&amp;tr=http://bt.mp4ba.com:2710/announce</t>
  </si>
  <si>
    <t>http://www.mp4ba.com/show.php?hash=7a6e620c0b94d8c5138126a996134645dd4f0ffd</t>
  </si>
  <si>
    <t>武媚娘传奇.台版.The.Empress.of.China.Ep18-22.2014.HD720P.X264.AAC.Mandarin.CHS.Mp4Ba</t>
  </si>
  <si>
    <t>f994fbe73f718b525a6db5c4c926d5be0144acbd</t>
  </si>
  <si>
    <t>magnet:?xt=urn:btih:f994fbe73f718b525a6db5c4c926d5be0144acbd&amp;tr=http://bt.mp4ba.com:2710/announce</t>
  </si>
  <si>
    <t>http://www.mp4ba.com/show.php?hash=f994fbe73f718b525a6db5c4c926d5be0144acbd</t>
  </si>
  <si>
    <t>亲爱的.Dearest.2014.BD720P.X264.AAC.Mandarin.CHS.Mp4Ba</t>
  </si>
  <si>
    <t>d8a56c0dfb543bfaba8cd59c25d5eef039220541</t>
  </si>
  <si>
    <t>magnet:?xt=urn:btih:d8a56c0dfb543bfaba8cd59c25d5eef039220541&amp;tr=http://bt.mp4ba.com:2710/announce</t>
  </si>
  <si>
    <t>http://www.mp4ba.com/show.php?hash=d8a56c0dfb543bfaba8cd59c25d5eef039220541</t>
  </si>
  <si>
    <t>华丽转身.Limelight.Years.EP04.2015.HD1080P.X264.AAC.Cantonese&amp;amp;Mandarin.CHS.Mp4Ba</t>
  </si>
  <si>
    <t>256e67bb9c08dfa90f4a46af09233b809b2daeaa</t>
  </si>
  <si>
    <t>magnet:?xt=urn:btih:256e67bb9c08dfa90f4a46af09233b809b2daeaa&amp;tr=http://bt.mp4ba.com:2710/announce</t>
  </si>
  <si>
    <t>http://www.mp4ba.com/show.php?hash=256e67bb9c08dfa90f4a46af09233b809b2daeaa</t>
  </si>
  <si>
    <t>华丽转身.Limelight.Years.EP04.2015.HD720P.X264.AAC.Cantonese&amp;amp;Mandarin.CHS.Mp4Ba</t>
  </si>
  <si>
    <t>919.8MB</t>
  </si>
  <si>
    <t>a866b76fa7586619b3e7384589e61408a5889fcf</t>
  </si>
  <si>
    <t>magnet:?xt=urn:btih:a866b76fa7586619b3e7384589e61408a5889fcf&amp;tr=http://bt.mp4ba.com:2710/announce</t>
  </si>
  <si>
    <t>http://www.mp4ba.com/show.php?hash=a866b76fa7586619b3e7384589e61408a5889fcf</t>
  </si>
  <si>
    <t>亲爱的.Dearest.2014.BD1080P.X264.AAC.Mandarin.CHS.Mp4Ba</t>
  </si>
  <si>
    <t>f511877af8031c9013ba239bef0065d43220ff26</t>
  </si>
  <si>
    <t>magnet:?xt=urn:btih:f511877af8031c9013ba239bef0065d43220ff26&amp;tr=http://bt.mp4ba.com:2710/announce</t>
  </si>
  <si>
    <t>http://www.mp4ba.com/show.php?hash=f511877af8031c9013ba239bef0065d43220ff26</t>
  </si>
  <si>
    <t>寄生兽(上).Parasyte.Part.1.2014.BD1080P.X264.AAC.Japanese.CHS.Mp4Ba</t>
  </si>
  <si>
    <t>4e42f5aad41289b06c37f0c54be529df1f74af9f</t>
  </si>
  <si>
    <t>magnet:?xt=urn:btih:4e42f5aad41289b06c37f0c54be529df1f74af9f&amp;tr=http://bt.mp4ba.com:2710/announce</t>
  </si>
  <si>
    <t>http://www.mp4ba.com/show.php?hash=4e42f5aad41289b06c37f0c54be529df1f74af9f</t>
  </si>
  <si>
    <t>华丽转身.Limelight.Years.EP03.2015.HD1080P.X264.AAC.Cantonese&amp;amp;Mandarin.CHS.Mp4Ba</t>
  </si>
  <si>
    <t>c2101e5fdcc1341990f4c3686fce3f1c285d1f83</t>
  </si>
  <si>
    <t>magnet:?xt=urn:btih:c2101e5fdcc1341990f4c3686fce3f1c285d1f83&amp;tr=http://bt.mp4ba.com:2710/announce</t>
  </si>
  <si>
    <t>http://www.mp4ba.com/show.php?hash=c2101e5fdcc1341990f4c3686fce3f1c285d1f83</t>
  </si>
  <si>
    <t>华丽转身.Limelight.Years.EP03.2015.HD720P.X264.AAC.Cantonese&amp;amp;Mandarin.CHS.Mp4Ba</t>
  </si>
  <si>
    <t>7c2ff0951b0a93deb1dc53da83939080060f82c0</t>
  </si>
  <si>
    <t>magnet:?xt=urn:btih:7c2ff0951b0a93deb1dc53da83939080060f82c0&amp;tr=http://bt.mp4ba.com:2710/announce</t>
  </si>
  <si>
    <t>http://www.mp4ba.com/show.php?hash=7c2ff0951b0a93deb1dc53da83939080060f82c0</t>
  </si>
  <si>
    <t>五十度灰.特效中英字幕.Fifty.Shades.of.Grey.2015.UNCUT.BD1080P.X264.AAC.English.CHS-ENG.Mp4Ba</t>
  </si>
  <si>
    <t>f44c7739f214a2dca97857bca50b0947110c62ef</t>
  </si>
  <si>
    <t>magnet:?xt=urn:btih:f44c7739f214a2dca97857bca50b0947110c62ef&amp;tr=http://bt.mp4ba.com:2710/announce</t>
  </si>
  <si>
    <t>http://www.mp4ba.com/show.php?hash=f44c7739f214a2dca97857bca50b0947110c62ef</t>
  </si>
  <si>
    <t>五十度灰.特效中英字幕.Fifty.Shades.of.Grey.2015.UNCUT.BD720P.X264.AAC.English.CHS-ENG.Mp4Ba</t>
  </si>
  <si>
    <t>fa3e46e90c70987cab8f0dc1a7d9de0fe23cfd10</t>
  </si>
  <si>
    <t>magnet:?xt=urn:btih:fa3e46e90c70987cab8f0dc1a7d9de0fe23cfd10&amp;tr=http://bt.mp4ba.com:2710/announce</t>
  </si>
  <si>
    <t>http://www.mp4ba.com/show.php?hash=fa3e46e90c70987cab8f0dc1a7d9de0fe23cfd10</t>
  </si>
  <si>
    <t>寄生兽(上).Parasyte.Part.1.2014.BD720P.X264.AAC.Japanese.CHS.Mp4Ba</t>
  </si>
  <si>
    <t>702d5bf3223791ef739e13f24520be5937d104c9</t>
  </si>
  <si>
    <t>magnet:?xt=urn:btih:702d5bf3223791ef739e13f24520be5937d104c9&amp;tr=http://bt.mp4ba.com:2710/announce</t>
  </si>
  <si>
    <t>http://www.mp4ba.com/show.php?hash=702d5bf3223791ef739e13f24520be5937d104c9</t>
  </si>
  <si>
    <t>四非.Guilty.2015.BD1080P.X264.AAC.Cantonese.CHS.Mp4Ba</t>
  </si>
  <si>
    <t>05b557f3aacb0315dbfb566ebeb1bcc5b4e1e263</t>
  </si>
  <si>
    <t>magnet:?xt=urn:btih:05b557f3aacb0315dbfb566ebeb1bcc5b4e1e263&amp;tr=http://bt.mp4ba.com:2710/announce</t>
  </si>
  <si>
    <t>http://www.mp4ba.com/show.php?hash=05b557f3aacb0315dbfb566ebeb1bcc5b4e1e263</t>
  </si>
  <si>
    <t>爱，简单.The.Way.He.Looks.2014.BD720P.X264.AAC.Portuguese.CHS.Mp4Ba</t>
  </si>
  <si>
    <t>00b08b1a812953d9a4f8c643175dd74e36ecf55b</t>
  </si>
  <si>
    <t>magnet:?xt=urn:btih:00b08b1a812953d9a4f8c643175dd74e36ecf55b&amp;tr=http://bt.mp4ba.com:2710/announce</t>
  </si>
  <si>
    <t>http://www.mp4ba.com/show.php?hash=00b08b1a812953d9a4f8c643175dd74e36ecf55b</t>
  </si>
  <si>
    <t>爱，简单.The.Way.He.Looks.2014.BD1080P.X264.AAC.Portuguese.CHS.Mp4Ba</t>
  </si>
  <si>
    <t>a704e1b356fcb513f3a926a1df5289da23bd622d</t>
  </si>
  <si>
    <t>magnet:?xt=urn:btih:a704e1b356fcb513f3a926a1df5289da23bd622d&amp;tr=http://bt.mp4ba.com:2710/announce</t>
  </si>
  <si>
    <t>http://www.mp4ba.com/show.php?hash=a704e1b356fcb513f3a926a1df5289da23bd622d</t>
  </si>
  <si>
    <t>华丽转身.Limelight.Years.EP01-02.2015.HD1080P.X264.AAC.Cantonese&amp;amp;Mandarin.CHS.Mp4Ba</t>
  </si>
  <si>
    <t>b3ec65105245d2bd5990fd673509d5d1907f963c</t>
  </si>
  <si>
    <t>magnet:?xt=urn:btih:b3ec65105245d2bd5990fd673509d5d1907f963c&amp;tr=http://bt.mp4ba.com:2710/announce</t>
  </si>
  <si>
    <t>http://www.mp4ba.com/show.php?hash=b3ec65105245d2bd5990fd673509d5d1907f963c</t>
  </si>
  <si>
    <t>华丽转身.Limelight.Years.EP01-02.2015.HD720P.X264.AAC.Cantonese&amp;amp;Mandarin.CHS.Mp4Ba</t>
  </si>
  <si>
    <t>431a4a3f788209580b43da56ed785799cdb1dbce</t>
  </si>
  <si>
    <t>magnet:?xt=urn:btih:431a4a3f788209580b43da56ed785799cdb1dbce&amp;tr=http://bt.mp4ba.com:2710/announce</t>
  </si>
  <si>
    <t>http://www.mp4ba.com/show.php?hash=431a4a3f788209580b43da56ed785799cdb1dbce</t>
  </si>
  <si>
    <t>哭泣的石头.2015.HD720P.X264.AAC.Mandarin.CHS.Mp4Ba</t>
  </si>
  <si>
    <t>ecc67f25e809ab7fe47b3050f4f8e4d47242b62a</t>
  </si>
  <si>
    <t>magnet:?xt=urn:btih:ecc67f25e809ab7fe47b3050f4f8e4d47242b62a&amp;tr=http://bt.mp4ba.com:2710/announce</t>
  </si>
  <si>
    <t>http://www.mp4ba.com/show.php?hash=ecc67f25e809ab7fe47b3050f4f8e4d47242b62a</t>
  </si>
  <si>
    <t>四非.Guilty.2015.BD720P.X264.AAC.Cantonese.CHS.Mp4Ba</t>
  </si>
  <si>
    <t>9e77004f172cf13e758e2b8533c15344ea0d8af6</t>
  </si>
  <si>
    <t>magnet:?xt=urn:btih:9e77004f172cf13e758e2b8533c15344ea0d8af6&amp;tr=http://bt.mp4ba.com:2710/announce</t>
  </si>
  <si>
    <t>http://www.mp4ba.com/show.php?hash=9e77004f172cf13e758e2b8533c15344ea0d8af6</t>
  </si>
  <si>
    <t>将错就错.The.Right.Mistake.2015.HD720P.X264.AAC.Mandarin.CHS-ENG.Mp4Ba</t>
  </si>
  <si>
    <t>682.5MB</t>
  </si>
  <si>
    <t>cc478cf414177133874c7d06c1c2325bbef28573</t>
  </si>
  <si>
    <t>magnet:?xt=urn:btih:cc478cf414177133874c7d06c1c2325bbef28573&amp;tr=http://bt.mp4ba.com:2710/announce</t>
  </si>
  <si>
    <t>http://www.mp4ba.com/show.php?hash=cc478cf414177133874c7d06c1c2325bbef28573</t>
  </si>
  <si>
    <t>真幌站前狂想曲.Tada's.Do-It-All.House.2014.BD720P.X264.AAC.Japanese.CHS.Mp4Ba</t>
  </si>
  <si>
    <t>9d40da3e57930f16d5108ae65dab8cf0fc5c25d7</t>
  </si>
  <si>
    <t>magnet:?xt=urn:btih:9d40da3e57930f16d5108ae65dab8cf0fc5c25d7&amp;tr=http://bt.mp4ba.com:2710/announce</t>
  </si>
  <si>
    <t>http://www.mp4ba.com/show.php?hash=9d40da3e57930f16d5108ae65dab8cf0fc5c25d7</t>
  </si>
  <si>
    <t>闪电侠.The.Flash.S01E20.2014.HD1080P.X264.AAC.English.CHS-ENG.Mp4Ba</t>
  </si>
  <si>
    <t>d43a209ab7411f32bda9b67893688876a45ff986</t>
  </si>
  <si>
    <t>magnet:?xt=urn:btih:d43a209ab7411f32bda9b67893688876a45ff986&amp;tr=http://bt.mp4ba.com:2710/announce</t>
  </si>
  <si>
    <t>http://www.mp4ba.com/show.php?hash=d43a209ab7411f32bda9b67893688876a45ff986</t>
  </si>
  <si>
    <t>闪电侠.The.Flash.S01E20.2014.HD720P.X264.AAC.English.CHS-ENG.Mp4Ba</t>
  </si>
  <si>
    <t>826.6MB</t>
  </si>
  <si>
    <t>2ce00a9349aab7e6eff0091761f2be90195095be</t>
  </si>
  <si>
    <t>magnet:?xt=urn:btih:2ce00a9349aab7e6eff0091761f2be90195095be&amp;tr=http://bt.mp4ba.com:2710/announce</t>
  </si>
  <si>
    <t>http://www.mp4ba.com/show.php?hash=2ce00a9349aab7e6eff0091761f2be90195095be</t>
  </si>
  <si>
    <t>校园疯骚史.舞动青春.2015.HD720P.X264.AAC.Mandarin.CHS-ENG.Mp4Ba</t>
  </si>
  <si>
    <t>f62dff1918a4dabd5aed1466acecc07e0fc88508</t>
  </si>
  <si>
    <t>magnet:?xt=urn:btih:f62dff1918a4dabd5aed1466acecc07e0fc88508&amp;tr=http://bt.mp4ba.com:2710/announce</t>
  </si>
  <si>
    <t>http://www.mp4ba.com/show.php?hash=f62dff1918a4dabd5aed1466acecc07e0fc88508</t>
  </si>
  <si>
    <t>真幌站前狂想曲.Tada's.Do-It-All.House.2014.BD1080P.X264.AAC.Japanese.CHS.Mp4Ba</t>
  </si>
  <si>
    <t>21d53949e4ecf978ff27ee0ebb849c8a36056528</t>
  </si>
  <si>
    <t>magnet:?xt=urn:btih:21d53949e4ecf978ff27ee0ebb849c8a36056528&amp;tr=http://bt.mp4ba.com:2710/announce</t>
  </si>
  <si>
    <t>http://www.mp4ba.com/show.php?hash=21d53949e4ecf978ff27ee0ebb849c8a36056528</t>
  </si>
  <si>
    <t>校园疯骚史.舞动青春.2015.HD1080P.X264.AAC.Mandarin.CHS-ENG.Mp4Ba</t>
  </si>
  <si>
    <t>a7938aeff8d6b999421f623bfc54bb0c59ec4469</t>
  </si>
  <si>
    <t>magnet:?xt=urn:btih:a7938aeff8d6b999421f623bfc54bb0c59ec4469&amp;tr=http://bt.mp4ba.com:2710/announce</t>
  </si>
  <si>
    <t>http://www.mp4ba.com/show.php?hash=a7938aeff8d6b999421f623bfc54bb0c59ec4469</t>
  </si>
  <si>
    <t>依然爱丽丝.Still.Alice.2014.BD1080P.X264.AAC.English.CHS-ENG.Mp4Ba</t>
  </si>
  <si>
    <t>d4707b6aaf318e932b1bd8856b3740f3c04c4cf3</t>
  </si>
  <si>
    <t>magnet:?xt=urn:btih:d4707b6aaf318e932b1bd8856b3740f3c04c4cf3&amp;tr=http://bt.mp4ba.com:2710/announce</t>
  </si>
  <si>
    <t>http://www.mp4ba.com/show.php?hash=d4707b6aaf318e932b1bd8856b3740f3c04c4cf3</t>
  </si>
  <si>
    <t>依然爱丽丝.Still.Alice.2014.BD720P.X264.AAC.English.CHS-ENG.Mp4Ba</t>
  </si>
  <si>
    <t>45f69c5919b97570bcfee7d913064c581f0f810e</t>
  </si>
  <si>
    <t>magnet:?xt=urn:btih:45f69c5919b97570bcfee7d913064c581f0f810e&amp;tr=http://bt.mp4ba.com:2710/announce</t>
  </si>
  <si>
    <t>http://www.mp4ba.com/show.php?hash=45f69c5919b97570bcfee7d913064c581f0f810e</t>
  </si>
  <si>
    <t>水发胭脂.全集.Romantic.Repertoire.EP01-21.2015.HD1080P.X264.AAC.Cantonese&amp;amp;Mandarin.CHS.Mp4Ba</t>
  </si>
  <si>
    <t>40.9GB</t>
  </si>
  <si>
    <t>4ef838b5fb61fdd5b9b22368c4a2f66d4f05777b</t>
  </si>
  <si>
    <t>magnet:?xt=urn:btih:4ef838b5fb61fdd5b9b22368c4a2f66d4f05777b&amp;tr=http://bt.mp4ba.com:2710/announce</t>
  </si>
  <si>
    <t>http://www.mp4ba.com/show.php?hash=4ef838b5fb61fdd5b9b22368c4a2f66d4f05777b</t>
  </si>
  <si>
    <t>水发胭脂.全集.Romantic.Repertoire.EP01-21.2015.HD720P.X264.AAC.Cantonese&amp;amp;Mandarin.CHS.Mp4Ba</t>
  </si>
  <si>
    <t>19.0GB</t>
  </si>
  <si>
    <t>f7f7bda699c9454cac033748e3946a05adbc0a49</t>
  </si>
  <si>
    <t>magnet:?xt=urn:btih:f7f7bda699c9454cac033748e3946a05adbc0a49&amp;tr=http://bt.mp4ba.com:2710/announce</t>
  </si>
  <si>
    <t>http://www.mp4ba.com/show.php?hash=f7f7bda699c9454cac033748e3946a05adbc0a49</t>
  </si>
  <si>
    <t>黎明的沙耶.Twilight.Saya.in.Sasara.2014.BD1080P.X264.AAC.Japanese.CHS.Mp4Ba</t>
  </si>
  <si>
    <t>23613dd5162c9ae3da563ef049e7161abc700fe5</t>
  </si>
  <si>
    <t>magnet:?xt=urn:btih:23613dd5162c9ae3da563ef049e7161abc700fe5&amp;tr=http://bt.mp4ba.com:2710/announce</t>
  </si>
  <si>
    <t>http://www.mp4ba.com/show.php?hash=23613dd5162c9ae3da563ef049e7161abc700fe5</t>
  </si>
  <si>
    <t>黎明的沙耶.Twilight.Saya.in.Sasara.2014.BD720P.X264.AAC.Japanese.CHS.Mp4Ba</t>
  </si>
  <si>
    <t>8e8d62a242e97183c21a74ac536be67bac3b06e3</t>
  </si>
  <si>
    <t>magnet:?xt=urn:btih:8e8d62a242e97183c21a74ac536be67bac3b06e3&amp;tr=http://bt.mp4ba.com:2710/announce</t>
  </si>
  <si>
    <t>http://www.mp4ba.com/show.php?hash=8e8d62a242e97183c21a74ac536be67bac3b06e3</t>
  </si>
  <si>
    <t>塞尔玛.Selma.2014.BD1080P.X264.AAC.English.CHS-ENG.Mp4Ba</t>
  </si>
  <si>
    <t>39b8e5c6949c9cf4cff1e9e0609767dcd1a5b060</t>
  </si>
  <si>
    <t>magnet:?xt=urn:btih:39b8e5c6949c9cf4cff1e9e0609767dcd1a5b060&amp;tr=http://bt.mp4ba.com:2710/announce</t>
  </si>
  <si>
    <t>http://www.mp4ba.com/show.php?hash=39b8e5c6949c9cf4cff1e9e0609767dcd1a5b060</t>
  </si>
  <si>
    <t>塞尔玛.Selma.2014.BD720P.X264.AAC.English.CHS-ENG.Mp4Ba</t>
  </si>
  <si>
    <t>af6fcd86d3080f04eba919a33f3636d00aa7439e</t>
  </si>
  <si>
    <t>magnet:?xt=urn:btih:af6fcd86d3080f04eba919a33f3636d00aa7439e&amp;tr=http://bt.mp4ba.com:2710/announce</t>
  </si>
  <si>
    <t>http://www.mp4ba.com/show.php?hash=af6fcd86d3080f04eba919a33f3636d00aa7439e</t>
  </si>
  <si>
    <t>美国狙击手.american.sniper.2014.HD720P.X264.AAC.English.CHS-ENG.Mp4Ba</t>
  </si>
  <si>
    <t>62dc9921e37a512b6c642b126c6a9f33ad654c41</t>
  </si>
  <si>
    <t>magnet:?xt=urn:btih:62dc9921e37a512b6c642b126c6a9f33ad654c41&amp;tr=http://bt.mp4ba.com:2710/announce</t>
  </si>
  <si>
    <t>http://www.mp4ba.com/show.php?hash=62dc9921e37a512b6c642b126c6a9f33ad654c41</t>
  </si>
  <si>
    <t>美国狙击手.american.sniper.2014.HD1080P.X264.AAC.English.CHS-ENG.Mp4Ba</t>
  </si>
  <si>
    <t>58754a2e3bedd77dfadfc8db5e4f53f56e9f69ca</t>
  </si>
  <si>
    <t>magnet:?xt=urn:btih:58754a2e3bedd77dfadfc8db5e4f53f56e9f69ca&amp;tr=http://bt.mp4ba.com:2710/announce</t>
  </si>
  <si>
    <t>http://www.mp4ba.com/show.php?hash=58754a2e3bedd77dfadfc8db5e4f53f56e9f69ca</t>
  </si>
  <si>
    <t>伪造者.The.Forger.2014.BD1080P.X264.AAC.English.CHS-ENG.Mp4Ba</t>
  </si>
  <si>
    <t>3098ebe33ec7db7849d5b5d52b277511964add9d</t>
  </si>
  <si>
    <t>magnet:?xt=urn:btih:3098ebe33ec7db7849d5b5d52b277511964add9d&amp;tr=http://bt.mp4ba.com:2710/announce</t>
  </si>
  <si>
    <t>http://www.mp4ba.com/show.php?hash=3098ebe33ec7db7849d5b5d52b277511964add9d</t>
  </si>
  <si>
    <t>伪造者.The.Forger.2014.BD720P.X264.AAC.English.CHS-ENG.Mp4Ba</t>
  </si>
  <si>
    <t>39d873557c5774e3c8fbfa3989712104c338717d</t>
  </si>
  <si>
    <t>magnet:?xt=urn:btih:39d873557c5774e3c8fbfa3989712104c338717d&amp;tr=http://bt.mp4ba.com:2710/announce</t>
  </si>
  <si>
    <t>http://www.mp4ba.com/show.php?hash=39d873557c5774e3c8fbfa3989712104c338717d</t>
  </si>
  <si>
    <t>以和为贵.全集.Smooth.Talker.EP01-20.2015.HD1080P.X264.AAC.Cantonese&amp;amp;Mandarin.CHS.Mp4Ba</t>
  </si>
  <si>
    <t>052d59153c7c46faeccab567db7f2caba64dd617</t>
  </si>
  <si>
    <t>magnet:?xt=urn:btih:052d59153c7c46faeccab567db7f2caba64dd617&amp;tr=http://bt.mp4ba.com:2710/announce</t>
  </si>
  <si>
    <t>http://www.mp4ba.com/show.php?hash=052d59153c7c46faeccab567db7f2caba64dd617</t>
  </si>
  <si>
    <t>以和为贵.全集.Smooth.Talker.EP01-20.2015.HD720P.X264.AAC.Cantonese&amp;amp;Mandarin.CHS.Mp4Ba</t>
  </si>
  <si>
    <t>29059042cd99566829a7de4bb59005f25e9fbc19</t>
  </si>
  <si>
    <t>magnet:?xt=urn:btih:29059042cd99566829a7de4bb59005f25e9fbc19&amp;tr=http://bt.mp4ba.com:2710/announce</t>
  </si>
  <si>
    <t>http://www.mp4ba.com/show.php?hash=29059042cd99566829a7de4bb59005f25e9fbc19</t>
  </si>
  <si>
    <t>水发胭脂.Romantic.Repertoire.EP20.2015.HD1080P.X264.AAC.Cantonese&amp;amp;Mandarin.CHS.Mp4Ba</t>
  </si>
  <si>
    <t>fde6fdfc7d3202807cb78ce1a6ee280cdbb94a8e</t>
  </si>
  <si>
    <t>magnet:?xt=urn:btih:fde6fdfc7d3202807cb78ce1a6ee280cdbb94a8e&amp;tr=http://bt.mp4ba.com:2710/announce</t>
  </si>
  <si>
    <t>http://www.mp4ba.com/show.php?hash=fde6fdfc7d3202807cb78ce1a6ee280cdbb94a8e</t>
  </si>
  <si>
    <t>水发胭脂.Romantic.Repertoire.EP20.2015.HD720P.X264.AAC.Cantonese&amp;amp;Mandarin.CHS.Mp4Ba</t>
  </si>
  <si>
    <t>929.5MB</t>
  </si>
  <si>
    <t>7ad41f23d41d7938cb8437da0ce9e53f7c35ad9d</t>
  </si>
  <si>
    <t>magnet:?xt=urn:btih:7ad41f23d41d7938cb8437da0ce9e53f7c35ad9d&amp;tr=http://bt.mp4ba.com:2710/announce</t>
  </si>
  <si>
    <t>http://www.mp4ba.com/show.php?hash=7ad41f23d41d7938cb8437da0ce9e53f7c35ad9d</t>
  </si>
  <si>
    <t>天将雄师.修正版.Dragon.Blade.2015.HD1080P.X264.AAC.Mandarin.CHS-ENG.Mp4Ba</t>
  </si>
  <si>
    <t>66d723468ee3cd750506175efd947ec2454f17ed</t>
  </si>
  <si>
    <t>magnet:?xt=urn:btih:66d723468ee3cd750506175efd947ec2454f17ed&amp;tr=http://bt.mp4ba.com:2710/announce</t>
  </si>
  <si>
    <t>http://www.mp4ba.com/show.php?hash=66d723468ee3cd750506175efd947ec2454f17ed</t>
  </si>
  <si>
    <t>天将雄师.Dragon.Blade.2015.HD720P.X264.AAC.Mandarin.CHS-ENG.Mp4Ba</t>
  </si>
  <si>
    <t>81ab9988c1c184a85c5c3c7c0bc1b7c08487dd04</t>
  </si>
  <si>
    <t>magnet:?xt=urn:btih:81ab9988c1c184a85c5c3c7c0bc1b7c08487dd04&amp;tr=http://bt.mp4ba.com:2710/announce</t>
  </si>
  <si>
    <t>http://www.mp4ba.com/show.php?hash=81ab9988c1c184a85c5c3c7c0bc1b7c08487dd04</t>
  </si>
  <si>
    <t>水发胭脂.Romantic.Repertoire.EP19.2015.HD1080P.X264.AAC.Cantonese&amp;amp;Mandarin.CHS.Mp4Ba</t>
  </si>
  <si>
    <t>799b3924530f09da5f5c16c8a3122d72500f0540</t>
  </si>
  <si>
    <t>magnet:?xt=urn:btih:799b3924530f09da5f5c16c8a3122d72500f0540&amp;tr=http://bt.mp4ba.com:2710/announce</t>
  </si>
  <si>
    <t>http://www.mp4ba.com/show.php?hash=799b3924530f09da5f5c16c8a3122d72500f0540</t>
  </si>
  <si>
    <t>水发胭脂.Romantic.Repertoire.EP19.2015.HD720P.X264.AAC.Cantonese&amp;amp;Mandarin.CHS.Mp4Ba</t>
  </si>
  <si>
    <t>927.5MB</t>
  </si>
  <si>
    <t>acaa758f6af3bb135ef0b3b654aa6e764f3fe7a8</t>
  </si>
  <si>
    <t>magnet:?xt=urn:btih:acaa758f6af3bb135ef0b3b654aa6e764f3fe7a8&amp;tr=http://bt.mp4ba.com:2710/announce</t>
  </si>
  <si>
    <t>http://www.mp4ba.com/show.php?hash=acaa758f6af3bb135ef0b3b654aa6e764f3fe7a8</t>
  </si>
  <si>
    <t>以和为贵.Smooth.Talker.EP19.2015.HD1080P.X264.AAC.Cantonese&amp;amp;Mandarin.CHS.Mp4Ba</t>
  </si>
  <si>
    <t>c2770aa7d15516e542057f290e456bf0146d83e7</t>
  </si>
  <si>
    <t>magnet:?xt=urn:btih:c2770aa7d15516e542057f290e456bf0146d83e7&amp;tr=http://bt.mp4ba.com:2710/announce</t>
  </si>
  <si>
    <t>http://www.mp4ba.com/show.php?hash=c2770aa7d15516e542057f290e456bf0146d83e7</t>
  </si>
  <si>
    <t>以和为贵.Smooth.Talker.EP19.2015.HD720P.X264.AAC.Cantonese&amp;amp;Mandarin.CHS.Mp4Ba</t>
  </si>
  <si>
    <t>5ddf87806778f34cd911b0d51e676fb72ef3a5be</t>
  </si>
  <si>
    <t>magnet:?xt=urn:btih:5ddf87806778f34cd911b0d51e676fb72ef3a5be&amp;tr=http://bt.mp4ba.com:2710/announce</t>
  </si>
  <si>
    <t>http://www.mp4ba.com/show.php?hash=5ddf87806778f34cd911b0d51e676fb72ef3a5be</t>
  </si>
  <si>
    <t>近距离恋爱.A.Short.Distance.Relationship.2014.BD1080P.X264.AAC.Japanese.CHS.Mp4Ba</t>
  </si>
  <si>
    <t>2a5705197eb93586a48928ca9601d2c7a6753b47</t>
  </si>
  <si>
    <t>magnet:?xt=urn:btih:2a5705197eb93586a48928ca9601d2c7a6753b47&amp;tr=http://bt.mp4ba.com:2710/announce</t>
  </si>
  <si>
    <t>http://www.mp4ba.com/show.php?hash=2a5705197eb93586a48928ca9601d2c7a6753b47</t>
  </si>
  <si>
    <t>近距离恋爱.A.Short.Distance.Relationship.2014.BD720P.X264.AAC.Japanese.CHS.Mp4Ba</t>
  </si>
  <si>
    <t>2ba5d87b8e3817c3125e2c1db6fc3a36c1cd76ec</t>
  </si>
  <si>
    <t>magnet:?xt=urn:btih:2ba5d87b8e3817c3125e2c1db6fc3a36c1cd76ec&amp;tr=http://bt.mp4ba.com:2710/announce</t>
  </si>
  <si>
    <t>http://www.mp4ba.com/show.php?hash=2ba5d87b8e3817c3125e2c1db6fc3a36c1cd76ec</t>
  </si>
  <si>
    <t>奔跑吧兄弟.第二季.Running.Man.S02E02.HD1080P.X264.AAC.Mandarin.CHS.Mp4Ba</t>
  </si>
  <si>
    <t>412d6ab56c7733084c395ac67aae8516ff6712a7</t>
  </si>
  <si>
    <t>magnet:?xt=urn:btih:412d6ab56c7733084c395ac67aae8516ff6712a7&amp;tr=http://bt.mp4ba.com:2710/announce</t>
  </si>
  <si>
    <t>http://www.mp4ba.com/show.php?hash=412d6ab56c7733084c395ac67aae8516ff6712a7</t>
  </si>
  <si>
    <t>奔跑吧兄弟.第二季.Running.Man.S02E02.HD720P.X264.AAC.Mandarin.CHS.Mp4Ba</t>
  </si>
  <si>
    <t>3df82900e5ee13fa4db11110cdf6423d5ba6bd94</t>
  </si>
  <si>
    <t>magnet:?xt=urn:btih:3df82900e5ee13fa4db11110cdf6423d5ba6bd94&amp;tr=http://bt.mp4ba.com:2710/announce</t>
  </si>
  <si>
    <t>http://www.mp4ba.com/show.php?hash=3df82900e5ee13fa4db11110cdf6423d5ba6bd94</t>
  </si>
  <si>
    <t>鞋匠人生.The.Cobbler.2014.BD1080P.X264.AAC.English.CHS-ENG.Mp4Ba</t>
  </si>
  <si>
    <t>8cf8e616036e4b2784a3750a52407c833286ac58</t>
  </si>
  <si>
    <t>magnet:?xt=urn:btih:8cf8e616036e4b2784a3750a52407c833286ac58&amp;tr=http://bt.mp4ba.com:2710/announce</t>
  </si>
  <si>
    <t>http://www.mp4ba.com/show.php?hash=8cf8e616036e4b2784a3750a52407c833286ac58</t>
  </si>
  <si>
    <t>鞋匠人生.The.Cobbler.2014.BD720P.X264.AAC.English.CHS-ENG.Mp4Ba</t>
  </si>
  <si>
    <t>4e1003bd9c7fcd66ffc41616ea4bb4b727c343a1</t>
  </si>
  <si>
    <t>magnet:?xt=urn:btih:4e1003bd9c7fcd66ffc41616ea4bb4b727c343a1&amp;tr=http://bt.mp4ba.com:2710/announce</t>
  </si>
  <si>
    <t>http://www.mp4ba.com/show.php?hash=4e1003bd9c7fcd66ffc41616ea4bb4b727c343a1</t>
  </si>
  <si>
    <t>英雄好汉.Heroic.Hero.1987.BD1080P.X264.AAC.Cantonese&amp;amp;Mandarin.CHS.Mp4Ba</t>
  </si>
  <si>
    <t>d6c95067a508719d1a0eb81a557bfec944ade6a0</t>
  </si>
  <si>
    <t>magnet:?xt=urn:btih:d6c95067a508719d1a0eb81a557bfec944ade6a0&amp;tr=http://bt.mp4ba.com:2710/announce</t>
  </si>
  <si>
    <t>http://www.mp4ba.com/show.php?hash=d6c95067a508719d1a0eb81a557bfec944ade6a0</t>
  </si>
  <si>
    <t>英雄好汉.Heroic.Hero.1987.BD720P.X264.AAC.Cantonese&amp;amp;Mandarin.CHS.Mp4Ba</t>
  </si>
  <si>
    <t>b9e73eff454577e1555cf02b4db01c88ab0898f9</t>
  </si>
  <si>
    <t>magnet:?xt=urn:btih:b9e73eff454577e1555cf02b4db01c88ab0898f9&amp;tr=http://bt.mp4ba.com:2710/announce</t>
  </si>
  <si>
    <t>http://www.mp4ba.com/show.php?hash=b9e73eff454577e1555cf02b4db01c88ab0898f9</t>
  </si>
  <si>
    <t>武媚娘传奇.台版.The.Empress.of.China.Ep13-17.2014.HD1080P.X264.AAC.Mandarin.CHS.Mp4Ba</t>
  </si>
  <si>
    <t>3e412c1c075a8d3ca7afc8d74831dde095d246a4</t>
  </si>
  <si>
    <t>magnet:?xt=urn:btih:3e412c1c075a8d3ca7afc8d74831dde095d246a4&amp;tr=http://bt.mp4ba.com:2710/announce</t>
  </si>
  <si>
    <t>http://www.mp4ba.com/show.php?hash=3e412c1c075a8d3ca7afc8d74831dde095d246a4</t>
  </si>
  <si>
    <t>武媚娘传奇.台版.The.Empress.of.China.Ep13-17.2014.HD720P.X264.AAC.Mandarin.CHS.Mp4Ba</t>
  </si>
  <si>
    <t>753567e340a9e92b932736a7dbfdd5beed3a603f</t>
  </si>
  <si>
    <t>magnet:?xt=urn:btih:753567e340a9e92b932736a7dbfdd5beed3a603f&amp;tr=http://bt.mp4ba.com:2710/announce</t>
  </si>
  <si>
    <t>http://www.mp4ba.com/show.php?hash=753567e340a9e92b932736a7dbfdd5beed3a603f</t>
  </si>
  <si>
    <t>江湖情.Rich.and.Famous.1987.BD1080P.X264.AAC.Cantonese&amp;amp;Mandarin.CHS.Mp4Ba</t>
  </si>
  <si>
    <t>f439715c4b1f7b594aafe9a9b70bf427f3400653</t>
  </si>
  <si>
    <t>magnet:?xt=urn:btih:f439715c4b1f7b594aafe9a9b70bf427f3400653&amp;tr=http://bt.mp4ba.com:2710/announce</t>
  </si>
  <si>
    <t>http://www.mp4ba.com/show.php?hash=f439715c4b1f7b594aafe9a9b70bf427f3400653</t>
  </si>
  <si>
    <t>江湖情.Rich.and.Famous.1987.BD720P.X264.AAC.Cantonese&amp;amp;Mandarin.CHS.Mp4Ba</t>
  </si>
  <si>
    <t>22e2f0a1057afacb969d31045ebfbb7b16d2cc63</t>
  </si>
  <si>
    <t>magnet:?xt=urn:btih:22e2f0a1057afacb969d31045ebfbb7b16d2cc63&amp;tr=http://bt.mp4ba.com:2710/announce</t>
  </si>
  <si>
    <t>http://www.mp4ba.com/show.php?hash=22e2f0a1057afacb969d31045ebfbb7b16d2cc63</t>
  </si>
  <si>
    <t>一万年以后.10000.Years.Later.2015.HD720P.X264.AAC.Mandarin.CHS-ENG.Mp4Ba</t>
  </si>
  <si>
    <t>05f86083a93a0ae19eaff711f4ed92af623a3292</t>
  </si>
  <si>
    <t>magnet:?xt=urn:btih:05f86083a93a0ae19eaff711f4ed92af623a3292&amp;tr=http://bt.mp4ba.com:2710/announce</t>
  </si>
  <si>
    <t>http://www.mp4ba.com/show.php?hash=05f86083a93a0ae19eaff711f4ed92af623a3292</t>
  </si>
  <si>
    <t>一万年以后.10000.Years.Later.2015.HD1080P.X264.AAC.Mandarin.CHS-ENG.Mp4Ba</t>
  </si>
  <si>
    <t>807c7d7ac45e129ba790094c7d643f53afd50ae6</t>
  </si>
  <si>
    <t>magnet:?xt=urn:btih:807c7d7ac45e129ba790094c7d643f53afd50ae6&amp;tr=http://bt.mp4ba.com:2710/announce</t>
  </si>
  <si>
    <t>http://www.mp4ba.com/show.php?hash=807c7d7ac45e129ba790094c7d643f53afd50ae6</t>
  </si>
  <si>
    <t>冲上云霄.Triumph.in.the.Skies.2015.BD1080P.X264.AAC.Cantonese&amp;amp;Mandarin.CHS.Mp4Ba</t>
  </si>
  <si>
    <t>451c182c3dc3f89adb9e191a4d444c5cf0e7d54f</t>
  </si>
  <si>
    <t>magnet:?xt=urn:btih:451c182c3dc3f89adb9e191a4d444c5cf0e7d54f&amp;tr=http://bt.mp4ba.com:2710/announce</t>
  </si>
  <si>
    <t>http://www.mp4ba.com/show.php?hash=451c182c3dc3f89adb9e191a4d444c5cf0e7d54f</t>
  </si>
  <si>
    <t>水发胭脂.Romantic.Repertoire.EP18.2015.HD1080P.X264.AAC.Cantonese&amp;amp;Mandarin.CHS.Mp4Ba</t>
  </si>
  <si>
    <t>f4c51640a4c9f83d29fa79226c270b0a490e6335</t>
  </si>
  <si>
    <t>magnet:?xt=urn:btih:f4c51640a4c9f83d29fa79226c270b0a490e6335&amp;tr=http://bt.mp4ba.com:2710/announce</t>
  </si>
  <si>
    <t>http://www.mp4ba.com/show.php?hash=f4c51640a4c9f83d29fa79226c270b0a490e6335</t>
  </si>
  <si>
    <t>水发胭脂.Romantic.Repertoire.EP18.2015.HD720P.X264.AAC.Cantonese&amp;amp;Mandarin.CHS.Mp4Ba</t>
  </si>
  <si>
    <t>924MB</t>
  </si>
  <si>
    <t>a80b70d7908a6fc2a97b0e02061ff06805471b56</t>
  </si>
  <si>
    <t>magnet:?xt=urn:btih:a80b70d7908a6fc2a97b0e02061ff06805471b56&amp;tr=http://bt.mp4ba.com:2710/announce</t>
  </si>
  <si>
    <t>http://www.mp4ba.com/show.php?hash=a80b70d7908a6fc2a97b0e02061ff06805471b56</t>
  </si>
  <si>
    <t>以和为贵.Smooth.Talker.EP18.2015.HD1080P.X264.AAC.Cantonese&amp;amp;Mandarin.CHS.Mp4Ba</t>
  </si>
  <si>
    <t>a5746111cd38cae0e9ce6b5d389bcb28e52cd87c</t>
  </si>
  <si>
    <t>magnet:?xt=urn:btih:a5746111cd38cae0e9ce6b5d389bcb28e52cd87c&amp;tr=http://bt.mp4ba.com:2710/announce</t>
  </si>
  <si>
    <t>http://www.mp4ba.com/show.php?hash=a5746111cd38cae0e9ce6b5d389bcb28e52cd87c</t>
  </si>
  <si>
    <t>以和为贵.Smooth.Talker.EP18.2015.HD720P.X264.AAC.Cantonese&amp;amp;Mandarin.CHS.Mp4Ba</t>
  </si>
  <si>
    <t>908.3MB</t>
  </si>
  <si>
    <t>211bace953e76281a5c4c2a979551a77ce90c374</t>
  </si>
  <si>
    <t>magnet:?xt=urn:btih:211bace953e76281a5c4c2a979551a77ce90c374&amp;tr=http://bt.mp4ba.com:2710/announce</t>
  </si>
  <si>
    <t>http://www.mp4ba.com/show.php?hash=211bace953e76281a5c4c2a979551a77ce90c374</t>
  </si>
  <si>
    <t>璀璨的婚礼.Bright.Wedding.2015.HD720P.X264.AAC.Mandarin.CHS.Mp4Ba</t>
  </si>
  <si>
    <t>95aba7039dd5a2a118577e580bddb303787a04f6</t>
  </si>
  <si>
    <t>magnet:?xt=urn:btih:95aba7039dd5a2a118577e580bddb303787a04f6&amp;tr=http://bt.mp4ba.com:2710/announce</t>
  </si>
  <si>
    <t>http://www.mp4ba.com/show.php?hash=95aba7039dd5a2a118577e580bddb303787a04f6</t>
  </si>
  <si>
    <t>大喜临门.The.Wonderful.Wedding.2015.HD720P.X264.AAC.Mandarin.CHS-ENG.Mp4Ba</t>
  </si>
  <si>
    <t>81e004c13b1d1e5be4c6cc5c13429da3b07ae9be</t>
  </si>
  <si>
    <t>magnet:?xt=urn:btih:81e004c13b1d1e5be4c6cc5c13429da3b07ae9be&amp;tr=http://bt.mp4ba.com:2710/announce</t>
  </si>
  <si>
    <t>http://www.mp4ba.com/show.php?hash=81e004c13b1d1e5be4c6cc5c13429da3b07ae9be</t>
  </si>
  <si>
    <t>璀璨的婚礼.Bright.Wedding.2015.HD1080P.X264.AAC.Mandarin.CHS.Mp4Ba</t>
  </si>
  <si>
    <t>7f5cd31f1ff58af3c13d8d699aeced1a559e7c4a</t>
  </si>
  <si>
    <t>magnet:?xt=urn:btih:7f5cd31f1ff58af3c13d8d699aeced1a559e7c4a&amp;tr=http://bt.mp4ba.com:2710/announce</t>
  </si>
  <si>
    <t>http://www.mp4ba.com/show.php?hash=7f5cd31f1ff58af3c13d8d699aeced1a559e7c4a</t>
  </si>
  <si>
    <t>大喜临门.The.Wonderful.Wedding.2015.HD1080P.X264.AAC.Mandarin.CHS-ENG.Mp4Ba</t>
  </si>
  <si>
    <t>552aaa995151d6364344d16acfbfb53cee17c9ab</t>
  </si>
  <si>
    <t>magnet:?xt=urn:btih:552aaa995151d6364344d16acfbfb53cee17c9ab&amp;tr=http://bt.mp4ba.com:2710/announce</t>
  </si>
  <si>
    <t>http://www.mp4ba.com/show.php?hash=552aaa995151d6364344d16acfbfb53cee17c9ab</t>
  </si>
  <si>
    <t>鬼影实录：诅咒.Paranormal.Activity.The.Marked.Ones.2014.BD1080P.X264.AAC.English.CHS.Mp4Ba</t>
  </si>
  <si>
    <t>2689934a1aceef52e131134bdb7f1b6c9a7d2d2b</t>
  </si>
  <si>
    <t>magnet:?xt=urn:btih:2689934a1aceef52e131134bdb7f1b6c9a7d2d2b&amp;tr=http://bt.mp4ba.com:2710/announce</t>
  </si>
  <si>
    <t>http://www.mp4ba.com/show.php?hash=2689934a1aceef52e131134bdb7f1b6c9a7d2d2b</t>
  </si>
  <si>
    <t>鬼影实录：诅咒.Paranormal.Activity.The.Marked.Ones.2014.BD720P.X264.AAC.English.CHS.Mp4Ba</t>
  </si>
  <si>
    <t>7b42be70811c919d727b82f3597eb0f10c9711c4</t>
  </si>
  <si>
    <t>magnet:?xt=urn:btih:7b42be70811c919d727b82f3597eb0f10c9711c4&amp;tr=http://bt.mp4ba.com:2710/announce</t>
  </si>
  <si>
    <t>http://www.mp4ba.com/show.php?hash=7b42be70811c919d727b82f3597eb0f10c9711c4</t>
  </si>
  <si>
    <t>冲上云霄.Triumph.in.the.Skies.2015.BD720P.X264.AAC.Cantonese&amp;amp;Mandarin.CHS.Mp4Ba</t>
  </si>
  <si>
    <t>666b8d690cbf6030275c06b68a4f058d5272f314</t>
  </si>
  <si>
    <t>magnet:?xt=urn:btih:666b8d690cbf6030275c06b68a4f058d5272f314&amp;tr=http://bt.mp4ba.com:2710/announce</t>
  </si>
  <si>
    <t>http://www.mp4ba.com/show.php?hash=666b8d690cbf6030275c06b68a4f058d5272f314</t>
  </si>
  <si>
    <t>破坏者.Sabotage.2014.BD720P.X264.AAC.english.CHS-ENG.Mp4Ba</t>
  </si>
  <si>
    <t>162d3bc3709a0694f8776cd5e9aea49b2e1ff636</t>
  </si>
  <si>
    <t>magnet:?xt=urn:btih:162d3bc3709a0694f8776cd5e9aea49b2e1ff636&amp;tr=http://bt.mp4ba.com:2710/announce</t>
  </si>
  <si>
    <t>http://www.mp4ba.com/show.php?hash=162d3bc3709a0694f8776cd5e9aea49b2e1ff636</t>
  </si>
  <si>
    <t>破坏者.Sabotage.2014.BD1080P.X264.AAC.english.CHS-ENG.Mp4Ba</t>
  </si>
  <si>
    <t>425d6cd7f98e01211f1ded28874ba6a5aaf0d6eb</t>
  </si>
  <si>
    <t>magnet:?xt=urn:btih:425d6cd7f98e01211f1ded28874ba6a5aaf0d6eb&amp;tr=http://bt.mp4ba.com:2710/announce</t>
  </si>
  <si>
    <t>http://www.mp4ba.com/show.php?hash=425d6cd7f98e01211f1ded28874ba6a5aaf0d6eb</t>
  </si>
  <si>
    <t>水发胭脂.Romantic.Repertoire.EP17.2015.HD1080P.X264.AAC.Cantonese&amp;amp;Mandarin.CHS.Mp4Ba</t>
  </si>
  <si>
    <t>394ce30d022a71a06be7b638004c3f3c920f7370</t>
  </si>
  <si>
    <t>magnet:?xt=urn:btih:394ce30d022a71a06be7b638004c3f3c920f7370&amp;tr=http://bt.mp4ba.com:2710/announce</t>
  </si>
  <si>
    <t>http://www.mp4ba.com/show.php?hash=394ce30d022a71a06be7b638004c3f3c920f7370</t>
  </si>
  <si>
    <t>水发胭脂.Romantic.Repertoire.EP17.2015.HD720P.X264.AAC.Cantonese&amp;amp;Mandarin.CHS.Mp4Ba</t>
  </si>
  <si>
    <t>921.3MB</t>
  </si>
  <si>
    <t>08ab9decc31fb844ea813ff49eb11dc87ac7d34f</t>
  </si>
  <si>
    <t>magnet:?xt=urn:btih:08ab9decc31fb844ea813ff49eb11dc87ac7d34f&amp;tr=http://bt.mp4ba.com:2710/announce</t>
  </si>
  <si>
    <t>http://www.mp4ba.com/show.php?hash=08ab9decc31fb844ea813ff49eb11dc87ac7d34f</t>
  </si>
  <si>
    <t>以和为贵.Smooth.Talker.EP17.2015.HD1080P.X264.AAC.Cantonese&amp;amp;Mandarin.CHS.Mp4Ba</t>
  </si>
  <si>
    <t>5ff0df32e3c4f002eb9010037c8154eaea5bc551</t>
  </si>
  <si>
    <t>magnet:?xt=urn:btih:5ff0df32e3c4f002eb9010037c8154eaea5bc551&amp;tr=http://bt.mp4ba.com:2710/announce</t>
  </si>
  <si>
    <t>http://www.mp4ba.com/show.php?hash=5ff0df32e3c4f002eb9010037c8154eaea5bc551</t>
  </si>
  <si>
    <t>以和为贵.Smooth.Talker.EP17.2015.HD720P.X264.AAC.Cantonese&amp;amp;Mandarin.CHS.Mp4Ba</t>
  </si>
  <si>
    <t>a39eb0f1ca3de1e7ef23c0b53e45362ea2e6f687</t>
  </si>
  <si>
    <t>magnet:?xt=urn:btih:a39eb0f1ca3de1e7ef23c0b53e45362ea2e6f687&amp;tr=http://bt.mp4ba.com:2710/announce</t>
  </si>
  <si>
    <t>http://www.mp4ba.com/show.php?hash=a39eb0f1ca3de1e7ef23c0b53e45362ea2e6f687</t>
  </si>
  <si>
    <t>第七子：降魔之战.原盘中英字幕.Seventh.Son.2015.BD1080P.X264.AAC.English&amp;amp;Mandarin.CHS-ENG.Mp4Ba</t>
  </si>
  <si>
    <t>450588b8e11f15fd522058e30e1a22e44cc44d84</t>
  </si>
  <si>
    <t>magnet:?xt=urn:btih:450588b8e11f15fd522058e30e1a22e44cc44d84&amp;tr=http://bt.mp4ba.com:2710/announce</t>
  </si>
  <si>
    <t>http://www.mp4ba.com/show.php?hash=450588b8e11f15fd522058e30e1a22e44cc44d84</t>
  </si>
  <si>
    <t>第七子：降魔之战.原盘中英字幕.Seventh.Son.2015.BD720P.X264.AAC.English&amp;amp;Mandarin.CHS-ENG.Mp4Ba</t>
  </si>
  <si>
    <t>8e0c79c6f85e493e9df92e22e7ae2b2ae88d8b6c</t>
  </si>
  <si>
    <t>magnet:?xt=urn:btih:8e0c79c6f85e493e9df92e22e7ae2b2ae88d8b6c&amp;tr=http://bt.mp4ba.com:2710/announce</t>
  </si>
  <si>
    <t>http://www.mp4ba.com/show.php?hash=8e0c79c6f85e493e9df92e22e7ae2b2ae88d8b6c</t>
  </si>
  <si>
    <t>神.Bogowie.2014.BD1080P.X264.AAC.Polish.CHS-ENG.Mp4Ba</t>
  </si>
  <si>
    <t>54524931a6b5df2a1d8f5d9c4ca43cca69e4d5f2</t>
  </si>
  <si>
    <t>magnet:?xt=urn:btih:54524931a6b5df2a1d8f5d9c4ca43cca69e4d5f2&amp;tr=http://bt.mp4ba.com:2710/announce</t>
  </si>
  <si>
    <t>http://www.mp4ba.com/show.php?hash=54524931a6b5df2a1d8f5d9c4ca43cca69e4d5f2</t>
  </si>
  <si>
    <t>闪电侠.The.Flash.S01E19.2014.HD720P.X264.AAC.English.CHS-ENG.Mp4Ba</t>
  </si>
  <si>
    <t>815.3MB</t>
  </si>
  <si>
    <t>567dc0f31f69e2bd6d035f2d72aa63e2e6dd607e</t>
  </si>
  <si>
    <t>magnet:?xt=urn:btih:567dc0f31f69e2bd6d035f2d72aa63e2e6dd607e&amp;tr=http://bt.mp4ba.com:2710/announce</t>
  </si>
  <si>
    <t>http://www.mp4ba.com/show.php?hash=567dc0f31f69e2bd6d035f2d72aa63e2e6dd607e</t>
  </si>
  <si>
    <t>闪电侠.The.Flash.S01E19.2014.HD1080P.X264.AAC.English.CHS-ENG.Mp4Ba</t>
  </si>
  <si>
    <t>c0388bbc15af5b07121fe2094b31219720fd0e0d</t>
  </si>
  <si>
    <t>magnet:?xt=urn:btih:c0388bbc15af5b07121fe2094b31219720fd0e0d&amp;tr=http://bt.mp4ba.com:2710/announce</t>
  </si>
  <si>
    <t>http://www.mp4ba.com/show.php?hash=c0388bbc15af5b07121fe2094b31219720fd0e0d</t>
  </si>
  <si>
    <t>水发胭脂.Romantic.Repertoire.EP16.2015.HD1080P.X264.AAC.Cantonese&amp;amp;Mandarin.CHS.Mp4Ba</t>
  </si>
  <si>
    <t>3af0274ccb329577457262816200501fcce79caa</t>
  </si>
  <si>
    <t>magnet:?xt=urn:btih:3af0274ccb329577457262816200501fcce79caa&amp;tr=http://bt.mp4ba.com:2710/announce</t>
  </si>
  <si>
    <t>http://www.mp4ba.com/show.php?hash=3af0274ccb329577457262816200501fcce79caa</t>
  </si>
  <si>
    <t>水发胭脂.Romantic.Repertoire.EP16.2015.HD720P.X264.AAC.Cantonese&amp;amp;Mandarin.CHS.Mp4Ba</t>
  </si>
  <si>
    <t>927.8MB</t>
  </si>
  <si>
    <t>ecefd2be5fc33e5b7cc660ef8aae5970f3afd9df</t>
  </si>
  <si>
    <t>magnet:?xt=urn:btih:ecefd2be5fc33e5b7cc660ef8aae5970f3afd9df&amp;tr=http://bt.mp4ba.com:2710/announce</t>
  </si>
  <si>
    <t>http://www.mp4ba.com/show.php?hash=ecefd2be5fc33e5b7cc660ef8aae5970f3afd9df</t>
  </si>
  <si>
    <t>以和为贵.Smooth.Talker.EP16.2015.HD1080P.X264.AAC.Cantonese&amp;amp;Mandarin.CHS.Mp4Ba</t>
  </si>
  <si>
    <t>fe5daf1e9bf479994ee794f00ba4a3c0934df81e</t>
  </si>
  <si>
    <t>magnet:?xt=urn:btih:fe5daf1e9bf479994ee794f00ba4a3c0934df81e&amp;tr=http://bt.mp4ba.com:2710/announce</t>
  </si>
  <si>
    <t>http://www.mp4ba.com/show.php?hash=fe5daf1e9bf479994ee794f00ba4a3c0934df81e</t>
  </si>
  <si>
    <t>以和为贵.Smooth.Talker.EP16.2015.HD720P.X264.AAC.Cantonese&amp;amp;Mandarin.CHS.Mp4Ba</t>
  </si>
  <si>
    <t>611046e6bc593e59f1ef1355b71e58a1171460ed</t>
  </si>
  <si>
    <t>magnet:?xt=urn:btih:611046e6bc593e59f1ef1355b71e58a1171460ed&amp;tr=http://bt.mp4ba.com:2710/announce</t>
  </si>
  <si>
    <t>http://www.mp4ba.com/show.php?hash=611046e6bc593e59f1ef1355b71e58a1171460ed</t>
  </si>
  <si>
    <t>北京纽约.Beijing.&amp;amp;.New.York.2015.HD720P.X264.AAC.Mandarin.CHS-ENG.Mp4Ba</t>
  </si>
  <si>
    <t>2dd579cef519cb242dff471a8304e8d7983db3dc</t>
  </si>
  <si>
    <t>magnet:?xt=urn:btih:2dd579cef519cb242dff471a8304e8d7983db3dc&amp;tr=http://bt.mp4ba.com:2710/announce</t>
  </si>
  <si>
    <t>http://www.mp4ba.com/show.php?hash=2dd579cef519cb242dff471a8304e8d7983db3dc</t>
  </si>
  <si>
    <t>木星上行.Jupiter.Ascending.2015.HD1080P.X264.AAC.English.CHS-ENG.Mp4Ba</t>
  </si>
  <si>
    <t>577d79bf7d628ffb70f73ce09f2df0f4ee7e9d8a</t>
  </si>
  <si>
    <t>magnet:?xt=urn:btih:577d79bf7d628ffb70f73ce09f2df0f4ee7e9d8a&amp;tr=http://bt.mp4ba.com:2710/announce</t>
  </si>
  <si>
    <t>http://www.mp4ba.com/show.php?hash=577d79bf7d628ffb70f73ce09f2df0f4ee7e9d8a</t>
  </si>
  <si>
    <t>木星上行.Jupiter.Ascending.2015.HD720P.X264.AAC.English.CHS-ENG.Mp4Ba</t>
  </si>
  <si>
    <t>b086524476286958d89184af8c0a5434f1bd5e39</t>
  </si>
  <si>
    <t>magnet:?xt=urn:btih:b086524476286958d89184af8c0a5434f1bd5e39&amp;tr=http://bt.mp4ba.com:2710/announce</t>
  </si>
  <si>
    <t>http://www.mp4ba.com/show.php?hash=b086524476286958d89184af8c0a5434f1bd5e39</t>
  </si>
  <si>
    <t>隐私保险箱.2015.HD720P.X264.AAC.Mandarin.CHS-ENG.Mp4Ba</t>
  </si>
  <si>
    <t>d815cf6b1ac60b114ea8070888d4db3434ddcc59</t>
  </si>
  <si>
    <t>magnet:?xt=urn:btih:d815cf6b1ac60b114ea8070888d4db3434ddcc59&amp;tr=http://bt.mp4ba.com:2710/announce</t>
  </si>
  <si>
    <t>http://www.mp4ba.com/show.php?hash=d815cf6b1ac60b114ea8070888d4db3434ddcc59</t>
  </si>
  <si>
    <t>神.Bogowie.2014.BD720P.X264.AAC.Polish.CHS-ENG.Mp4Ba</t>
  </si>
  <si>
    <t>824cd99bed265fa8728dcf3a4be184b40324bb86</t>
  </si>
  <si>
    <t>magnet:?xt=urn:btih:824cd99bed265fa8728dcf3a4be184b40324bb86&amp;tr=http://bt.mp4ba.com:2710/announce</t>
  </si>
  <si>
    <t>http://www.mp4ba.com/show.php?hash=824cd99bed265fa8728dcf3a4be184b40324bb86</t>
  </si>
  <si>
    <t>第34届香港电影金像奖颁奖典礼.The.34th.Hong.Kong.Film.Awards.Presentation.Ceremony.HD1080P.X264.AAC.Cantonese.Mp4Ba</t>
  </si>
  <si>
    <t>8.5GB</t>
  </si>
  <si>
    <t>2012a3a3580dd20658aa6d94a869f74b5176b667</t>
  </si>
  <si>
    <t>magnet:?xt=urn:btih:2012a3a3580dd20658aa6d94a869f74b5176b667&amp;tr=http://bt.mp4ba.com:2710/announce</t>
  </si>
  <si>
    <t>http://www.mp4ba.com/show.php?hash=2012a3a3580dd20658aa6d94a869f74b5176b667</t>
  </si>
  <si>
    <t>第34届香港电影金像奖颁奖典礼.The.34th.Hong.Kong.Film.Awards.Presentation.Ceremony.HD720P.X264.AAC.Cantonese.Mp4Ba</t>
  </si>
  <si>
    <t>e8f6486db24a7c1eac861457b5e7353e7e2b867a</t>
  </si>
  <si>
    <t>magnet:?xt=urn:btih:e8f6486db24a7c1eac861457b5e7353e7e2b867a&amp;tr=http://bt.mp4ba.com:2710/announce</t>
  </si>
  <si>
    <t>http://www.mp4ba.com/show.php?hash=e8f6486db24a7c1eac861457b5e7353e7e2b867a</t>
  </si>
  <si>
    <t>武媚娘传奇.台版.The.Empress.of.China.Ep08-12.2014.HD1080P.X264.AAC.Mandarin.CHS.Mp4Ba</t>
  </si>
  <si>
    <t>8c7f412b53a1b9eee01a927e6d8571080693ef66</t>
  </si>
  <si>
    <t>magnet:?xt=urn:btih:8c7f412b53a1b9eee01a927e6d8571080693ef66&amp;tr=http://bt.mp4ba.com:2710/announce</t>
  </si>
  <si>
    <t>http://www.mp4ba.com/show.php?hash=8c7f412b53a1b9eee01a927e6d8571080693ef66</t>
  </si>
  <si>
    <t>武媚娘传奇.台版.The.Empress.of.China.Ep08-12.2014.HD720P.X264.AAC.Mandarin.CHS.Mp4Ba</t>
  </si>
  <si>
    <t>9652990720fe29b5fe7aeff661ef89dc656035c1</t>
  </si>
  <si>
    <t>magnet:?xt=urn:btih:9652990720fe29b5fe7aeff661ef89dc656035c1&amp;tr=http://bt.mp4ba.com:2710/announce</t>
  </si>
  <si>
    <t>http://www.mp4ba.com/show.php?hash=9652990720fe29b5fe7aeff661ef89dc656035c1</t>
  </si>
  <si>
    <t>X射线营地.Camp.X-Ray.2014.BD1080P.X264.AAC.English.CHS-ENG.Mp4Ba</t>
  </si>
  <si>
    <t>89fe1e8cdd7b656c643672094c9d07081b84e990</t>
  </si>
  <si>
    <t>magnet:?xt=urn:btih:89fe1e8cdd7b656c643672094c9d07081b84e990&amp;tr=http://bt.mp4ba.com:2710/announce</t>
  </si>
  <si>
    <t>http://www.mp4ba.com/show.php?hash=89fe1e8cdd7b656c643672094c9d07081b84e990</t>
  </si>
  <si>
    <t>X射线营地.Camp.X-Ray.2014.BD720P.X264.AAC.English.CHS-ENG.Mp4Ba</t>
  </si>
  <si>
    <t>492410ae96327392e195b1a8eb4d023101574c07</t>
  </si>
  <si>
    <t>magnet:?xt=urn:btih:492410ae96327392e195b1a8eb4d023101574c07&amp;tr=http://bt.mp4ba.com:2710/announce</t>
  </si>
  <si>
    <t>http://www.mp4ba.com/show.php?hash=492410ae96327392e195b1a8eb4d023101574c07</t>
  </si>
  <si>
    <t>水发胭脂.Romantic.Repertoire.EP15.2015.HD1080P.X264.AAC.Cantonese&amp;amp;Mandarin.CHS.Mp4Ba</t>
  </si>
  <si>
    <t>aa5e2a4e13b1b51759e572100237e61613717d54</t>
  </si>
  <si>
    <t>magnet:?xt=urn:btih:aa5e2a4e13b1b51759e572100237e61613717d54&amp;tr=http://bt.mp4ba.com:2710/announce</t>
  </si>
  <si>
    <t>http://www.mp4ba.com/show.php?hash=aa5e2a4e13b1b51759e572100237e61613717d54</t>
  </si>
  <si>
    <t>水发胭脂.Romantic.Repertoire.EP15.2015.HD720P.X264.AAC.Cantonese&amp;amp;Mandarin.CHS.Mp4Ba</t>
  </si>
  <si>
    <t>924.8MB</t>
  </si>
  <si>
    <t>8e77af63ffb5ef6ea6bdd5d0da418c3e622c5e8a</t>
  </si>
  <si>
    <t>magnet:?xt=urn:btih:8e77af63ffb5ef6ea6bdd5d0da418c3e622c5e8a&amp;tr=http://bt.mp4ba.com:2710/announce</t>
  </si>
  <si>
    <t>http://www.mp4ba.com/show.php?hash=8e77af63ffb5ef6ea6bdd5d0da418c3e622c5e8a</t>
  </si>
  <si>
    <t>以和为贵.Smooth.Talker.EP15.2015.HD1080P.X264.AAC.Cantonese&amp;amp;Mandarin.CHS.Mp4Ba</t>
  </si>
  <si>
    <t>79d48f576c44b5eaa44918629f71060c59878c9a</t>
  </si>
  <si>
    <t>magnet:?xt=urn:btih:79d48f576c44b5eaa44918629f71060c59878c9a&amp;tr=http://bt.mp4ba.com:2710/announce</t>
  </si>
  <si>
    <t>http://www.mp4ba.com/show.php?hash=79d48f576c44b5eaa44918629f71060c59878c9a</t>
  </si>
  <si>
    <t>以和为贵.Smooth.Talker.EP15.2015.HD720P.X264.AAC.Cantonese&amp;amp;Mandarin.CHS.Mp4Ba</t>
  </si>
  <si>
    <t>910.3MB</t>
  </si>
  <si>
    <t>10784e18c17b6bdbbc9c052414f23adbe9e0c393</t>
  </si>
  <si>
    <t>magnet:?xt=urn:btih:10784e18c17b6bdbbc9c052414f23adbe9e0c393&amp;tr=http://bt.mp4ba.com:2710/announce</t>
  </si>
  <si>
    <t>http://www.mp4ba.com/show.php?hash=10784e18c17b6bdbbc9c052414f23adbe9e0c393</t>
  </si>
  <si>
    <t>第五届北京国际电影节开幕式.The.Opening.Ceremony.of.The.5th.Beijing.International.Film.Festival.HD1080P.X264.AAC.Mandarin.CHS.Mp4Ba</t>
  </si>
  <si>
    <t>a56339b01c710931822ec658f2f8541198d0592a</t>
  </si>
  <si>
    <t>magnet:?xt=urn:btih:a56339b01c710931822ec658f2f8541198d0592a&amp;tr=http://bt.mp4ba.com:2710/announce</t>
  </si>
  <si>
    <t>http://www.mp4ba.com/show.php?hash=a56339b01c710931822ec658f2f8541198d0592a</t>
  </si>
  <si>
    <t>第五届北京国际电影节开幕式.The.Opening.Ceremony.of.The.5th.Beijing.International.Film.Festival.HD720P.X264.AAC.Mandarin.CHS.Mp4Ba</t>
  </si>
  <si>
    <t>8b4fed41778a41f9955507205191ecf801d87634</t>
  </si>
  <si>
    <t>magnet:?xt=urn:btih:8b4fed41778a41f9955507205191ecf801d87634&amp;tr=http://bt.mp4ba.com:2710/announce</t>
  </si>
  <si>
    <t>http://www.mp4ba.com/show.php?hash=8b4fed41778a41f9955507205191ecf801d87634</t>
  </si>
  <si>
    <t>定制伴郎.The.Wedding.Ringer.2015.BD1080P.X264.AAC.English.CHS-ENG.Mp4Ba</t>
  </si>
  <si>
    <t>4f23aef99b8e2b032aba915522518dc0ed48b365</t>
  </si>
  <si>
    <t>magnet:?xt=urn:btih:4f23aef99b8e2b032aba915522518dc0ed48b365&amp;tr=http://bt.mp4ba.com:2710/announce</t>
  </si>
  <si>
    <t>http://www.mp4ba.com/show.php?hash=4f23aef99b8e2b032aba915522518dc0ed48b365</t>
  </si>
  <si>
    <t>定制伴郎.The.Wedding.Ringer.2015.BD720P.X264.AAC.English.CHS-ENG.Mp4Ba</t>
  </si>
  <si>
    <t>3ee82699947ba998a98b98278573d2bcd3bad93b</t>
  </si>
  <si>
    <t>magnet:?xt=urn:btih:3ee82699947ba998a98b98278573d2bcd3bad93b&amp;tr=http://bt.mp4ba.com:2710/announce</t>
  </si>
  <si>
    <t>http://www.mp4ba.com/show.php?hash=3ee82699947ba998a98b98278573d2bcd3bad93b</t>
  </si>
  <si>
    <t>奔跑吧兄弟.第二季.Running.Man.S02E01.HD1080P.X264.AAC.Mandarin.CHS.Mp4Ba</t>
  </si>
  <si>
    <t>97c84c3720ef8b2bc53609b0dcbbfed6749ab155</t>
  </si>
  <si>
    <t>magnet:?xt=urn:btih:97c84c3720ef8b2bc53609b0dcbbfed6749ab155&amp;tr=http://bt.mp4ba.com:2710/announce</t>
  </si>
  <si>
    <t>http://www.mp4ba.com/show.php?hash=97c84c3720ef8b2bc53609b0dcbbfed6749ab155</t>
  </si>
  <si>
    <t>奔跑吧兄弟.第二季.Running.Man.S02E01.HD720P.X264.AAC.Mandarin.CHS.Mp4Ba</t>
  </si>
  <si>
    <t>2439ec41c5f77b4c9c91dc7e1877c9f9569c35b4</t>
  </si>
  <si>
    <t>magnet:?xt=urn:btih:2439ec41c5f77b4c9c91dc7e1877c9f9569c35b4&amp;tr=http://bt.mp4ba.com:2710/announce</t>
  </si>
  <si>
    <t>http://www.mp4ba.com/show.php?hash=2439ec41c5f77b4c9c91dc7e1877c9f9569c35b4</t>
  </si>
  <si>
    <t>水发胭脂.Romantic.Repertoire.EP14.2015.HD1080P.X264.AAC.Cantonese&amp;amp;Mandarin.CHS.Mp4Ba</t>
  </si>
  <si>
    <t>db3c55125dbb8edfcb0f8a6cfcb95da2ceed8b58</t>
  </si>
  <si>
    <t>magnet:?xt=urn:btih:db3c55125dbb8edfcb0f8a6cfcb95da2ceed8b58&amp;tr=http://bt.mp4ba.com:2710/announce</t>
  </si>
  <si>
    <t>http://www.mp4ba.com/show.php?hash=db3c55125dbb8edfcb0f8a6cfcb95da2ceed8b58</t>
  </si>
  <si>
    <t>水发胭脂.Romantic.Repertoire.EP14.2015.HD720P.X264.AAC.Cantonese&amp;amp;Mandarin.CHS.Mp4Ba</t>
  </si>
  <si>
    <t>40a8eb516ad27bcb69d34b02d34733a895430e51</t>
  </si>
  <si>
    <t>magnet:?xt=urn:btih:40a8eb516ad27bcb69d34b02d34733a895430e51&amp;tr=http://bt.mp4ba.com:2710/announce</t>
  </si>
  <si>
    <t>http://www.mp4ba.com/show.php?hash=40a8eb516ad27bcb69d34b02d34733a895430e51</t>
  </si>
  <si>
    <t>以和为贵.Smooth.Talker.EP14.2015.HD1080P.X264.AAC.Cantonese&amp;amp;Mandarin.CHS.Mp4Ba</t>
  </si>
  <si>
    <t>375e342d836e91d208d2ca2ed261ee4f5087b4ed</t>
  </si>
  <si>
    <t>magnet:?xt=urn:btih:375e342d836e91d208d2ca2ed261ee4f5087b4ed&amp;tr=http://bt.mp4ba.com:2710/announce</t>
  </si>
  <si>
    <t>http://www.mp4ba.com/show.php?hash=375e342d836e91d208d2ca2ed261ee4f5087b4ed</t>
  </si>
  <si>
    <t>以和为贵.Smooth.Talker.EP14.2015.HD720P.X264.AAC.Cantonese&amp;amp;Mandarin.CHS.Mp4Ba</t>
  </si>
  <si>
    <t>912.8MB</t>
  </si>
  <si>
    <t>f37191008a2a32451224d44770eacee45abfed16</t>
  </si>
  <si>
    <t>magnet:?xt=urn:btih:f37191008a2a32451224d44770eacee45abfed16&amp;tr=http://bt.mp4ba.com:2710/announce</t>
  </si>
  <si>
    <t>http://www.mp4ba.com/show.php?hash=f37191008a2a32451224d44770eacee45abfed16</t>
  </si>
  <si>
    <t>隔壁的男孩.The.Boy.Next.Door.2015.BD1080P.X264.AAC.English.CHS-ENG.Mp4Ba</t>
  </si>
  <si>
    <t>bd4d0690b49a4e9431481b20236186766d057dde</t>
  </si>
  <si>
    <t>magnet:?xt=urn:btih:bd4d0690b49a4e9431481b20236186766d057dde&amp;tr=http://bt.mp4ba.com:2710/announce</t>
  </si>
  <si>
    <t>http://www.mp4ba.com/show.php?hash=bd4d0690b49a4e9431481b20236186766d057dde</t>
  </si>
  <si>
    <t>隔壁的男孩.The.Boy.Next.Door.2015.BD720P.X264.AAC.English.CHS-ENG.Mp4Ba</t>
  </si>
  <si>
    <t>1df5a0a97033e4353b13e990ca6a849c925162c4</t>
  </si>
  <si>
    <t>magnet:?xt=urn:btih:1df5a0a97033e4353b13e990ca6a849c925162c4&amp;tr=http://bt.mp4ba.com:2710/announce</t>
  </si>
  <si>
    <t>http://www.mp4ba.com/show.php?hash=1df5a0a97033e4353b13e990ca6a849c925162c4</t>
  </si>
  <si>
    <t>黑海夺金.Black.Sea.2014.BD720P.X264.AAC.English.CHS-ENG.Mp4Ba</t>
  </si>
  <si>
    <t>0ae27c01fffdc86798f3c0e6f87349d92589ad24</t>
  </si>
  <si>
    <t>magnet:?xt=urn:btih:0ae27c01fffdc86798f3c0e6f87349d92589ad24&amp;tr=http://bt.mp4ba.com:2710/announce</t>
  </si>
  <si>
    <t>http://www.mp4ba.com/show.php?hash=0ae27c01fffdc86798f3c0e6f87349d92589ad24</t>
  </si>
  <si>
    <t>黑海夺金.Black.Sea.2014.BD1080P.X264.AAC.English.CHS-ENG.Mp4Ba</t>
  </si>
  <si>
    <t>ecee4763b14c03a932a7139cecd6e611125cb9c2</t>
  </si>
  <si>
    <t>magnet:?xt=urn:btih:ecee4763b14c03a932a7139cecd6e611125cb9c2&amp;tr=http://bt.mp4ba.com:2710/announce</t>
  </si>
  <si>
    <t>http://www.mp4ba.com/show.php?hash=ecee4763b14c03a932a7139cecd6e611125cb9c2</t>
  </si>
  <si>
    <t>海岛之恋.Who.moved.My.Fiancee.2015.HD1080P.X264.AAC.Mandarin.CHS.Mp4Ba</t>
  </si>
  <si>
    <t>8d6e1b0f6eabd55060f2c9fd4151824d20303a7a</t>
  </si>
  <si>
    <t>magnet:?xt=urn:btih:8d6e1b0f6eabd55060f2c9fd4151824d20303a7a&amp;tr=http://bt.mp4ba.com:2710/announce</t>
  </si>
  <si>
    <t>http://www.mp4ba.com/show.php?hash=8d6e1b0f6eabd55060f2c9fd4151824d20303a7a</t>
  </si>
  <si>
    <t>海岛之恋.Who.moved.My.Fiancee.2015.HD720P.X264.AAC.Mandarin.CHS.Mp4Ba</t>
  </si>
  <si>
    <t>453ce13fd26e454ef466c0f82160d99e6f01bebe</t>
  </si>
  <si>
    <t>magnet:?xt=urn:btih:453ce13fd26e454ef466c0f82160d99e6f01bebe&amp;tr=http://bt.mp4ba.com:2710/announce</t>
  </si>
  <si>
    <t>http://www.mp4ba.com/show.php?hash=453ce13fd26e454ef466c0f82160d99e6f01bebe</t>
  </si>
  <si>
    <t>水发胭脂.Romantic.Repertoire.EP13.2015.HD1080P.X264.AAC.Cantonese&amp;amp;Mandarin.CHS.Mp4Ba</t>
  </si>
  <si>
    <t>02ad1035b4a43df77352864ae274b51cadd9d111</t>
  </si>
  <si>
    <t>magnet:?xt=urn:btih:02ad1035b4a43df77352864ae274b51cadd9d111&amp;tr=http://bt.mp4ba.com:2710/announce</t>
  </si>
  <si>
    <t>http://www.mp4ba.com/show.php?hash=02ad1035b4a43df77352864ae274b51cadd9d111</t>
  </si>
  <si>
    <t>水发胭脂.Romantic.Repertoire.EP13.2015.HD720P.X264.AAC.Cantonese&amp;amp;Mandarin.CHS.Mp4Ba</t>
  </si>
  <si>
    <t>927MB</t>
  </si>
  <si>
    <t>b71c36c905258afbe10ca19158100ffde5a57e87</t>
  </si>
  <si>
    <t>magnet:?xt=urn:btih:b71c36c905258afbe10ca19158100ffde5a57e87&amp;tr=http://bt.mp4ba.com:2710/announce</t>
  </si>
  <si>
    <t>http://www.mp4ba.com/show.php?hash=b71c36c905258afbe10ca19158100ffde5a57e87</t>
  </si>
  <si>
    <t>以和为贵.Smooth.Talker.EP13.2015.HD1080P.X264.AAC.Cantonese&amp;amp;Mandarin.CHS.Mp4Ba</t>
  </si>
  <si>
    <t>c0a35de11897e52d6093356bb99e103030712993</t>
  </si>
  <si>
    <t>magnet:?xt=urn:btih:c0a35de11897e52d6093356bb99e103030712993&amp;tr=http://bt.mp4ba.com:2710/announce</t>
  </si>
  <si>
    <t>http://www.mp4ba.com/show.php?hash=c0a35de11897e52d6093356bb99e103030712993</t>
  </si>
  <si>
    <t>以和为贵.Smooth.Talker.EP13.2015.HD720P.X264.AAC.Cantonese&amp;amp;Mandarin.CHS.Mp4Ba</t>
  </si>
  <si>
    <t>908.5MB</t>
  </si>
  <si>
    <t>83c21d4b6bec3e240d15359c45470a78674c8932</t>
  </si>
  <si>
    <t>magnet:?xt=urn:btih:83c21d4b6bec3e240d15359c45470a78674c8932&amp;tr=http://bt.mp4ba.com:2710/announce</t>
  </si>
  <si>
    <t>http://www.mp4ba.com/show.php?hash=83c21d4b6bec3e240d15359c45470a78674c8932</t>
  </si>
  <si>
    <t>水发胭脂.Romantic.Repertoire.EP12.2015.HD1080P.X264.AAC.Cantonese&amp;amp;Mandarin.CHS.Mp4Ba</t>
  </si>
  <si>
    <t>6a61f60d717c15752aa3b8d9e6a76ae9c84e0434</t>
  </si>
  <si>
    <t>magnet:?xt=urn:btih:6a61f60d717c15752aa3b8d9e6a76ae9c84e0434&amp;tr=http://bt.mp4ba.com:2710/announce</t>
  </si>
  <si>
    <t>http://www.mp4ba.com/show.php?hash=6a61f60d717c15752aa3b8d9e6a76ae9c84e0434</t>
  </si>
  <si>
    <t>水发胭脂.Romantic.Repertoire.EP12.2015.HD720P.X264.AAC.Cantonese&amp;amp;Mandarin.CHS.Mp4Ba</t>
  </si>
  <si>
    <t>923.5MB</t>
  </si>
  <si>
    <t>bb1b03f0e7043cb8e2b11ca5846e61e4b09c7e08</t>
  </si>
  <si>
    <t>magnet:?xt=urn:btih:bb1b03f0e7043cb8e2b11ca5846e61e4b09c7e08&amp;tr=http://bt.mp4ba.com:2710/announce</t>
  </si>
  <si>
    <t>http://www.mp4ba.com/show.php?hash=bb1b03f0e7043cb8e2b11ca5846e61e4b09c7e08</t>
  </si>
  <si>
    <t>以和为贵.Smooth.Talker.EP12.2015.HD1080P.X264.AAC.Cantonese&amp;amp;Mandarin.CHS.Mp4Ba</t>
  </si>
  <si>
    <t>3965f144ed4971fd57a5f04d641663fa68d9e6e6</t>
  </si>
  <si>
    <t>magnet:?xt=urn:btih:3965f144ed4971fd57a5f04d641663fa68d9e6e6&amp;tr=http://bt.mp4ba.com:2710/announce</t>
  </si>
  <si>
    <t>http://www.mp4ba.com/show.php?hash=3965f144ed4971fd57a5f04d641663fa68d9e6e6</t>
  </si>
  <si>
    <t>以和为贵.Smooth.Talker.EP12.2015.HD720P.X264.AAC.Cantonese&amp;amp;Mandarin.CHS.Mp4Ba</t>
  </si>
  <si>
    <t>908.8MB</t>
  </si>
  <si>
    <t>654bebd7ab1dbbb52c58f3c27740a2748972db2a</t>
  </si>
  <si>
    <t>magnet:?xt=urn:btih:654bebd7ab1dbbb52c58f3c27740a2748972db2a&amp;tr=http://bt.mp4ba.com:2710/announce</t>
  </si>
  <si>
    <t>http://www.mp4ba.com/show.php?hash=654bebd7ab1dbbb52c58f3c27740a2748972db2a</t>
  </si>
  <si>
    <t>鸣梁海战.The.Admiral.Roaring.Currents.2014.BD1080P.X264.AAC.Korean.CHS.Mp4Ba</t>
  </si>
  <si>
    <t>97b9d0ca21abd98a531ea1efb8c55becb6fcd8d8</t>
  </si>
  <si>
    <t>magnet:?xt=urn:btih:97b9d0ca21abd98a531ea1efb8c55becb6fcd8d8&amp;tr=http://bt.mp4ba.com:2710/announce</t>
  </si>
  <si>
    <t>http://www.mp4ba.com/show.php?hash=97b9d0ca21abd98a531ea1efb8c55becb6fcd8d8</t>
  </si>
  <si>
    <t>鸣梁海战.The.Admiral.Roaring.Currents.2014.BD720P.X264.AAC.Korean.CHS.Mp4Ba</t>
  </si>
  <si>
    <t>d3eb95da07a04ea09e3a02fd530b8d9e60888424</t>
  </si>
  <si>
    <t>magnet:?xt=urn:btih:d3eb95da07a04ea09e3a02fd530b8d9e60888424&amp;tr=http://bt.mp4ba.com:2710/announce</t>
  </si>
  <si>
    <t>http://www.mp4ba.com/show.php?hash=d3eb95da07a04ea09e3a02fd530b8d9e60888424</t>
  </si>
  <si>
    <t>闪电侠.The.Flash.S01E18.2014.HD1080P.X264.AAC.English.CHS-ENG.Mp4Ba</t>
  </si>
  <si>
    <t>17b6208b6fc8287407be2097773fbf07c882ecc5</t>
  </si>
  <si>
    <t>magnet:?xt=urn:btih:17b6208b6fc8287407be2097773fbf07c882ecc5&amp;tr=http://bt.mp4ba.com:2710/announce</t>
  </si>
  <si>
    <t>http://www.mp4ba.com/show.php?hash=17b6208b6fc8287407be2097773fbf07c882ecc5</t>
  </si>
  <si>
    <t>闪电侠.The.Flash.S01E18.2014.HD720P.X264.AAC.English.CHS-ENG.Mp4Ba</t>
  </si>
  <si>
    <t>808.7MB</t>
  </si>
  <si>
    <t>3d56eb52025b43e81abb83b0baa0538f055a290c</t>
  </si>
  <si>
    <t>magnet:?xt=urn:btih:3d56eb52025b43e81abb83b0baa0538f055a290c&amp;tr=http://bt.mp4ba.com:2710/announce</t>
  </si>
  <si>
    <t>http://www.mp4ba.com/show.php?hash=3d56eb52025b43e81abb83b0baa0538f055a290c</t>
  </si>
  <si>
    <t>想飞.Dream.Flight.2014.BD1080P.X264.AAC.Mandarin.CHS.Mp4Ba</t>
  </si>
  <si>
    <t>a6e8795878bd9858cd0d2a2afa8d8a3a2df14157</t>
  </si>
  <si>
    <t>magnet:?xt=urn:btih:a6e8795878bd9858cd0d2a2afa8d8a3a2df14157&amp;tr=http://bt.mp4ba.com:2710/announce</t>
  </si>
  <si>
    <t>http://www.mp4ba.com/show.php?hash=a6e8795878bd9858cd0d2a2afa8d8a3a2df14157</t>
  </si>
  <si>
    <t>想飞.Dream.Flight.2014.BD720P.X264.AAC.Mandarin.CHS.Mp4Ba</t>
  </si>
  <si>
    <t>8f7848c98de7a445b7e026471a1c8c5213569082</t>
  </si>
  <si>
    <t>magnet:?xt=urn:btih:8f7848c98de7a445b7e026471a1c8c5213569082&amp;tr=http://bt.mp4ba.com:2710/announce</t>
  </si>
  <si>
    <t>http://www.mp4ba.com/show.php?hash=8f7848c98de7a445b7e026471a1c8c5213569082</t>
  </si>
  <si>
    <t>海军陆战队员4.The.Marine.4.Moving.Target.2015.BD1080P.X264.AAC.English.CHS-ENG.Mp4Ba</t>
  </si>
  <si>
    <t>24337ba8fad627a91979512637282dc7cd273b5e</t>
  </si>
  <si>
    <t>magnet:?xt=urn:btih:24337ba8fad627a91979512637282dc7cd273b5e&amp;tr=http://bt.mp4ba.com:2710/announce</t>
  </si>
  <si>
    <t>http://www.mp4ba.com/show.php?hash=24337ba8fad627a91979512637282dc7cd273b5e</t>
  </si>
  <si>
    <t>海军陆战队员4.The.Marine.4.Moving.Target.2015.BD720P.X264.AAC.English.CHS-ENG.Mp4Ba</t>
  </si>
  <si>
    <t>cf8f22bd80884bd6c10afa2ba1ce4b86e1568b6f</t>
  </si>
  <si>
    <t>magnet:?xt=urn:btih:cf8f22bd80884bd6c10afa2ba1ce4b86e1568b6f&amp;tr=http://bt.mp4ba.com:2710/announce</t>
  </si>
  <si>
    <t>http://www.mp4ba.com/show.php?hash=cf8f22bd80884bd6c10afa2ba1ce4b86e1568b6f</t>
  </si>
  <si>
    <t>水发胭脂.Romantic.Repertoire.EP11.2015.HD1080P.X264.AAC.Cantonese&amp;amp;Mandarin.CHS.Mp4Ba</t>
  </si>
  <si>
    <t>b3711d65ec8d1e7a5fcaecad0df32ff2489be6fd</t>
  </si>
  <si>
    <t>magnet:?xt=urn:btih:b3711d65ec8d1e7a5fcaecad0df32ff2489be6fd&amp;tr=http://bt.mp4ba.com:2710/announce</t>
  </si>
  <si>
    <t>http://www.mp4ba.com/show.php?hash=b3711d65ec8d1e7a5fcaecad0df32ff2489be6fd</t>
  </si>
  <si>
    <t>水发胭脂.Romantic.Repertoire.EP11.2015.HD720P.X264.AAC.Cantonese&amp;amp;Mandarin.CHS.Mp4Ba</t>
  </si>
  <si>
    <t>925.5MB</t>
  </si>
  <si>
    <t>5bca09b85e72deca0f99d2f99c27571c785fb6d1</t>
  </si>
  <si>
    <t>magnet:?xt=urn:btih:5bca09b85e72deca0f99d2f99c27571c785fb6d1&amp;tr=http://bt.mp4ba.com:2710/announce</t>
  </si>
  <si>
    <t>http://www.mp4ba.com/show.php?hash=5bca09b85e72deca0f99d2f99c27571c785fb6d1</t>
  </si>
  <si>
    <t>以和为贵.Smooth.Talker.EP11.2015.HD1080P.X264.AAC.Cantonese&amp;amp;Mandarin.CHS.Mp4Ba</t>
  </si>
  <si>
    <t>cd082885a048163b190271ed8aebdd2ff42d27bc</t>
  </si>
  <si>
    <t>magnet:?xt=urn:btih:cd082885a048163b190271ed8aebdd2ff42d27bc&amp;tr=http://bt.mp4ba.com:2710/announce</t>
  </si>
  <si>
    <t>http://www.mp4ba.com/show.php?hash=cd082885a048163b190271ed8aebdd2ff42d27bc</t>
  </si>
  <si>
    <t>以和为贵.Smooth.Talker.EP11.2015.HD720P.X264.AAC.Cantonese&amp;amp;Mandarin.CHS.Mp4Ba</t>
  </si>
  <si>
    <t>917.8MB</t>
  </si>
  <si>
    <t>2fc843a8ccfc7946bf9b78d4239c7e2908c4c30f</t>
  </si>
  <si>
    <t>magnet:?xt=urn:btih:2fc843a8ccfc7946bf9b78d4239c7e2908c4c30f&amp;tr=http://bt.mp4ba.com:2710/announce</t>
  </si>
  <si>
    <t>http://www.mp4ba.com/show.php?hash=2fc843a8ccfc7946bf9b78d4239c7e2908c4c30f</t>
  </si>
  <si>
    <t>真英雄.In.the.Hero.2014.BD1080P.X264.AAC.Japanese.CHS.Mp4Ba</t>
  </si>
  <si>
    <t>3c18d541d61fff7a6a13cdb11b351648d13583c7</t>
  </si>
  <si>
    <t>magnet:?xt=urn:btih:3c18d541d61fff7a6a13cdb11b351648d13583c7&amp;tr=http://bt.mp4ba.com:2710/announce</t>
  </si>
  <si>
    <t>http://www.mp4ba.com/show.php?hash=3c18d541d61fff7a6a13cdb11b351648d13583c7</t>
  </si>
  <si>
    <t>真英雄.In.the.Hero.2014.BD720P.X264.AAC.Japanese.CHS.Mp4Ba</t>
  </si>
  <si>
    <t>c2bb676977d015989f5dd3f6c2a03e794bfe5a20</t>
  </si>
  <si>
    <t>magnet:?xt=urn:btih:c2bb676977d015989f5dd3f6c2a03e794bfe5a20&amp;tr=http://bt.mp4ba.com:2710/announce</t>
  </si>
  <si>
    <t>http://www.mp4ba.com/show.php?hash=c2bb676977d015989f5dd3f6c2a03e794bfe5a20</t>
  </si>
  <si>
    <t>逃学威龙1-3.Fight.Back.to.School.1991-1993.BD1080P.X264.AAC.Cantonese&amp;amp;Mandarin.CHS.Mp4Ba</t>
  </si>
  <si>
    <t>15.1GB</t>
  </si>
  <si>
    <t>c0b71a031d8903a9c8c8f5a2d1ec76a6e11237b1</t>
  </si>
  <si>
    <t>magnet:?xt=urn:btih:c0b71a031d8903a9c8c8f5a2d1ec76a6e11237b1&amp;tr=http://bt.mp4ba.com:2710/announce</t>
  </si>
  <si>
    <t>http://www.mp4ba.com/show.php?hash=c0b71a031d8903a9c8c8f5a2d1ec76a6e11237b1</t>
  </si>
  <si>
    <t>唐伯虎点秋香.Flirting.Scholar.1993.BD1080P.X264.AAC.Cantonese&amp;amp;Mandarin.CHS.Mp4Ba</t>
  </si>
  <si>
    <t>ed0ac728c9460dee9d481fb859bc671abf27e94e</t>
  </si>
  <si>
    <t>magnet:?xt=urn:btih:ed0ac728c9460dee9d481fb859bc671abf27e94e&amp;tr=http://bt.mp4ba.com:2710/announce</t>
  </si>
  <si>
    <t>http://www.mp4ba.com/show.php?hash=ed0ac728c9460dee9d481fb859bc671abf27e94e</t>
  </si>
  <si>
    <t>逃学威龙1-3.Fight.Back.to.School.1991-1993.BD720P.X264.AAC.Cantonese&amp;amp;Mandarin.CHS.Mp4Ba</t>
  </si>
  <si>
    <t>d323af735790433a170aeb4317a0a314da9109b3</t>
  </si>
  <si>
    <t>magnet:?xt=urn:btih:d323af735790433a170aeb4317a0a314da9109b3&amp;tr=http://bt.mp4ba.com:2710/announce</t>
  </si>
  <si>
    <t>http://www.mp4ba.com/show.php?hash=d323af735790433a170aeb4317a0a314da9109b3</t>
  </si>
  <si>
    <t>唐伯虎点秋香.Flirting.Scholar.1993.BD720P.X264.AAC.Cantonese&amp;amp;Mandarin.CHS.Mp4Ba</t>
  </si>
  <si>
    <t>0cf315df752cd2c8d242ffa0f27d0831eaae74e5</t>
  </si>
  <si>
    <t>magnet:?xt=urn:btih:0cf315df752cd2c8d242ffa0f27d0831eaae74e5&amp;tr=http://bt.mp4ba.com:2710/announce</t>
  </si>
  <si>
    <t>http://www.mp4ba.com/show.php?hash=0cf315df752cd2c8d242ffa0f27d0831eaae74e5</t>
  </si>
  <si>
    <t>武媚娘传奇.台版.The.Empress.of.China.Ep01-07.2014.HD1080P.X264.AAC.Mandarin.CHS.Mp4Ba</t>
  </si>
  <si>
    <t>12.3GB</t>
  </si>
  <si>
    <t>fa344185ece31418e720eaaec1ccbb41fcdde007</t>
  </si>
  <si>
    <t>magnet:?xt=urn:btih:fa344185ece31418e720eaaec1ccbb41fcdde007&amp;tr=http://bt.mp4ba.com:2710/announce</t>
  </si>
  <si>
    <t>http://www.mp4ba.com/show.php?hash=fa344185ece31418e720eaaec1ccbb41fcdde007</t>
  </si>
  <si>
    <t>武媚娘传奇.台版.The.Empress.of.China.Ep01-07.2014.HD720P.X264.AAC.Mandarin.CHS.Mp4Ba</t>
  </si>
  <si>
    <t>806da9cec276a3cbb55f7a6b120394ef24fe9abd</t>
  </si>
  <si>
    <t>magnet:?xt=urn:btih:806da9cec276a3cbb55f7a6b120394ef24fe9abd&amp;tr=http://bt.mp4ba.com:2710/announce</t>
  </si>
  <si>
    <t>http://www.mp4ba.com/show.php?hash=806da9cec276a3cbb55f7a6b120394ef24fe9abd</t>
  </si>
  <si>
    <t>热浴盆时光机2.Hot.Tub.Time.Machine.2.2015.HD1080P.X264.AAC.English.CHS-ENG.Mp4Ba</t>
  </si>
  <si>
    <t>f8330f065184eadeee20de32fae568b36f17dac3</t>
  </si>
  <si>
    <t>magnet:?xt=urn:btih:f8330f065184eadeee20de32fae568b36f17dac3&amp;tr=http://bt.mp4ba.com:2710/announce</t>
  </si>
  <si>
    <t>http://www.mp4ba.com/show.php?hash=f8330f065184eadeee20de32fae568b36f17dac3</t>
  </si>
  <si>
    <t>热浴盆时光机2.Hot.Tub.Time.Machine.2.2015.HD720P.X264.AAC.English.CHS-ENG.Mp4Ba</t>
  </si>
  <si>
    <t>c31c5ad268ff616c852fb1ded1c9dd6667a41fe0</t>
  </si>
  <si>
    <t>magnet:?xt=urn:btih:c31c5ad268ff616c852fb1ded1c9dd6667a41fe0&amp;tr=http://bt.mp4ba.com:2710/announce</t>
  </si>
  <si>
    <t>http://www.mp4ba.com/show.php?hash=c31c5ad268ff616c852fb1ded1c9dd6667a41fe0</t>
  </si>
  <si>
    <t>甜蜜地狱之家.Home.Sweet.Hell.2015.BD720P.X264.AAC.English.CHS-ENG.Mp4Ba</t>
  </si>
  <si>
    <t>64ca592da8aee77af34480259f8769899fe3011d</t>
  </si>
  <si>
    <t>magnet:?xt=urn:btih:64ca592da8aee77af34480259f8769899fe3011d&amp;tr=http://bt.mp4ba.com:2710/announce</t>
  </si>
  <si>
    <t>http://www.mp4ba.com/show.php?hash=64ca592da8aee77af34480259f8769899fe3011d</t>
  </si>
  <si>
    <t>甜蜜地狱之家.Home.Sweet.Hell.2015.BD1080P.X264.AAC.English.CHS-ENG.Mp4Ba</t>
  </si>
  <si>
    <t>cd1b788ccda833b09622eb8c18be77a6f2375df7</t>
  </si>
  <si>
    <t>magnet:?xt=urn:btih:cd1b788ccda833b09622eb8c18be77a6f2375df7&amp;tr=http://bt.mp4ba.com:2710/announce</t>
  </si>
  <si>
    <t>http://www.mp4ba.com/show.php?hash=cd1b788ccda833b09622eb8c18be77a6f2375df7</t>
  </si>
  <si>
    <t>水发胭脂.Romantic.Repertoire.EP09-10.2015.HD1080P.X264.AAC.Cantonese&amp;amp;Mandarin.CHS.Mp4Ba</t>
  </si>
  <si>
    <t>4f01128fb236b6425ff04db290fdb74ce6e3ea2c</t>
  </si>
  <si>
    <t>magnet:?xt=urn:btih:4f01128fb236b6425ff04db290fdb74ce6e3ea2c&amp;tr=http://bt.mp4ba.com:2710/announce</t>
  </si>
  <si>
    <t>http://www.mp4ba.com/show.php?hash=4f01128fb236b6425ff04db290fdb74ce6e3ea2c</t>
  </si>
  <si>
    <t>水发胭脂.Romantic.Repertoire.EP09-10.2015.HD720P.X264.AAC.Cantonese&amp;amp;Mandarin.CHS.Mp4Ba</t>
  </si>
  <si>
    <t>4d95e84ec5f790981aa5ee44ceb1d445d29b89ef</t>
  </si>
  <si>
    <t>magnet:?xt=urn:btih:4d95e84ec5f790981aa5ee44ceb1d445d29b89ef&amp;tr=http://bt.mp4ba.com:2710/announce</t>
  </si>
  <si>
    <t>http://www.mp4ba.com/show.php?hash=4d95e84ec5f790981aa5ee44ceb1d445d29b89ef</t>
  </si>
  <si>
    <t>性本恶.Inherent.Vice.2015.BD1080P.X264.AAC.English.CHS-ENG.Mp4Ba</t>
  </si>
  <si>
    <t>1e90dc8144307a2686748919170add08747f996f</t>
  </si>
  <si>
    <t>magnet:?xt=urn:btih:1e90dc8144307a2686748919170add08747f996f&amp;tr=http://bt.mp4ba.com:2710/announce</t>
  </si>
  <si>
    <t>http://www.mp4ba.com/show.php?hash=1e90dc8144307a2686748919170add08747f996f</t>
  </si>
  <si>
    <t>性本恶.未删减版.Inherent.Vice.2015.HD720P.X264.AAC.English.CHS-ENG.Mp4Ba</t>
  </si>
  <si>
    <t>8478ec0d9b608ebddd9501e72033af7abe6609bc</t>
  </si>
  <si>
    <t>magnet:?xt=urn:btih:8478ec0d9b608ebddd9501e72033af7abe6609bc&amp;tr=http://bt.mp4ba.com:2710/announce</t>
  </si>
  <si>
    <t>http://www.mp4ba.com/show.php?hash=8478ec0d9b608ebddd9501e72033af7abe6609bc</t>
  </si>
  <si>
    <t>以和为贵.Smooth.Talker.EP10.2015.HD1080P.X264.AAC.Cantonese&amp;amp;Mandarin.CHS.Mp4Ba</t>
  </si>
  <si>
    <t>9526f84975b429708392fa11373604c0cf445dae</t>
  </si>
  <si>
    <t>magnet:?xt=urn:btih:9526f84975b429708392fa11373604c0cf445dae&amp;tr=http://bt.mp4ba.com:2710/announce</t>
  </si>
  <si>
    <t>http://www.mp4ba.com/show.php?hash=9526f84975b429708392fa11373604c0cf445dae</t>
  </si>
  <si>
    <t>以和为贵.Smooth.Talker.EP10.2015.HD720P.X264.AAC.Cantonese&amp;amp;Mandarin.CHS.Mp4Ba</t>
  </si>
  <si>
    <t>917.5MB</t>
  </si>
  <si>
    <t>0a8e3dad50b3738a8f412ebdfa804daf4835bb45</t>
  </si>
  <si>
    <t>magnet:?xt=urn:btih:0a8e3dad50b3738a8f412ebdfa804daf4835bb45&amp;tr=http://bt.mp4ba.com:2710/announce</t>
  </si>
  <si>
    <t>http://www.mp4ba.com/show.php?hash=0a8e3dad50b3738a8f412ebdfa804daf4835bb45</t>
  </si>
  <si>
    <t>五十度灰.未删减.Fifty.Shades.of.Grey.2015.UNCUT.HD1080P.X264.AAC.English.CHS-ENG.Mp4Ba</t>
  </si>
  <si>
    <t>72848af419fa2197dd90c00b00a3a119fb055d69</t>
  </si>
  <si>
    <t>magnet:?xt=urn:btih:72848af419fa2197dd90c00b00a3a119fb055d69&amp;tr=http://bt.mp4ba.com:2710/announce</t>
  </si>
  <si>
    <t>http://www.mp4ba.com/show.php?hash=72848af419fa2197dd90c00b00a3a119fb055d69</t>
  </si>
  <si>
    <t>五十度灰.未删减.Fifty.Shades.of.Grey.2015.UNCUT.HD720P.X264.AAC.English.CHS-ENG.Mp4Ba</t>
  </si>
  <si>
    <t>1029b154ae1eb286a05d3938521f74e073bb3715</t>
  </si>
  <si>
    <t>magnet:?xt=urn:btih:1029b154ae1eb286a05d3938521f74e073bb3715&amp;tr=http://bt.mp4ba.com:2710/announce</t>
  </si>
  <si>
    <t>http://www.mp4ba.com/show.php?hash=1029b154ae1eb286a05d3938521f74e073bb3715</t>
  </si>
  <si>
    <t>血色孤语.The.Voices.2014.BD1080P.X264.AAC.English.CHS-ENG.Mp4Ba</t>
  </si>
  <si>
    <t>334d2d5bf2b203badc78826d3917a8a7a0bf201f</t>
  </si>
  <si>
    <t>magnet:?xt=urn:btih:334d2d5bf2b203badc78826d3917a8a7a0bf201f&amp;tr=http://bt.mp4ba.com:2710/announce</t>
  </si>
  <si>
    <t>http://www.mp4ba.com/show.php?hash=334d2d5bf2b203badc78826d3917a8a7a0bf201f</t>
  </si>
  <si>
    <t>血色孤语.The.Voices.2014.HD720P.X264.AAC.English.CHS-ENG.Mp4Ba</t>
  </si>
  <si>
    <t>3e50360e55af83e6ce81ce6f5926efcf939b540a</t>
  </si>
  <si>
    <t>magnet:?xt=urn:btih:3e50360e55af83e6ce81ce6f5926efcf939b540a&amp;tr=http://bt.mp4ba.com:2710/announce</t>
  </si>
  <si>
    <t>http://www.mp4ba.com/show.php?hash=3e50360e55af83e6ce81ce6f5926efcf939b540a</t>
  </si>
  <si>
    <t>新年行动.Happy.New.Year.2014.BD1080P.X264.AAC.Hindi.CHS.Mp4Ba</t>
  </si>
  <si>
    <t>7027ddacdedf86dbd7ef06585321edaed744a539</t>
  </si>
  <si>
    <t>magnet:?xt=urn:btih:7027ddacdedf86dbd7ef06585321edaed744a539&amp;tr=http://bt.mp4ba.com:2710/announce</t>
  </si>
  <si>
    <t>http://www.mp4ba.com/show.php?hash=7027ddacdedf86dbd7ef06585321edaed744a539</t>
  </si>
  <si>
    <t>新年行动.Happy.New.Year.2014.BD720P.X264.AAC.Hindi.CHS.Mp4Ba</t>
  </si>
  <si>
    <t>75828f05c9b59dbca61e795e471ac19d06b62f7d</t>
  </si>
  <si>
    <t>magnet:?xt=urn:btih:75828f05c9b59dbca61e795e471ac19d06b62f7d&amp;tr=http://bt.mp4ba.com:2710/announce</t>
  </si>
  <si>
    <t>http://www.mp4ba.com/show.php?hash=75828f05c9b59dbca61e795e471ac19d06b62f7d</t>
  </si>
  <si>
    <t>以和为贵.Smooth.Talker.EP09.2015.HD1080P.X264.AAC.Cantonese&amp;amp;Mandarin.CHS.Mp4Ba</t>
  </si>
  <si>
    <t>d18a8391c655432b6fdfe3cf192ca348d5bcd6dc</t>
  </si>
  <si>
    <t>magnet:?xt=urn:btih:d18a8391c655432b6fdfe3cf192ca348d5bcd6dc&amp;tr=http://bt.mp4ba.com:2710/announce</t>
  </si>
  <si>
    <t>http://www.mp4ba.com/show.php?hash=d18a8391c655432b6fdfe3cf192ca348d5bcd6dc</t>
  </si>
  <si>
    <t>以和为贵.Smooth.Talker.EP09.2015.HD720P.X264.AAC.Cantonese&amp;amp;Mandarin.CHS.Mp4Ba</t>
  </si>
  <si>
    <t>22f7edfd1c14fbbbe50ddec26b25c73557a8f383</t>
  </si>
  <si>
    <t>magnet:?xt=urn:btih:22f7edfd1c14fbbbe50ddec26b25c73557a8f383&amp;tr=http://bt.mp4ba.com:2710/announce</t>
  </si>
  <si>
    <t>http://www.mp4ba.com/show.php?hash=22f7edfd1c14fbbbe50ddec26b25c73557a8f383</t>
  </si>
  <si>
    <t>钟馗伏魔：雪妖魔灵.Zhong.Kui.Snow.Girl.and.the.Dark.Crystal.2015.HD720P.X264.AAC.Mandarin.CHS-ENG.Mp4Ba</t>
  </si>
  <si>
    <t>2a4c35eb9951afeaa8cb8317c348fbb5d36e6b7a</t>
  </si>
  <si>
    <t>magnet:?xt=urn:btih:2a4c35eb9951afeaa8cb8317c348fbb5d36e6b7a&amp;tr=http://bt.mp4ba.com:2710/announce</t>
  </si>
  <si>
    <t>http://www.mp4ba.com/show.php?hash=2a4c35eb9951afeaa8cb8317c348fbb5d36e6b7a</t>
  </si>
  <si>
    <t>钟馗伏魔：雪妖魔灵.Zhong.Kui.Snow.Girl.and.the.Dark.Crystal.2015.HD1080P.X264.AAC.Mandarin.CHS-ENG.Mp4Ba</t>
  </si>
  <si>
    <t>89d98603f14b49479d614a339cbefb148ce5d69e</t>
  </si>
  <si>
    <t>magnet:?xt=urn:btih:89d98603f14b49479d614a339cbefb148ce5d69e&amp;tr=http://bt.mp4ba.com:2710/announce</t>
  </si>
  <si>
    <t>http://www.mp4ba.com/show.php?hash=89d98603f14b49479d614a339cbefb148ce5d69e</t>
  </si>
  <si>
    <t>黄金福将.Money.Game.2015.HD720P.X264.AAC.Mandarin.CHS.Mp4Ba</t>
  </si>
  <si>
    <t>db2674213684907a8757efa9b8f8dea95ceb04f9</t>
  </si>
  <si>
    <t>magnet:?xt=urn:btih:db2674213684907a8757efa9b8f8dea95ceb04f9&amp;tr=http://bt.mp4ba.com:2710/announce</t>
  </si>
  <si>
    <t>http://www.mp4ba.com/show.php?hash=db2674213684907a8757efa9b8f8dea95ceb04f9</t>
  </si>
  <si>
    <t>水发胭脂.Romantic.Repertoire.EP08.2015.HD1080P.X264.AAC.Cantonese&amp;amp;Mandarin.CHS.Mp4Ba</t>
  </si>
  <si>
    <t>0d5c65f1782d0cf979915051fb7e18732dc01f23</t>
  </si>
  <si>
    <t>magnet:?xt=urn:btih:0d5c65f1782d0cf979915051fb7e18732dc01f23&amp;tr=http://bt.mp4ba.com:2710/announce</t>
  </si>
  <si>
    <t>http://www.mp4ba.com/show.php?hash=0d5c65f1782d0cf979915051fb7e18732dc01f23</t>
  </si>
  <si>
    <t>水发胭脂.Romantic.Repertoire.EP08.2015.HD720P.X264.AAC.Cantonese&amp;amp;Mandarin.CHS.Mp4Ba</t>
  </si>
  <si>
    <t>918MB</t>
  </si>
  <si>
    <t>64f2efb0284c28f9dcd5e482ad68779748577748</t>
  </si>
  <si>
    <t>magnet:?xt=urn:btih:64f2efb0284c28f9dcd5e482ad68779748577748&amp;tr=http://bt.mp4ba.com:2710/announce</t>
  </si>
  <si>
    <t>http://www.mp4ba.com/show.php?hash=64f2efb0284c28f9dcd5e482ad68779748577748</t>
  </si>
  <si>
    <t>以和为贵.Smooth.Talker.EP08.2015.HD1080P.X264.AAC.Cantonese&amp;amp;Mandarin.CHS.Mp4Ba</t>
  </si>
  <si>
    <t>beacf2c0552fe31ff43dd8514b069eb8d071e661</t>
  </si>
  <si>
    <t>magnet:?xt=urn:btih:beacf2c0552fe31ff43dd8514b069eb8d071e661&amp;tr=http://bt.mp4ba.com:2710/announce</t>
  </si>
  <si>
    <t>http://www.mp4ba.com/show.php?hash=beacf2c0552fe31ff43dd8514b069eb8d071e661</t>
  </si>
  <si>
    <t>以和为贵.Smooth.Talker.EP08.2015.HD720P.X264.AAC.Cantonese&amp;amp;Mandarin.CHS.Mp4Ba</t>
  </si>
  <si>
    <t>923.3MB</t>
  </si>
  <si>
    <t>5a56a0fed122a2a8a30028adbaca485c30bea45b</t>
  </si>
  <si>
    <t>magnet:?xt=urn:btih:5a56a0fed122a2a8a30028adbaca485c30bea45b&amp;tr=http://bt.mp4ba.com:2710/announce</t>
  </si>
  <si>
    <t>http://www.mp4ba.com/show.php?hash=5a56a0fed122a2a8a30028adbaca485c30bea45b</t>
  </si>
  <si>
    <t>太阳坐落之处.The.Place.Where.the.Sun.Sits.2014.BD720P.X264.AAC.Japanese.CHS.Mp4Ba</t>
  </si>
  <si>
    <t>4c34df6226aae51b2683ee12bdfed8bf5c088bf6</t>
  </si>
  <si>
    <t>magnet:?xt=urn:btih:4c34df6226aae51b2683ee12bdfed8bf5c088bf6&amp;tr=http://bt.mp4ba.com:2710/announce</t>
  </si>
  <si>
    <t>http://www.mp4ba.com/show.php?hash=4c34df6226aae51b2683ee12bdfed8bf5c088bf6</t>
  </si>
  <si>
    <t>太阳坐落之处.The.Place.Where.the.Sun.Sits.2014.BD1080P.X264.AAC.Japanese.CHS.Mp4Ba</t>
  </si>
  <si>
    <t>404a81b769d230ac1e4e26785e4d96133fae945f</t>
  </si>
  <si>
    <t>magnet:?xt=urn:btih:404a81b769d230ac1e4e26785e4d96133fae945f&amp;tr=http://bt.mp4ba.com:2710/announce</t>
  </si>
  <si>
    <t>http://www.mp4ba.com/show.php?hash=404a81b769d230ac1e4e26785e4d96133fae945f</t>
  </si>
  <si>
    <t>水发胭脂.Romantic.Repertoire.EP07.2015.HD720P.X264.AAC.Cantonese&amp;amp;Mandarin.CHS.Mp4Ba</t>
  </si>
  <si>
    <t>926.8MB</t>
  </si>
  <si>
    <t>324f056f914a2a87a37ffc86cca4d65b91223ac9</t>
  </si>
  <si>
    <t>magnet:?xt=urn:btih:324f056f914a2a87a37ffc86cca4d65b91223ac9&amp;tr=http://bt.mp4ba.com:2710/announce</t>
  </si>
  <si>
    <t>http://www.mp4ba.com/show.php?hash=324f056f914a2a87a37ffc86cca4d65b91223ac9</t>
  </si>
  <si>
    <t>水发胭脂.Romantic.Repertoire.EP07.2015.HD1080P.X264.AAC.Cantonese&amp;amp;Mandarin.CHS.Mp4Ba</t>
  </si>
  <si>
    <t>65513508b265c295fa68c370b56f43b7d12e7729</t>
  </si>
  <si>
    <t>magnet:?xt=urn:btih:65513508b265c295fa68c370b56f43b7d12e7729&amp;tr=http://bt.mp4ba.com:2710/announce</t>
  </si>
  <si>
    <t>http://www.mp4ba.com/show.php?hash=65513508b265c295fa68c370b56f43b7d12e7729</t>
  </si>
  <si>
    <t>以和为贵.Smooth.Talker.EP07.2015.HD1080P.X264.AAC.Cantonese&amp;amp;Mandarin.CHS.Mp4Ba</t>
  </si>
  <si>
    <t>8fa2d0723fca675e1acc1811210a1ba6b0a714c8</t>
  </si>
  <si>
    <t>magnet:?xt=urn:btih:8fa2d0723fca675e1acc1811210a1ba6b0a714c8&amp;tr=http://bt.mp4ba.com:2710/announce</t>
  </si>
  <si>
    <t>http://www.mp4ba.com/show.php?hash=8fa2d0723fca675e1acc1811210a1ba6b0a714c8</t>
  </si>
  <si>
    <t>以和为贵.Smooth.Talker.EP07.2015.HD720P.X264.AAC.Cantonese&amp;amp;Mandarin.CHS.Mp4Ba</t>
  </si>
  <si>
    <t>920.8MB</t>
  </si>
  <si>
    <t>8a7682a330697717d3387348e732f4561d3cebb3</t>
  </si>
  <si>
    <t>magnet:?xt=urn:btih:8a7682a330697717d3387348e732f4561d3cebb3&amp;tr=http://bt.mp4ba.com:2710/announce</t>
  </si>
  <si>
    <t>http://www.mp4ba.com/show.php?hash=8a7682a330697717d3387348e732f4561d3cebb3</t>
  </si>
  <si>
    <t>小森林.夏秋篇.Little.Forest.Natsu.Aki.2014.BD720P.X264.AAC.Japanese.CHS.Mp4Ba</t>
  </si>
  <si>
    <t>85c93d3b91b51e8d1a2d674caf6c49f663e5d080</t>
  </si>
  <si>
    <t>magnet:?xt=urn:btih:85c93d3b91b51e8d1a2d674caf6c49f663e5d080&amp;tr=http://bt.mp4ba.com:2710/announce</t>
  </si>
  <si>
    <t>http://www.mp4ba.com/show.php?hash=85c93d3b91b51e8d1a2d674caf6c49f663e5d080</t>
  </si>
  <si>
    <t>小森林.夏秋篇.Little.Forest.Natsu.Aki.2014.BD1080P.X264.AAC.Japanese.CHS.Mp4Ba</t>
  </si>
  <si>
    <t>c2c7e114da74489bf58ead6b833d4bad6d8dbff9</t>
  </si>
  <si>
    <t>magnet:?xt=urn:btih:c2c7e114da74489bf58ead6b833d4bad6d8dbff9&amp;tr=http://bt.mp4ba.com:2710/announce</t>
  </si>
  <si>
    <t>http://www.mp4ba.com/show.php?hash=c2c7e114da74489bf58ead6b833d4bad6d8dbff9</t>
  </si>
  <si>
    <t>刺客复仇.Vengeance.of.an.Assassin.2014.BD720P.X264.AAC.Thai.CHS.Mp4Ba</t>
  </si>
  <si>
    <t>89a3169e98d2905dbdd4acb0157539f129283bb6</t>
  </si>
  <si>
    <t>magnet:?xt=urn:btih:89a3169e98d2905dbdd4acb0157539f129283bb6&amp;tr=http://bt.mp4ba.com:2710/announce</t>
  </si>
  <si>
    <t>http://www.mp4ba.com/show.php?hash=89a3169e98d2905dbdd4acb0157539f129283bb6</t>
  </si>
  <si>
    <t>刺客复仇.Vengeance.of.an.Assassin.2014.BD1080P.X264.AAC.Thai.CHS.Mp4Ba</t>
  </si>
  <si>
    <t>3014d0cea502e6d1a32dca70461dbf4c50ff0ff0</t>
  </si>
  <si>
    <t>magnet:?xt=urn:btih:3014d0cea502e6d1a32dca70461dbf4c50ff0ff0&amp;tr=http://bt.mp4ba.com:2710/announce</t>
  </si>
  <si>
    <t>http://www.mp4ba.com/show.php?hash=3014d0cea502e6d1a32dca70461dbf4c50ff0ff0</t>
  </si>
  <si>
    <t>罗素的疯狂.Russell.madness.2015.BD720P.X264.AAC.English.CHS-ENG.Mp4Ba</t>
  </si>
  <si>
    <t>c08f1244770d2389ea06dd14c1f4e77dd88a3a8e</t>
  </si>
  <si>
    <t>magnet:?xt=urn:btih:c08f1244770d2389ea06dd14c1f4e77dd88a3a8e&amp;tr=http://bt.mp4ba.com:2710/announce</t>
  </si>
  <si>
    <t>http://www.mp4ba.com/show.php?hash=c08f1244770d2389ea06dd14c1f4e77dd88a3a8e</t>
  </si>
  <si>
    <t>罗素的疯狂.Russell.madness.2015.BD1080P.X264.AAC.English.CHS-ENG.Mp4Ba</t>
  </si>
  <si>
    <t>9ba68ba1d1b2ea80f147b4241b590bda10e3e0b9</t>
  </si>
  <si>
    <t>magnet:?xt=urn:btih:9ba68ba1d1b2ea80f147b4241b590bda10e3e0b9&amp;tr=http://bt.mp4ba.com:2710/announce</t>
  </si>
  <si>
    <t>http://www.mp4ba.com/show.php?hash=9ba68ba1d1b2ea80f147b4241b590bda10e3e0b9</t>
  </si>
  <si>
    <t>水发胭脂.Romantic.Repertoire.EP01-06.2015.HD1080P.X264.AAC.Cantonese&amp;amp;Mandarin.CHS.Mp4Ba</t>
  </si>
  <si>
    <t>11.7GB</t>
  </si>
  <si>
    <t>32f5c062b3c6277f2bc239d28b60705e5c43518c</t>
  </si>
  <si>
    <t>magnet:?xt=urn:btih:32f5c062b3c6277f2bc239d28b60705e5c43518c&amp;tr=http://bt.mp4ba.com:2710/announce</t>
  </si>
  <si>
    <t>http://www.mp4ba.com/show.php?hash=32f5c062b3c6277f2bc239d28b60705e5c43518c</t>
  </si>
  <si>
    <t>水发胭脂.Romantic.Repertoire.EP01-06.2015.HD720P.X264.AAC.Cantonese&amp;amp;Mandarin.CHS.Mp4Ba</t>
  </si>
  <si>
    <t>ba19f9252dac14c21a313ad0dcd7ce2f5644277a</t>
  </si>
  <si>
    <t>magnet:?xt=urn:btih:ba19f9252dac14c21a313ad0dcd7ce2f5644277a&amp;tr=http://bt.mp4ba.com:2710/announce</t>
  </si>
  <si>
    <t>http://www.mp4ba.com/show.php?hash=ba19f9252dac14c21a313ad0dcd7ce2f5644277a</t>
  </si>
  <si>
    <t>以和为贵.Smooth.Talker.EP01-06.2015.HD1080P.X264.AAC.Cantonese&amp;amp;Mandarin.CHS.Mp4Ba</t>
  </si>
  <si>
    <t>11.6GB</t>
  </si>
  <si>
    <t>3a29be8f90da74a7b2e92c21a759ea69674b3620</t>
  </si>
  <si>
    <t>magnet:?xt=urn:btih:3a29be8f90da74a7b2e92c21a759ea69674b3620&amp;tr=http://bt.mp4ba.com:2710/announce</t>
  </si>
  <si>
    <t>http://www.mp4ba.com/show.php?hash=3a29be8f90da74a7b2e92c21a759ea69674b3620</t>
  </si>
  <si>
    <t>以和为贵.Smooth.Talker.EP01-06.2015.HD720P.X264.AAC.Cantonese&amp;amp;Mandarin.CHS.Mp4Ba</t>
  </si>
  <si>
    <t>5662d24c049849f8dba215aa90792c405e8a42a4</t>
  </si>
  <si>
    <t>magnet:?xt=urn:btih:5662d24c049849f8dba215aa90792c405e8a42a4&amp;tr=http://bt.mp4ba.com:2710/announce</t>
  </si>
  <si>
    <t>http://www.mp4ba.com/show.php?hash=5662d24c049849f8dba215aa90792c405e8a42a4</t>
  </si>
  <si>
    <t>铁拳2.The.Man.with.the.Iron.Fists.2.2015.BD720P.X264.AAC.English.CHS-ENG.Mp4Ba</t>
  </si>
  <si>
    <t>daf4f7ba7d4442616cd4b75c33d179646b6dc81e</t>
  </si>
  <si>
    <t>magnet:?xt=urn:btih:daf4f7ba7d4442616cd4b75c33d179646b6dc81e&amp;tr=http://bt.mp4ba.com:2710/announce</t>
  </si>
  <si>
    <t>http://www.mp4ba.com/show.php?hash=daf4f7ba7d4442616cd4b75c33d179646b6dc81e</t>
  </si>
  <si>
    <t>铁拳2.The.Man.with.the.Iron.Fists.2.2015.BD1080P.X264.AAC.English.CHS-ENG.Mp4Ba</t>
  </si>
  <si>
    <t>17c97b83585a1b0b94f52e62e52aeeb373c3c3c2</t>
  </si>
  <si>
    <t>magnet:?xt=urn:btih:17c97b83585a1b0b94f52e62e52aeeb373c3c3c2&amp;tr=http://bt.mp4ba.com:2710/announce</t>
  </si>
  <si>
    <t>http://www.mp4ba.com/show.php?hash=17c97b83585a1b0b94f52e62e52aeeb373c3c3c2</t>
  </si>
  <si>
    <t>冲上云霄.修正版.Triumph.in.the.Skies.2015.HD1080P.X264.AAC.Mandarin.CHS.Mp4Ba</t>
  </si>
  <si>
    <t>b7a148f792a6d9430753924a6ed3e07d2dbd543b</t>
  </si>
  <si>
    <t>magnet:?xt=urn:btih:b7a148f792a6d9430753924a6ed3e07d2dbd543b&amp;tr=http://bt.mp4ba.com:2710/announce</t>
  </si>
  <si>
    <t>http://www.mp4ba.com/show.php?hash=b7a148f792a6d9430753924a6ed3e07d2dbd543b</t>
  </si>
  <si>
    <t>冲上云霄.修正版.Triumph.in.the.Skies.2015.HD720P.X264.AAC.Mandarin.CHS.Mp4Ba</t>
  </si>
  <si>
    <t>0f6049d735cee0f745537be824981a9748528669</t>
  </si>
  <si>
    <t>magnet:?xt=urn:btih:0f6049d735cee0f745537be824981a9748528669&amp;tr=http://bt.mp4ba.com:2710/announce</t>
  </si>
  <si>
    <t>http://www.mp4ba.com/show.php?hash=0f6049d735cee0f745537be824981a9748528669</t>
  </si>
  <si>
    <t>飓风营救3.加长版.Taken.3.2014.EXTENDED.BD1080P.X264.AAC.English&amp;amp;Mandarin.CHS-ENG.Mp4Ba</t>
  </si>
  <si>
    <t>c9ee9199dec8ba941d72ec65d66647d9c1747edf</t>
  </si>
  <si>
    <t>magnet:?xt=urn:btih:c9ee9199dec8ba941d72ec65d66647d9c1747edf&amp;tr=http://bt.mp4ba.com:2710/announce</t>
  </si>
  <si>
    <t>http://www.mp4ba.com/show.php?hash=c9ee9199dec8ba941d72ec65d66647d9c1747edf</t>
  </si>
  <si>
    <t>飓风营救3.加长版.Taken.3.2014.EXTENDED.BD720P.X264.AAC.English&amp;amp;Mandarin.CHS-ENG.Mp4Ba</t>
  </si>
  <si>
    <t>59c2f2aae8466e8544be9a0861b347f01fad9ee2</t>
  </si>
  <si>
    <t>magnet:?xt=urn:btih:59c2f2aae8466e8544be9a0861b347f01fad9ee2&amp;tr=http://bt.mp4ba.com:2710/announce</t>
  </si>
  <si>
    <t>http://www.mp4ba.com/show.php?hash=59c2f2aae8466e8544be9a0861b347f01fad9ee2</t>
  </si>
  <si>
    <t>夺命金字塔.The.Pyramid.2014.HD720P.X264.AAC.English.CHS-ENG.Mp4Ba</t>
  </si>
  <si>
    <t>8fcc0c4829d02528d5507074ad6f75eb84877430</t>
  </si>
  <si>
    <t>magnet:?xt=urn:btih:8fcc0c4829d02528d5507074ad6f75eb84877430&amp;tr=http://bt.mp4ba.com:2710/announce</t>
  </si>
  <si>
    <t>http://www.mp4ba.com/show.php?hash=8fcc0c4829d02528d5507074ad6f75eb84877430</t>
  </si>
  <si>
    <t>纯真时代.Empire.Of.Lust.2015.HD720P.X264.AAC.Korean.CHS.Mp4Ba</t>
  </si>
  <si>
    <t>901e8503dcdfb11e7c0a032fecac944671882881</t>
  </si>
  <si>
    <t>magnet:?xt=urn:btih:901e8503dcdfb11e7c0a032fecac944671882881&amp;tr=http://bt.mp4ba.com:2710/announce</t>
  </si>
  <si>
    <t>http://www.mp4ba.com/show.php?hash=901e8503dcdfb11e7c0a032fecac944671882881</t>
  </si>
  <si>
    <t>小姐诱心.S.for.Sex.S.for.Secrets..2015.BD720P.X264.AAC.Cantonese&amp;amp;Mandarin.CHS.Mp4Ba</t>
  </si>
  <si>
    <t>9c3fab656a0d7f6cbd64f380514471e2222e0190</t>
  </si>
  <si>
    <t>magnet:?xt=urn:btih:9c3fab656a0d7f6cbd64f380514471e2222e0190&amp;tr=http://bt.mp4ba.com:2710/announce</t>
  </si>
  <si>
    <t>http://www.mp4ba.com/show.php?hash=9c3fab656a0d7f6cbd64f380514471e2222e0190</t>
  </si>
  <si>
    <t>小姐诱心.S.for.Sex.S.for.Secrets..2015.BD1080P.X264.AAC.Cantonese&amp;amp;Mandarin.CHS.Mp4Ba</t>
  </si>
  <si>
    <t>6b814965467ea9001a1e4bb5ddc6d6f620c9512c</t>
  </si>
  <si>
    <t>magnet:?xt=urn:btih:6b814965467ea9001a1e4bb5ddc6d6f620c9512c&amp;tr=http://bt.mp4ba.com:2710/announce</t>
  </si>
  <si>
    <t>http://www.mp4ba.com/show.php?hash=6b814965467ea9001a1e4bb5ddc6d6f620c9512c</t>
  </si>
  <si>
    <t>少女时代东京巨蛋演唱会.Girls'Generation.The.Best.Live.at.Tokyo.Dome.2014.BD1080P.X264.AAC.Korean&amp;amp;Japanese.Mp4Ba</t>
  </si>
  <si>
    <t>6a1ffcc43ec58971168dd9d05b5bb853b63c61d9</t>
  </si>
  <si>
    <t>magnet:?xt=urn:btih:6a1ffcc43ec58971168dd9d05b5bb853b63c61d9&amp;tr=http://bt.mp4ba.com:2710/announce</t>
  </si>
  <si>
    <t>http://www.mp4ba.com/show.php?hash=6a1ffcc43ec58971168dd9d05b5bb853b63c61d9</t>
  </si>
  <si>
    <t>少女时代东京巨蛋演唱会.Girls'Generation.The.Best.Live.at.Tokyo.Dome.2014.BD720P.X264.AAC.Korean&amp;amp;Japanese.Mp4Ba</t>
  </si>
  <si>
    <t>77a91d572de24f67f65185ee9abb099aae8a880a</t>
  </si>
  <si>
    <t>magnet:?xt=urn:btih:77a91d572de24f67f65185ee9abb099aae8a880a&amp;tr=http://bt.mp4ba.com:2710/announce</t>
  </si>
  <si>
    <t>http://www.mp4ba.com/show.php?hash=77a91d572de24f67f65185ee9abb099aae8a880a</t>
  </si>
  <si>
    <t>天眼.全集.Eye.In.The.Sky.EP01-20.2015.HD1080P.X264.AAC.Cantonese&amp;amp;Mandarin.CHS.Mp4Ba</t>
  </si>
  <si>
    <t>39.3GB</t>
  </si>
  <si>
    <t>3c679490fea11467961a830fe6f24f4efa677ab3</t>
  </si>
  <si>
    <t>magnet:?xt=urn:btih:3c679490fea11467961a830fe6f24f4efa677ab3&amp;tr=http://bt.mp4ba.com:2710/announce</t>
  </si>
  <si>
    <t>http://www.mp4ba.com/show.php?hash=3c679490fea11467961a830fe6f24f4efa677ab3</t>
  </si>
  <si>
    <t>天眼.全集.Eye.In.The.Sky.EP01-20.2015.HD720P.X264.AAC.Cantonese&amp;amp;Mandarin.CHS.Mp4Ba</t>
  </si>
  <si>
    <t>18.3GB</t>
  </si>
  <si>
    <t>30ba31766e55ce6e56f9c2b7bf5f94f93f7fd87e</t>
  </si>
  <si>
    <t>magnet:?xt=urn:btih:30ba31766e55ce6e56f9c2b7bf5f94f93f7fd87e&amp;tr=http://bt.mp4ba.com:2710/announce</t>
  </si>
  <si>
    <t>http://www.mp4ba.com/show.php?hash=30ba31766e55ce6e56f9c2b7bf5f94f93f7fd87e</t>
  </si>
  <si>
    <t>第七谎言.The.Seventh.Lie.2014.BD720P.X264.AAC.Cantonese&amp;amp;Mandarin.CHS.Mp4Ba</t>
  </si>
  <si>
    <t>de37405aa7234adc20462aa89d7e2bb73b57af0b</t>
  </si>
  <si>
    <t>magnet:?xt=urn:btih:de37405aa7234adc20462aa89d7e2bb73b57af0b&amp;tr=http://bt.mp4ba.com:2710/announce</t>
  </si>
  <si>
    <t>http://www.mp4ba.com/show.php?hash=de37405aa7234adc20462aa89d7e2bb73b57af0b</t>
  </si>
  <si>
    <t>第七谎言.The.Seventh.Lie.2014.BD1080P.X264.AAC.Cantonese&amp;amp;Mandarin.CHS.Mp4Ba</t>
  </si>
  <si>
    <t>b82674056e40b4eb64d03c8e703eb25f24862c62</t>
  </si>
  <si>
    <t>magnet:?xt=urn:btih:b82674056e40b4eb64d03c8e703eb25f24862c62&amp;tr=http://bt.mp4ba.com:2710/announce</t>
  </si>
  <si>
    <t>http://www.mp4ba.com/show.php?hash=b82674056e40b4eb64d03c8e703eb25f24862c62</t>
  </si>
  <si>
    <t>神探驾到.An.Inspector.Calls.2015.BD1080P.X264.AAC.Cantonese&amp;amp;Mandarin.CHS.Mp4Ba</t>
  </si>
  <si>
    <t>83e258ce739ded4bcb8dda4ca79c90f7bdbb3f1a</t>
  </si>
  <si>
    <t>magnet:?xt=urn:btih:83e258ce739ded4bcb8dda4ca79c90f7bdbb3f1a&amp;tr=http://bt.mp4ba.com:2710/announce</t>
  </si>
  <si>
    <t>http://www.mp4ba.com/show.php?hash=83e258ce739ded4bcb8dda4ca79c90f7bdbb3f1a</t>
  </si>
  <si>
    <t>神探驾到.An.Inspector.Calls.2015.BD720P.X264.AAC.Cantonese&amp;amp;Mandarin.CHS.Mp4Ba</t>
  </si>
  <si>
    <t>d6a45dfb17c2ee6b24ee048044de8bf0fafb8a61</t>
  </si>
  <si>
    <t>magnet:?xt=urn:btih:d6a45dfb17c2ee6b24ee048044de8bf0fafb8a61&amp;tr=http://bt.mp4ba.com:2710/announce</t>
  </si>
  <si>
    <t>http://www.mp4ba.com/show.php?hash=d6a45dfb17c2ee6b24ee048044de8bf0fafb8a61</t>
  </si>
  <si>
    <t>哆啦A梦：伴我同行.Stand.by.Me.Doraemon.2014.BD720P.X264.AAC.Japanese.CHS-JPN.Mp4Ba</t>
  </si>
  <si>
    <t>596927167b1e28369008b20627dc15ed81fd6300</t>
  </si>
  <si>
    <t>magnet:?xt=urn:btih:596927167b1e28369008b20627dc15ed81fd6300&amp;tr=http://bt.mp4ba.com:2710/announce</t>
  </si>
  <si>
    <t>http://www.mp4ba.com/show.php?hash=596927167b1e28369008b20627dc15ed81fd6300</t>
  </si>
  <si>
    <t>哆啦A梦：伴我同行.Stand.by.Me.Doraemon.2014.BD1080P.X264.AAC.Japanese.CHS-JPN.Mp4Ba</t>
  </si>
  <si>
    <t>a27ede6844a163eaa94c4b629e26f1bc07ca8d86</t>
  </si>
  <si>
    <t>magnet:?xt=urn:btih:a27ede6844a163eaa94c4b629e26f1bc07ca8d86&amp;tr=http://bt.mp4ba.com:2710/announce</t>
  </si>
  <si>
    <t>http://www.mp4ba.com/show.php?hash=a27ede6844a163eaa94c4b629e26f1bc07ca8d86</t>
  </si>
  <si>
    <t>全能囧爸.My.Daddy.My.King.2015.HD720P.X264.AAC.Mandarin.CHS-ENG.Mp4Ba</t>
  </si>
  <si>
    <t>beaeabe82a37f8e53532fa57c9fa7faf94e15177</t>
  </si>
  <si>
    <t>magnet:?xt=urn:btih:beaeabe82a37f8e53532fa57c9fa7faf94e15177&amp;tr=http://bt.mp4ba.com:2710/announce</t>
  </si>
  <si>
    <t>http://www.mp4ba.com/show.php?hash=beaeabe82a37f8e53532fa57c9fa7faf94e15177</t>
  </si>
  <si>
    <t>全能囧爸.My.Daddy.My.King.2015.HD1080P.X264.AAC.Mandarin.CHS-ENG.Mp4Ba</t>
  </si>
  <si>
    <t>c31011586436cea5c8c559301146f0f5fdce58cc</t>
  </si>
  <si>
    <t>magnet:?xt=urn:btih:c31011586436cea5c8c559301146f0f5fdce58cc&amp;tr=http://bt.mp4ba.com:2710/announce</t>
  </si>
  <si>
    <t>http://www.mp4ba.com/show.php?hash=c31011586436cea5c8c559301146f0f5fdce58cc</t>
  </si>
  <si>
    <t>大眼睛.Big.Eyes.2014.BD1080P.X264.AAC.English.CHS-ENG.Mp4Ba</t>
  </si>
  <si>
    <t>fe64a4619774454e31559f33068eeff9edeb7c43</t>
  </si>
  <si>
    <t>magnet:?xt=urn:btih:fe64a4619774454e31559f33068eeff9edeb7c43&amp;tr=http://bt.mp4ba.com:2710/announce</t>
  </si>
  <si>
    <t>http://www.mp4ba.com/show.php?hash=fe64a4619774454e31559f33068eeff9edeb7c43</t>
  </si>
  <si>
    <t>大眼睛.Big.Eyes.2014.BD720P.X264.AAC.English.CHS-ENG.Mp4Ba</t>
  </si>
  <si>
    <t>b560070efc959e366ba6e745b341b32c917802e5</t>
  </si>
  <si>
    <t>magnet:?xt=urn:btih:b560070efc959e366ba6e745b341b32c917802e5&amp;tr=http://bt.mp4ba.com:2710/announce</t>
  </si>
  <si>
    <t>http://www.mp4ba.com/show.php?hash=b560070efc959e366ba6e745b341b32c917802e5</t>
  </si>
  <si>
    <t>一代宗师3D.重映版+美版.The.Grandmaster.2015.HD720P.X264.AAC.Cantonese&amp;amp;Mandarin&amp;amp;English.CHS.Mp4Ba</t>
  </si>
  <si>
    <t>97d6abb295e13b6142f84eaf8f0528c6663214d8</t>
  </si>
  <si>
    <t>magnet:?xt=urn:btih:97d6abb295e13b6142f84eaf8f0528c6663214d8&amp;tr=http://bt.mp4ba.com:2710/announce</t>
  </si>
  <si>
    <t>http://www.mp4ba.com/show.php?hash=97d6abb295e13b6142f84eaf8f0528c6663214d8</t>
  </si>
  <si>
    <t>闪电侠.The.Flash.S01E17.2014.HD1080P.X264.AAC.English.CHS-ENG.Mp4Ba</t>
  </si>
  <si>
    <t>71b5b1178f30e3ab8416ea51f4d5bc826ae753d8</t>
  </si>
  <si>
    <t>magnet:?xt=urn:btih:71b5b1178f30e3ab8416ea51f4d5bc826ae753d8&amp;tr=http://bt.mp4ba.com:2710/announce</t>
  </si>
  <si>
    <t>http://www.mp4ba.com/show.php?hash=71b5b1178f30e3ab8416ea51f4d5bc826ae753d8</t>
  </si>
  <si>
    <t>闪电侠.The.Flash.S01E17.2014.HD720P.X264.AAC.English.CHS-ENG.Mp4Ba</t>
  </si>
  <si>
    <t>816.6MB</t>
  </si>
  <si>
    <t>994fb5307f0f77c0497cddf75b6a7baa156a26cc</t>
  </si>
  <si>
    <t>magnet:?xt=urn:btih:994fb5307f0f77c0497cddf75b6a7baa156a26cc&amp;tr=http://bt.mp4ba.com:2710/announce</t>
  </si>
  <si>
    <t>http://www.mp4ba.com/show.php?hash=994fb5307f0f77c0497cddf75b6a7baa156a26cc</t>
  </si>
  <si>
    <t>至暴之年.A.Most.Violent.Year.2014.BD1080P.X264.AAC.English.CHS-ENG.Mp4Ba</t>
  </si>
  <si>
    <t>4e46cfc679750e627b3bd7fd325c0f5543594a88</t>
  </si>
  <si>
    <t>magnet:?xt=urn:btih:4e46cfc679750e627b3bd7fd325c0f5543594a88&amp;tr=http://bt.mp4ba.com:2710/announce</t>
  </si>
  <si>
    <t>http://www.mp4ba.com/show.php?hash=4e46cfc679750e627b3bd7fd325c0f5543594a88</t>
  </si>
  <si>
    <t>至暴之年.A.Most.Violent.Year.2014.BD720P.X264.AAC.English.CHS-ENG.Mp4Ba</t>
  </si>
  <si>
    <t>4284cff3df9fd3d7c5d1db6cf7cf989092691531</t>
  </si>
  <si>
    <t>magnet:?xt=urn:btih:4284cff3df9fd3d7c5d1db6cf7cf989092691531&amp;tr=http://bt.mp4ba.com:2710/announce</t>
  </si>
  <si>
    <t>http://www.mp4ba.com/show.php?hash=4284cff3df9fd3d7c5d1db6cf7cf989092691531</t>
  </si>
  <si>
    <t>赌棍.原盘中英字幕.The.Gambler.2014.BD1080P.X264.AAC.English.CHS-ENG.Mp4Ba</t>
  </si>
  <si>
    <t>4cb37b9f2592b0864a7dd7810c50deffc4bffbf0</t>
  </si>
  <si>
    <t>magnet:?xt=urn:btih:4cb37b9f2592b0864a7dd7810c50deffc4bffbf0&amp;tr=http://bt.mp4ba.com:2710/announce</t>
  </si>
  <si>
    <t>http://www.mp4ba.com/show.php?hash=4cb37b9f2592b0864a7dd7810c50deffc4bffbf0</t>
  </si>
  <si>
    <t>赌棍.原盘中英字幕.The.Gambler.2014.BD720P.X264.AAC.English.CHS-ENG.Mp4Ba</t>
  </si>
  <si>
    <t>ac4120364c833bbf6ef50abc31bea0ca46a2716b</t>
  </si>
  <si>
    <t>magnet:?xt=urn:btih:ac4120364c833bbf6ef50abc31bea0ca46a2716b&amp;tr=http://bt.mp4ba.com:2710/announce</t>
  </si>
  <si>
    <t>http://www.mp4ba.com/show.php?hash=ac4120364c833bbf6ef50abc31bea0ca46a2716b</t>
  </si>
  <si>
    <t>绑架弗雷迪·喜力.特效中英字幕.Kidnapping.Mr.Heineken.2015.BD1080P.X264.AAC.English.CHS-ENG.Mp4Ba</t>
  </si>
  <si>
    <t>593f08f246825c4947610501f54ed523ab4d1793</t>
  </si>
  <si>
    <t>magnet:?xt=urn:btih:593f08f246825c4947610501f54ed523ab4d1793&amp;tr=http://bt.mp4ba.com:2710/announce</t>
  </si>
  <si>
    <t>http://www.mp4ba.com/show.php?hash=593f08f246825c4947610501f54ed523ab4d1793</t>
  </si>
  <si>
    <t>绑架弗雷迪·喜力.特效中英字幕.Kidnapping.Mr.Heineken.2015.BD720P.X264.AAC.English.CHS-ENG.Mp4Ba</t>
  </si>
  <si>
    <t>7dbd2b6e198bea8dea1ceed7ff0824303964b0f8</t>
  </si>
  <si>
    <t>magnet:?xt=urn:btih:7dbd2b6e198bea8dea1ceed7ff0824303964b0f8&amp;tr=http://bt.mp4ba.com:2710/announce</t>
  </si>
  <si>
    <t>http://www.mp4ba.com/show.php?hash=7dbd2b6e198bea8dea1ceed7ff0824303964b0f8</t>
  </si>
  <si>
    <t>艾芙莉.Everly.2014.BD1080P.X264.AAC.English.CHS-ENG.Mp4Ba</t>
  </si>
  <si>
    <t>2d790c443a1515d585fab03960d4e9dab74ad64a</t>
  </si>
  <si>
    <t>magnet:?xt=urn:btih:2d790c443a1515d585fab03960d4e9dab74ad64a&amp;tr=http://bt.mp4ba.com:2710/announce</t>
  </si>
  <si>
    <t>http://www.mp4ba.com/show.php?hash=2d790c443a1515d585fab03960d4e9dab74ad64a</t>
  </si>
  <si>
    <t>追债大乱斗.Stretch.2014.BD1080P.X264.AAC.English.CHS-ENG.Mp4Ba</t>
  </si>
  <si>
    <t>f3828a18c25d71c9883cfb2d507f78579bc01adf</t>
  </si>
  <si>
    <t>magnet:?xt=urn:btih:f3828a18c25d71c9883cfb2d507f78579bc01adf&amp;tr=http://bt.mp4ba.com:2710/announce</t>
  </si>
  <si>
    <t>http://www.mp4ba.com/show.php?hash=f3828a18c25d71c9883cfb2d507f78579bc01adf</t>
  </si>
  <si>
    <t>追债大乱斗.Stretch.2014.BD720P.X264.AAC.English.CHS-ENG.Mp4Ba</t>
  </si>
  <si>
    <t>209e4de9f7f918b3c8fed559c874d1c6117cdec5</t>
  </si>
  <si>
    <t>magnet:?xt=urn:btih:209e4de9f7f918b3c8fed559c874d1c6117cdec5&amp;tr=http://bt.mp4ba.com:2710/announce</t>
  </si>
  <si>
    <t>http://www.mp4ba.com/show.php?hash=209e4de9f7f918b3c8fed559c874d1c6117cdec5</t>
  </si>
  <si>
    <t>行尸走肉.第五季.全集.The.Walking.Dead.S05E01-16.2014.HD1080P.X264.AAC.English.CHS-ENG.Mp4Ba</t>
  </si>
  <si>
    <t>27.4GB</t>
  </si>
  <si>
    <t>eed66ae8c1faf8e45428d258010df0fa6a5e108c</t>
  </si>
  <si>
    <t>magnet:?xt=urn:btih:eed66ae8c1faf8e45428d258010df0fa6a5e108c&amp;tr=http://bt.mp4ba.com:2710/announce</t>
  </si>
  <si>
    <t>http://www.mp4ba.com/show.php?hash=eed66ae8c1faf8e45428d258010df0fa6a5e108c</t>
  </si>
  <si>
    <t>黑衣女人2：死亡天使.The.Woman.in.Black.2.Angel.of.Death.2015.BD1080P.X264.AAC.English.CHS-ENG.Mp4Ba</t>
  </si>
  <si>
    <t>d9e859e1d653f20fe85be87fe6318421be68ddb2</t>
  </si>
  <si>
    <t>magnet:?xt=urn:btih:d9e859e1d653f20fe85be87fe6318421be68ddb2&amp;tr=http://bt.mp4ba.com:2710/announce</t>
  </si>
  <si>
    <t>http://www.mp4ba.com/show.php?hash=d9e859e1d653f20fe85be87fe6318421be68ddb2</t>
  </si>
  <si>
    <t>黑衣女人2：死亡天使.The.Woman.in.Black.2.Angel.of.Death.2015.BD720P.X264.AAC.English.CHS-ENG.Mp4Ba</t>
  </si>
  <si>
    <t>c4d836fc7f1b20698693b650f22dd1abf5220f96</t>
  </si>
  <si>
    <t>magnet:?xt=urn:btih:c4d836fc7f1b20698693b650f22dd1abf5220f96&amp;tr=http://bt.mp4ba.com:2710/announce</t>
  </si>
  <si>
    <t>http://www.mp4ba.com/show.php?hash=c4d836fc7f1b20698693b650f22dd1abf5220f96</t>
  </si>
  <si>
    <t>行尸走肉.第五季.全集.The.Walking.Dead.S05E01-16.2014.HD720P.X264.AAC.English.CHS-ENG.Mp4Ba</t>
  </si>
  <si>
    <t>814b3a51f988653988f4ba5fbfc97fcacc262082</t>
  </si>
  <si>
    <t>magnet:?xt=urn:btih:814b3a51f988653988f4ba5fbfc97fcacc262082&amp;tr=http://bt.mp4ba.com:2710/announce</t>
  </si>
  <si>
    <t>http://www.mp4ba.com/show.php?hash=814b3a51f988653988f4ba5fbfc97fcacc262082</t>
  </si>
  <si>
    <t>星际穿越中的科学.特效中英字幕.The.Science.of.Interstellar.2014.BD1080P.X264.AAC.English.CHS-ENG.Mp4Ba</t>
  </si>
  <si>
    <t>c1108014a946d300158254f43cc29f27b3d8275c</t>
  </si>
  <si>
    <t>magnet:?xt=urn:btih:c1108014a946d300158254f43cc29f27b3d8275c&amp;tr=http://bt.mp4ba.com:2710/announce</t>
  </si>
  <si>
    <t>http://www.mp4ba.com/show.php?hash=c1108014a946d300158254f43cc29f27b3d8275c</t>
  </si>
  <si>
    <t>星际穿越中的科学.特效中英字幕.The.Science.of.Interstellar.2014.BD720P.X264.AAC.English.CHS-ENG.Mp4Ba</t>
  </si>
  <si>
    <t>936.3MB</t>
  </si>
  <si>
    <t>0aea9d27571ba18e6ac04f0e48d5585905de7a13</t>
  </si>
  <si>
    <t>magnet:?xt=urn:btih:0aea9d27571ba18e6ac04f0e48d5585905de7a13&amp;tr=http://bt.mp4ba.com:2710/announce</t>
  </si>
  <si>
    <t>http://www.mp4ba.com/show.php?hash=0aea9d27571ba18e6ac04f0e48d5585905de7a13</t>
  </si>
  <si>
    <t>新女友.Une.Nouvelle.Amie.2014.BD1080P.X264.AAC.French.CHS.Mp4Ba</t>
  </si>
  <si>
    <t>ada1be50c46a3f579c5fe99cc2a6a8307bfeb869</t>
  </si>
  <si>
    <t>magnet:?xt=urn:btih:ada1be50c46a3f579c5fe99cc2a6a8307bfeb869&amp;tr=http://bt.mp4ba.com:2710/announce</t>
  </si>
  <si>
    <t>http://www.mp4ba.com/show.php?hash=ada1be50c46a3f579c5fe99cc2a6a8307bfeb869</t>
  </si>
  <si>
    <t>新女友.Une.Nouvelle.Amie.2014.BD720P.X264.AAC.French.CHS.Mp4Ba</t>
  </si>
  <si>
    <t>2ebca8d28670e456a770113137fab72589a6abe6</t>
  </si>
  <si>
    <t>magnet:?xt=urn:btih:2ebca8d28670e456a770113137fab72589a6abe6&amp;tr=http://bt.mp4ba.com:2710/announce</t>
  </si>
  <si>
    <t>http://www.mp4ba.com/show.php?hash=2ebca8d28670e456a770113137fab72589a6abe6</t>
  </si>
  <si>
    <t>芭比之公主的力量.Barbie.in.Princess.Power.2015.BD1080P.X264.AAC.English.CHS-ENG.Mp4Ba</t>
  </si>
  <si>
    <t>3e53a3e00a40921bb490b5ccb6766550067f0b07</t>
  </si>
  <si>
    <t>magnet:?xt=urn:btih:3e53a3e00a40921bb490b5ccb6766550067f0b07&amp;tr=http://bt.mp4ba.com:2710/announce</t>
  </si>
  <si>
    <t>http://www.mp4ba.com/show.php?hash=3e53a3e00a40921bb490b5ccb6766550067f0b07</t>
  </si>
  <si>
    <t>芭比之公主的力量.Barbie.in.Princess.Power.2015.BD720P.X264.AAC.English.CHS-ENG.Mp4Ba</t>
  </si>
  <si>
    <t>61386519e822f61a8f0fe1e1cf0fde8c22a7fd9b</t>
  </si>
  <si>
    <t>magnet:?xt=urn:btih:61386519e822f61a8f0fe1e1cf0fde8c22a7fd9b&amp;tr=http://bt.mp4ba.com:2710/announce</t>
  </si>
  <si>
    <t>http://www.mp4ba.com/show.php?hash=61386519e822f61a8f0fe1e1cf0fde8c22a7fd9b</t>
  </si>
  <si>
    <t>撒娇女人最好命.Women.Who.Flirt.2014.BD1080P.X264.AAC.Mandarin&amp;amp;Cantonese.CHS.Mp4Ba</t>
  </si>
  <si>
    <t>7ae77da4ab20dc4a76d4bdbe91c3058a0405563d</t>
  </si>
  <si>
    <t>magnet:?xt=urn:btih:7ae77da4ab20dc4a76d4bdbe91c3058a0405563d&amp;tr=http://bt.mp4ba.com:2710/announce</t>
  </si>
  <si>
    <t>http://www.mp4ba.com/show.php?hash=7ae77da4ab20dc4a76d4bdbe91c3058a0405563d</t>
  </si>
  <si>
    <t>撒娇女人最好命.Women.Who.Flirt.2014.BD720P.X264.AAC.Mandarin&amp;amp;Cantonese.CHS.Mp4Ba</t>
  </si>
  <si>
    <t>c00cf26f1effc00b7715d28d5dc359cdbc12ce0b</t>
  </si>
  <si>
    <t>magnet:?xt=urn:btih:c00cf26f1effc00b7715d28d5dc359cdbc12ce0b&amp;tr=http://bt.mp4ba.com:2710/announce</t>
  </si>
  <si>
    <t>http://www.mp4ba.com/show.php?hash=c00cf26f1effc00b7715d28d5dc359cdbc12ce0b</t>
  </si>
  <si>
    <t>圣战士3.Saints.and.Soldiers.The.Void.2014.BD1080P.X264.AAC.English.CHS-ENG.Mp4Ba</t>
  </si>
  <si>
    <t>93855cccf8e812ae7217f035208e17bb9968013b</t>
  </si>
  <si>
    <t>magnet:?xt=urn:btih:93855cccf8e812ae7217f035208e17bb9968013b&amp;tr=http://bt.mp4ba.com:2710/announce</t>
  </si>
  <si>
    <t>http://www.mp4ba.com/show.php?hash=93855cccf8e812ae7217f035208e17bb9968013b</t>
  </si>
  <si>
    <t>圣战士3.Saints.and.Soldiers.The.Void.2014.BD720P.X264.AAC.English.CHS-ENG.Mp4Ba</t>
  </si>
  <si>
    <t>ca007afa069433d7e1b9c1e00dce43eeb2e17c71</t>
  </si>
  <si>
    <t>magnet:?xt=urn:btih:ca007afa069433d7e1b9c1e00dce43eeb2e17c71&amp;tr=http://bt.mp4ba.com:2710/announce</t>
  </si>
  <si>
    <t>http://www.mp4ba.com/show.php?hash=ca007afa069433d7e1b9c1e00dce43eeb2e17c71</t>
  </si>
  <si>
    <t>圆桌.The.Round.Table.2014.BD1080P.X264.AAC.Japanese.CHS.Mp4Ba</t>
  </si>
  <si>
    <t>2a6c2afc69cfb2e4d18b03a16d6d1a95b2784643</t>
  </si>
  <si>
    <t>magnet:?xt=urn:btih:2a6c2afc69cfb2e4d18b03a16d6d1a95b2784643&amp;tr=http://bt.mp4ba.com:2710/announce</t>
  </si>
  <si>
    <t>http://www.mp4ba.com/show.php?hash=2a6c2afc69cfb2e4d18b03a16d6d1a95b2784643</t>
  </si>
  <si>
    <t>圆桌.The.Round.Table.2014.BD720P.X264.AAC.Japanese.CHS.Mp4Ba</t>
  </si>
  <si>
    <t>ca4953318d5d9966bfd9068fe2ba2dfd9767d768</t>
  </si>
  <si>
    <t>magnet:?xt=urn:btih:ca4953318d5d9966bfd9068fe2ba2dfd9767d768&amp;tr=http://bt.mp4ba.com:2710/announce</t>
  </si>
  <si>
    <t>http://www.mp4ba.com/show.php?hash=ca4953318d5d9966bfd9068fe2ba2dfd9767d768</t>
  </si>
  <si>
    <t>有种你爱我.One.Night.Stud.2015.HD720P.X264.AAC.Mandarin.CHS-ENG.Mp4Ba</t>
  </si>
  <si>
    <t>1c744c4a6b966684c94c6a6cb2037ca89f4d80f1</t>
  </si>
  <si>
    <t>magnet:?xt=urn:btih:1c744c4a6b966684c94c6a6cb2037ca89f4d80f1&amp;tr=http://bt.mp4ba.com:2710/announce</t>
  </si>
  <si>
    <t>http://www.mp4ba.com/show.php?hash=1c744c4a6b966684c94c6a6cb2037ca89f4d80f1</t>
  </si>
  <si>
    <t>有种你爱我.One.Night.Stud.2015.HD1080P.X264.AAC.Mandarin.CHS-ENG.Mp4Ba</t>
  </si>
  <si>
    <t>a3e47352e3ee0cbfb130647b21274744cacda562</t>
  </si>
  <si>
    <t>magnet:?xt=urn:btih:a3e47352e3ee0cbfb130647b21274744cacda562&amp;tr=http://bt.mp4ba.com:2710/announce</t>
  </si>
  <si>
    <t>http://www.mp4ba.com/show.php?hash=a3e47352e3ee0cbfb130647b21274744cacda562</t>
  </si>
  <si>
    <t>怪谈.Tales.of.Mystery.2015.HD1080P.X264.AAC.Mandarin.CHS.Mp4Ba</t>
  </si>
  <si>
    <t>29bab87b860239e479373d7b830b665ca129a786</t>
  </si>
  <si>
    <t>magnet:?xt=urn:btih:29bab87b860239e479373d7b830b665ca129a786&amp;tr=http://bt.mp4ba.com:2710/announce</t>
  </si>
  <si>
    <t>http://www.mp4ba.com/show.php?hash=29bab87b860239e479373d7b830b665ca129a786</t>
  </si>
  <si>
    <t>怪谈.Tales.of.Mystery.2015.HD720P.X264.AAC.Mandarin.CHS.Mp4Ba</t>
  </si>
  <si>
    <t>34ee0c8216adbe36b4f45f025425f033a253a790</t>
  </si>
  <si>
    <t>magnet:?xt=urn:btih:34ee0c8216adbe36b4f45f025425f033a253a790&amp;tr=http://bt.mp4ba.com:2710/announce</t>
  </si>
  <si>
    <t>http://www.mp4ba.com/show.php?hash=34ee0c8216adbe36b4f45f025425f033a253a790</t>
  </si>
  <si>
    <t>甄嬛传(美版).全集.The.Legend.of.Zhenhuan.Ep01-06.2015.HD1080P.X264.AAC.Mandarin.CHS-ENG.Mp4Ba</t>
  </si>
  <si>
    <t>11.9GB</t>
  </si>
  <si>
    <t>61d2414644561c0457c2f327c8f79120b4873efe</t>
  </si>
  <si>
    <t>magnet:?xt=urn:btih:61d2414644561c0457c2f327c8f79120b4873efe&amp;tr=http://bt.mp4ba.com:2710/announce</t>
  </si>
  <si>
    <t>http://www.mp4ba.com/show.php?hash=61d2414644561c0457c2f327c8f79120b4873efe</t>
  </si>
  <si>
    <t>甄嬛传(美版).全集.The.Legend.of.Zhenhuan.Ep01-06.2015.HD720P.X264.AAC.Mandarin.CHS-ENG.Mp4Ba</t>
  </si>
  <si>
    <t>d8606137e9a42770f5dd566cf9d5cef850d9f4ca</t>
  </si>
  <si>
    <t>magnet:?xt=urn:btih:d8606137e9a42770f5dd566cf9d5cef850d9f4ca&amp;tr=http://bt.mp4ba.com:2710/announce</t>
  </si>
  <si>
    <t>http://www.mp4ba.com/show.php?hash=d8606137e9a42770f5dd566cf9d5cef850d9f4ca</t>
  </si>
  <si>
    <t>封神英雄榜2.未删减版.全集.Ep01-72.2015.HD1080P.X264.AAC.Mandarin.CHS.Mp4Ba</t>
  </si>
  <si>
    <t>143.2GB</t>
  </si>
  <si>
    <t>9b9461b12e0562c7b1acc27a72752f1aad0647d9</t>
  </si>
  <si>
    <t>magnet:?xt=urn:btih:9b9461b12e0562c7b1acc27a72752f1aad0647d9&amp;tr=http://bt.mp4ba.com:2710/announce</t>
  </si>
  <si>
    <t>http://www.mp4ba.com/show.php?hash=9b9461b12e0562c7b1acc27a72752f1aad0647d9</t>
  </si>
  <si>
    <t>封神英雄榜2.未删减版.全集.Ep01-72.2015.HD720P.X264.AAC.Mandarin.CHS.Mp4Ba</t>
  </si>
  <si>
    <t>61.6GB</t>
  </si>
  <si>
    <t>5003eca34822cbe158c6a47ceee0d1807f339b1d</t>
  </si>
  <si>
    <t>magnet:?xt=urn:btih:5003eca34822cbe158c6a47ceee0d1807f339b1d&amp;tr=http://bt.mp4ba.com:2710/announce</t>
  </si>
  <si>
    <t>http://www.mp4ba.com/show.php?hash=5003eca34822cbe158c6a47ceee0d1807f339b1d</t>
  </si>
  <si>
    <t>奇缘灰姑娘.Grey.Met.Shrek.2014.BD1080P.X264.AAC.Cantonese&amp;amp;Mandarin.CHS.Mp4Ba</t>
  </si>
  <si>
    <t>53b3843f678c0ae138adaf04b33b0fa5c28bc504</t>
  </si>
  <si>
    <t>magnet:?xt=urn:btih:53b3843f678c0ae138adaf04b33b0fa5c28bc504&amp;tr=http://bt.mp4ba.com:2710/announce</t>
  </si>
  <si>
    <t>http://www.mp4ba.com/show.php?hash=53b3843f678c0ae138adaf04b33b0fa5c28bc504</t>
  </si>
  <si>
    <t>奇缘灰姑娘.Grey.Met.Shrek.2014.BD720P.X264.AAC.Cantonese&amp;amp;Mandarin.CHS.Mp4Ba</t>
  </si>
  <si>
    <t>06185c49379e99beeb247a83b48a0f39e2b277ff</t>
  </si>
  <si>
    <t>magnet:?xt=urn:btih:06185c49379e99beeb247a83b48a0f39e2b277ff&amp;tr=http://bt.mp4ba.com:2710/announce</t>
  </si>
  <si>
    <t>http://www.mp4ba.com/show.php?hash=06185c49379e99beeb247a83b48a0f39e2b277ff</t>
  </si>
  <si>
    <t>美丽笨女人.Beautiful.stupid.women.2015.HD1080P.X264.AAC.Mandarin.CHS-ENG.Mp4Ba</t>
  </si>
  <si>
    <t>aa62dfa7c55c0007ee7f36069050bd69c1819913</t>
  </si>
  <si>
    <t>magnet:?xt=urn:btih:aa62dfa7c55c0007ee7f36069050bd69c1819913&amp;tr=http://bt.mp4ba.com:2710/announce</t>
  </si>
  <si>
    <t>http://www.mp4ba.com/show.php?hash=aa62dfa7c55c0007ee7f36069050bd69c1819913</t>
  </si>
  <si>
    <t>美丽笨女人.Beautiful.stupid.women.2015.HD720P.X264.AAC.Mandarin.CHS-ENG.Mp4Ba</t>
  </si>
  <si>
    <t>68fcd518809add9a0f203bac0e4e8590a384e02d</t>
  </si>
  <si>
    <t>magnet:?xt=urn:btih:68fcd518809add9a0f203bac0e4e8590a384e02d&amp;tr=http://bt.mp4ba.com:2710/announce</t>
  </si>
  <si>
    <t>http://www.mp4ba.com/show.php?hash=68fcd518809add9a0f203bac0e4e8590a384e02d</t>
  </si>
  <si>
    <t>封神英雄榜2.未删减版.Ep69-70.2015.HD1080P.X264.AAC.Mandarin.CHS.Mp4Ba</t>
  </si>
  <si>
    <t>1d685a859faf12bb66e128760bbf6dc314e9ef7f</t>
  </si>
  <si>
    <t>magnet:?xt=urn:btih:1d685a859faf12bb66e128760bbf6dc314e9ef7f&amp;tr=http://bt.mp4ba.com:2710/announce</t>
  </si>
  <si>
    <t>http://www.mp4ba.com/show.php?hash=1d685a859faf12bb66e128760bbf6dc314e9ef7f</t>
  </si>
  <si>
    <t>封神英雄榜2.未删减版.Ep69-70.2015.HD720P.X264.AAC.Mandarin.CHS.Mp4Ba</t>
  </si>
  <si>
    <t>4d5177da3e599f7cca2b397bc019a1c277e39de1</t>
  </si>
  <si>
    <t>magnet:?xt=urn:btih:4d5177da3e599f7cca2b397bc019a1c277e39de1&amp;tr=http://bt.mp4ba.com:2710/announce</t>
  </si>
  <si>
    <t>http://www.mp4ba.com/show.php?hash=4d5177da3e599f7cca2b397bc019a1c277e39de1</t>
  </si>
  <si>
    <t>占水师.特效中英字幕.The.Water.Diviner.2014.BD1080P.X264.AAC.English.CHS-ENG.Mp4Ba</t>
  </si>
  <si>
    <t>618cdcb1ae2d25fd20b650d2033a1341231d961e</t>
  </si>
  <si>
    <t>magnet:?xt=urn:btih:618cdcb1ae2d25fd20b650d2033a1341231d961e&amp;tr=http://bt.mp4ba.com:2710/announce</t>
  </si>
  <si>
    <t>http://www.mp4ba.com/show.php?hash=618cdcb1ae2d25fd20b650d2033a1341231d961e</t>
  </si>
  <si>
    <t>占水师.特效中英字幕.The.Water.Diviner.2014.BD720P.X264.AAC.English.CHS-ENG.Mp4Ba</t>
  </si>
  <si>
    <t>7cbf48246cb1d1eeec40e48713c26a35656d6edd</t>
  </si>
  <si>
    <t>magnet:?xt=urn:btih:7cbf48246cb1d1eeec40e48713c26a35656d6edd&amp;tr=http://bt.mp4ba.com:2710/announce</t>
  </si>
  <si>
    <t>http://www.mp4ba.com/show.php?hash=7cbf48246cb1d1eeec40e48713c26a35656d6edd</t>
  </si>
  <si>
    <t>闪电侠.The.Flash.S01E16.2014.HD1080P.X264.AAC.English.CHS-ENG.Mp4Ba</t>
  </si>
  <si>
    <t>fe0526f9b85a1e493f57fc668075615c48ac3657</t>
  </si>
  <si>
    <t>magnet:?xt=urn:btih:fe0526f9b85a1e493f57fc668075615c48ac3657&amp;tr=http://bt.mp4ba.com:2710/announce</t>
  </si>
  <si>
    <t>http://www.mp4ba.com/show.php?hash=fe0526f9b85a1e493f57fc668075615c48ac3657</t>
  </si>
  <si>
    <t>闪电侠.The.Flash.S01E16.2014.HD720P.X264.AAC.English.CHS-ENG.Mp4Ba</t>
  </si>
  <si>
    <t>814.5MB</t>
  </si>
  <si>
    <t>cc7755f893961d9712c2f2013e7437dd64109012</t>
  </si>
  <si>
    <t>magnet:?xt=urn:btih:cc7755f893961d9712c2f2013e7437dd64109012&amp;tr=http://bt.mp4ba.com:2710/announce</t>
  </si>
  <si>
    <t>http://www.mp4ba.com/show.php?hash=cc7755f893961d9712c2f2013e7437dd64109012</t>
  </si>
  <si>
    <t>狼图腾.Wolf.Totem.2015.HD720P.X264.AAC.Mandarin.CHS-ENG.Mp4Ba</t>
  </si>
  <si>
    <t>1789b6d8af26810f1a6e2e680a16ffabe48d63fb</t>
  </si>
  <si>
    <t>magnet:?xt=urn:btih:1789b6d8af26810f1a6e2e680a16ffabe48d63fb&amp;tr=http://bt.mp4ba.com:2710/announce</t>
  </si>
  <si>
    <t>http://www.mp4ba.com/show.php?hash=1789b6d8af26810f1a6e2e680a16ffabe48d63fb</t>
  </si>
  <si>
    <t>封神英雄榜2.未删减版.Ep67-68.2015.HD1080P.X264.AAC.Mandarin.CHS.Mp4Ba</t>
  </si>
  <si>
    <t>e52629021e71029b3d33996255c34837ec6b7d22</t>
  </si>
  <si>
    <t>magnet:?xt=urn:btih:e52629021e71029b3d33996255c34837ec6b7d22&amp;tr=http://bt.mp4ba.com:2710/announce</t>
  </si>
  <si>
    <t>http://www.mp4ba.com/show.php?hash=e52629021e71029b3d33996255c34837ec6b7d22</t>
  </si>
  <si>
    <t>封神英雄榜2.未删减版.Ep67-68.2015.HD720P.X264.AAC.Mandarin.CHS.Mp4Ba</t>
  </si>
  <si>
    <t>feccef18a8a2b67efde296ee36277581eef1fb1c</t>
  </si>
  <si>
    <t>magnet:?xt=urn:btih:feccef18a8a2b67efde296ee36277581eef1fb1c&amp;tr=http://bt.mp4ba.com:2710/announce</t>
  </si>
  <si>
    <t>http://www.mp4ba.com/show.php?hash=feccef18a8a2b67efde296ee36277581eef1fb1c</t>
  </si>
  <si>
    <t>熊出没之雪岭熊风.Boonie.Bears.Mystical.Winter.2015.HD720P.X264.AAC.Mandarin.CHS.Mp4Ba</t>
  </si>
  <si>
    <t>71696ae3ccaa0f611122d3545dcf57c7f37ca095</t>
  </si>
  <si>
    <t>magnet:?xt=urn:btih:71696ae3ccaa0f611122d3545dcf57c7f37ca095&amp;tr=http://bt.mp4ba.com:2710/announce</t>
  </si>
  <si>
    <t>http://www.mp4ba.com/show.php?hash=71696ae3ccaa0f611122d3545dcf57c7f37ca095</t>
  </si>
  <si>
    <t>熊出没之雪岭熊风.Boonie.Bears.Mystical.Winter.2015.HD1080P.X264.AAC.Mandarin.CHS.Mp4Ba</t>
  </si>
  <si>
    <t>2111c7ee1eb79e1789b836ec77bfdb2ec8b040c0</t>
  </si>
  <si>
    <t>magnet:?xt=urn:btih:2111c7ee1eb79e1789b836ec77bfdb2ec8b040c0&amp;tr=http://bt.mp4ba.com:2710/announce</t>
  </si>
  <si>
    <t>http://www.mp4ba.com/show.php?hash=2111c7ee1eb79e1789b836ec77bfdb2ec8b040c0</t>
  </si>
  <si>
    <t>星际穿越.IMAX版.修正特效中英字幕.Interstellar.2014.BD720P.X264.AAC.English&amp;amp;Mandarin.CHS-ENG.Mp4Ba</t>
  </si>
  <si>
    <t>97f2c758fed07fe5ab4127e2d2c98973f8e20a49</t>
  </si>
  <si>
    <t>magnet:?xt=urn:btih:97f2c758fed07fe5ab4127e2d2c98973f8e20a49&amp;tr=http://bt.mp4ba.com:2710/announce</t>
  </si>
  <si>
    <t>http://www.mp4ba.com/show.php?hash=97f2c758fed07fe5ab4127e2d2c98973f8e20a49</t>
  </si>
  <si>
    <t>星际穿越.IMAX版.修正特效中英字幕.Interstellar.2014.BD1080P.X264.AAC.English&amp;amp;Mandarin.CHS-ENG.Mp4Ba</t>
  </si>
  <si>
    <t>7a65487e638a3404294fe4c996d4a952f99398b0</t>
  </si>
  <si>
    <t>magnet:?xt=urn:btih:7a65487e638a3404294fe4c996d4a952f99398b0&amp;tr=http://bt.mp4ba.com:2710/announce</t>
  </si>
  <si>
    <t>http://www.mp4ba.com/show.php?hash=7a65487e638a3404294fe4c996d4a952f99398b0</t>
  </si>
  <si>
    <t>美国狙击手.american.sniper.2014.HD720P.X264.AAC.English.CHS.Mp4Ba</t>
  </si>
  <si>
    <t>927dd723c9ff61c73e0938a6739db14c3de76f93</t>
  </si>
  <si>
    <t>magnet:?xt=urn:btih:927dd723c9ff61c73e0938a6739db14c3de76f93&amp;tr=http://bt.mp4ba.com:2710/announce</t>
  </si>
  <si>
    <t>http://www.mp4ba.com/show.php?hash=927dd723c9ff61c73e0938a6739db14c3de76f93</t>
  </si>
  <si>
    <t>封神英雄榜2.未删减版.Ep65-66.2015.HD1080P.X264.AAC.Mandarin.CHS.Mp4Ba</t>
  </si>
  <si>
    <t>fbf0ba938e17238a55132b5c69fd813665c32284</t>
  </si>
  <si>
    <t>magnet:?xt=urn:btih:fbf0ba938e17238a55132b5c69fd813665c32284&amp;tr=http://bt.mp4ba.com:2710/announce</t>
  </si>
  <si>
    <t>http://www.mp4ba.com/show.php?hash=fbf0ba938e17238a55132b5c69fd813665c32284</t>
  </si>
  <si>
    <t>封神英雄榜2.未删减版.Ep65-66.2015.HD720P.X264.AAC.Mandarin.CHS.Mp4Ba</t>
  </si>
  <si>
    <t>444bb9ec6bfe56d8a146134f7b298390a6c558b0</t>
  </si>
  <si>
    <t>magnet:?xt=urn:btih:444bb9ec6bfe56d8a146134f7b298390a6c558b0&amp;tr=http://bt.mp4ba.com:2710/announce</t>
  </si>
  <si>
    <t>http://www.mp4ba.com/show.php?hash=444bb9ec6bfe56d8a146134f7b298390a6c558b0</t>
  </si>
  <si>
    <t>行尸走肉.第五季.The.Walking.Dead.S05E15.2014.HD720P.X264.AAC.English.CHS-ENG.Mp4Ba</t>
  </si>
  <si>
    <t>982.5MB</t>
  </si>
  <si>
    <t>5d94e0a89427ea50cb49f73461f292c8f1e079cb</t>
  </si>
  <si>
    <t>magnet:?xt=urn:btih:5d94e0a89427ea50cb49f73461f292c8f1e079cb&amp;tr=http://bt.mp4ba.com:2710/announce</t>
  </si>
  <si>
    <t>http://www.mp4ba.com/show.php?hash=5d94e0a89427ea50cb49f73461f292c8f1e079cb</t>
  </si>
  <si>
    <t>行尸走肉.第五季.The.Walking.Dead.S05E15.2014.HD1080P.X264.AAC.English.CHS-ENG.Mp4Ba</t>
  </si>
  <si>
    <t>49ec22bc8a5968eff7858a91333e82b9d80e91a9</t>
  </si>
  <si>
    <t>magnet:?xt=urn:btih:49ec22bc8a5968eff7858a91333e82b9d80e91a9&amp;tr=http://bt.mp4ba.com:2710/announce</t>
  </si>
  <si>
    <t>http://www.mp4ba.com/show.php?hash=49ec22bc8a5968eff7858a91333e82b9d80e91a9</t>
  </si>
  <si>
    <t>帕丁顿熊.特效中英字幕.Paddington.2014.BD720P.X264.AAC.English&amp;amp;Mandarin.CHS-ENG.Mp4Ba</t>
  </si>
  <si>
    <t>731f2e790b96bc0ca1fae166e36600c8a7a5dc09</t>
  </si>
  <si>
    <t>magnet:?xt=urn:btih:731f2e790b96bc0ca1fae166e36600c8a7a5dc09&amp;tr=http://bt.mp4ba.com:2710/announce</t>
  </si>
  <si>
    <t>http://www.mp4ba.com/show.php?hash=731f2e790b96bc0ca1fae166e36600c8a7a5dc09</t>
  </si>
  <si>
    <t>帕丁顿熊.特效中英字幕.Paddington.2014.BD1080P.X264.AAC.English&amp;amp;Mandarin.CHS-ENG.Mp4Ba</t>
  </si>
  <si>
    <t>bc3625e9beaf438f4ac6c49cc01a4f5d0d03b6cf</t>
  </si>
  <si>
    <t>magnet:?xt=urn:btih:bc3625e9beaf438f4ac6c49cc01a4f5d0d03b6cf&amp;tr=http://bt.mp4ba.com:2710/announce</t>
  </si>
  <si>
    <t>http://www.mp4ba.com/show.php?hash=bc3625e9beaf438f4ac6c49cc01a4f5d0d03b6cf</t>
  </si>
  <si>
    <t>僵尸海狸.Zombeavers.2014.BD1080P.X264.AAC.English.CHS.Mp4Ba</t>
  </si>
  <si>
    <t>21f08d77955f1dfe6f8caf7314e85fd5a7084758</t>
  </si>
  <si>
    <t>magnet:?xt=urn:btih:21f08d77955f1dfe6f8caf7314e85fd5a7084758&amp;tr=http://bt.mp4ba.com:2710/announce</t>
  </si>
  <si>
    <t>http://www.mp4ba.com/show.php?hash=21f08d77955f1dfe6f8caf7314e85fd5a7084758</t>
  </si>
  <si>
    <t>僵尸海狸.Zombeavers.2014.BD720P.X264.AAC.English.CHS.Mp4Ba</t>
  </si>
  <si>
    <t>1b7240703a06ec5ea65f92efabfb0049e7aa6851</t>
  </si>
  <si>
    <t>magnet:?xt=urn:btih:1b7240703a06ec5ea65f92efabfb0049e7aa6851&amp;tr=http://bt.mp4ba.com:2710/announce</t>
  </si>
  <si>
    <t>http://www.mp4ba.com/show.php?hash=1b7240703a06ec5ea65f92efabfb0049e7aa6851</t>
  </si>
  <si>
    <t>封神英雄榜2.未删减版.Ep63-64.2015.HD1080P.X264.AAC.Mandarin.CHS.Mp4Ba</t>
  </si>
  <si>
    <t>1c8e420c3d78183601058650d14b7d38fe8bed33</t>
  </si>
  <si>
    <t>magnet:?xt=urn:btih:1c8e420c3d78183601058650d14b7d38fe8bed33&amp;tr=http://bt.mp4ba.com:2710/announce</t>
  </si>
  <si>
    <t>http://www.mp4ba.com/show.php?hash=1c8e420c3d78183601058650d14b7d38fe8bed33</t>
  </si>
  <si>
    <t>封神英雄榜2.未删减版.Ep63-64.2015.HD720P.X264.AAC.Mandarin.CHS.Mp4Ba</t>
  </si>
  <si>
    <t>88246841850260e37813f16bc56ac5881b234bc0</t>
  </si>
  <si>
    <t>magnet:?xt=urn:btih:88246841850260e37813f16bc56ac5881b234bc0&amp;tr=http://bt.mp4ba.com:2710/announce</t>
  </si>
  <si>
    <t>http://www.mp4ba.com/show.php?hash=88246841850260e37813f16bc56ac5881b234bc0</t>
  </si>
  <si>
    <t>回忆中的玛妮.When.Marnie.Was.There.2014.BD1080P.X264.AAC.Japanese&amp;amp;Mandarin.CHS.Mp4Ba</t>
  </si>
  <si>
    <t>0e8b7ed166f27009bb056b22dd90a385e51eaf9d</t>
  </si>
  <si>
    <t>magnet:?xt=urn:btih:0e8b7ed166f27009bb056b22dd90a385e51eaf9d&amp;tr=http://bt.mp4ba.com:2710/announce</t>
  </si>
  <si>
    <t>http://www.mp4ba.com/show.php?hash=0e8b7ed166f27009bb056b22dd90a385e51eaf9d</t>
  </si>
  <si>
    <t>回忆中的玛妮.When.Marnie.Was.There.2014.BD720P.X264.AAC.Japanese&amp;amp;Mandarin.CHS.Mp4Ba</t>
  </si>
  <si>
    <t>e16af0075bc757ee04877b711e9a90ae1370fded</t>
  </si>
  <si>
    <t>magnet:?xt=urn:btih:e16af0075bc757ee04877b711e9a90ae1370fded&amp;tr=http://bt.mp4ba.com:2710/announce</t>
  </si>
  <si>
    <t>http://www.mp4ba.com/show.php?hash=e16af0075bc757ee04877b711e9a90ae1370fded</t>
  </si>
  <si>
    <t>坚不可摧.Unbroken.2014.BD1080P.X264.AAC.English.CHS-ENG.Mp4Ba</t>
  </si>
  <si>
    <t>6ad69e0bdb6798f6e89111d954eb8d6616ab55de</t>
  </si>
  <si>
    <t>magnet:?xt=urn:btih:6ad69e0bdb6798f6e89111d954eb8d6616ab55de&amp;tr=http://bt.mp4ba.com:2710/announce</t>
  </si>
  <si>
    <t>http://www.mp4ba.com/show.php?hash=6ad69e0bdb6798f6e89111d954eb8d6616ab55de</t>
  </si>
  <si>
    <t>坚不可摧.Unbroken.2014.BD720P.X264.AAC.English.CHS-ENG.Mp4Ba</t>
  </si>
  <si>
    <t>b621b085f1ccc0321dc3fc090b3a89f6ba8738f7</t>
  </si>
  <si>
    <t>magnet:?xt=urn:btih:b621b085f1ccc0321dc3fc090b3a89f6ba8738f7&amp;tr=http://bt.mp4ba.com:2710/announce</t>
  </si>
  <si>
    <t>http://www.mp4ba.com/show.php?hash=b621b085f1ccc0321dc3fc090b3a89f6ba8738f7</t>
  </si>
  <si>
    <t>封神英雄榜2.未删减版.Ep61-62.2015.HD1080P.X264.AAC.Mandarin.CHS.Mp4Ba</t>
  </si>
  <si>
    <t>0d41d1d9fdc84a24b2c257196fb343ab154f0ddb</t>
  </si>
  <si>
    <t>magnet:?xt=urn:btih:0d41d1d9fdc84a24b2c257196fb343ab154f0ddb&amp;tr=http://bt.mp4ba.com:2710/announce</t>
  </si>
  <si>
    <t>http://www.mp4ba.com/show.php?hash=0d41d1d9fdc84a24b2c257196fb343ab154f0ddb</t>
  </si>
  <si>
    <t>封神英雄榜2.未删减版.Ep61-62.2015.HD720P.X264.AAC.Mandarin.CHS.Mp4Ba</t>
  </si>
  <si>
    <t>bebfd85fa4eca44351283b76086ea9456680f7d2</t>
  </si>
  <si>
    <t>magnet:?xt=urn:btih:bebfd85fa4eca44351283b76086ea9456680f7d2&amp;tr=http://bt.mp4ba.com:2710/announce</t>
  </si>
  <si>
    <t>http://www.mp4ba.com/show.php?hash=bebfd85fa4eca44351283b76086ea9456680f7d2</t>
  </si>
  <si>
    <t>致胜王牌.Wild.Card.2015.BD1080P.X264.AAC.English.CHS-ENG.Mp4Ba</t>
  </si>
  <si>
    <t>04683036a4abf0ba302566be7905887f83c34c60</t>
  </si>
  <si>
    <t>magnet:?xt=urn:btih:04683036a4abf0ba302566be7905887f83c34c60&amp;tr=http://bt.mp4ba.com:2710/announce</t>
  </si>
  <si>
    <t>http://www.mp4ba.com/show.php?hash=04683036a4abf0ba302566be7905887f83c34c60</t>
  </si>
  <si>
    <t>神雕侠侣.未删减版.全集.Ep01-52.2015.HD1080P.X264.AAC.Mandarin.CHS.Mp4Ba</t>
  </si>
  <si>
    <t>102.9GB</t>
  </si>
  <si>
    <t>aa80d159c59274ed843762cd5c3913d7fc40a5ca</t>
  </si>
  <si>
    <t>magnet:?xt=urn:btih:aa80d159c59274ed843762cd5c3913d7fc40a5ca&amp;tr=http://bt.mp4ba.com:2710/announce</t>
  </si>
  <si>
    <t>http://www.mp4ba.com/show.php?hash=aa80d159c59274ed843762cd5c3913d7fc40a5ca</t>
  </si>
  <si>
    <t>小叮当：永无兽传奇.The.Legend.Of.The.NeverBeast.2014.BD720P.X264.AAC.English.CHS-ENG.Mp4Ba</t>
  </si>
  <si>
    <t>499b640304b98aad199f570e8ca7a7badc5ad0c0</t>
  </si>
  <si>
    <t>magnet:?xt=urn:btih:499b640304b98aad199f570e8ca7a7badc5ad0c0&amp;tr=http://bt.mp4ba.com:2710/announce</t>
  </si>
  <si>
    <t>http://www.mp4ba.com/show.php?hash=499b640304b98aad199f570e8ca7a7badc5ad0c0</t>
  </si>
  <si>
    <t>小叮当：永无兽传奇.The.Legend.Of.The.NeverBeast.2014.BD1080P.X264.AAC.English.CHS-ENG.Mp4Ba</t>
  </si>
  <si>
    <t>1dc6a7785444bac4b5ddb0893ada3db1c45c7371</t>
  </si>
  <si>
    <t>magnet:?xt=urn:btih:1dc6a7785444bac4b5ddb0893ada3db1c45c7371&amp;tr=http://bt.mp4ba.com:2710/announce</t>
  </si>
  <si>
    <t>http://www.mp4ba.com/show.php?hash=1dc6a7785444bac4b5ddb0893ada3db1c45c7371</t>
  </si>
  <si>
    <t>涉足荒野.Wild.2014.BD1080P.X264.AAC.English.CHS-ENG.Mp4Ba</t>
  </si>
  <si>
    <t>bd81a6e1909b3847998f03c3decf86fdde0a8aea</t>
  </si>
  <si>
    <t>magnet:?xt=urn:btih:bd81a6e1909b3847998f03c3decf86fdde0a8aea&amp;tr=http://bt.mp4ba.com:2710/announce</t>
  </si>
  <si>
    <t>http://www.mp4ba.com/show.php?hash=bd81a6e1909b3847998f03c3decf86fdde0a8aea</t>
  </si>
  <si>
    <t>涉足荒野.Wild.2014.BD720P.X264.AAC.English.CHS-ENG.Mp4Ba</t>
  </si>
  <si>
    <t>a4027fefb1a67f55138663c12d1fe6f477645cba</t>
  </si>
  <si>
    <t>magnet:?xt=urn:btih:a4027fefb1a67f55138663c12d1fe6f477645cba&amp;tr=http://bt.mp4ba.com:2710/announce</t>
  </si>
  <si>
    <t>http://www.mp4ba.com/show.php?hash=a4027fefb1a67f55138663c12d1fe6f477645cba</t>
  </si>
  <si>
    <t>重返20岁.Miss.Granny.2015.BD1080P.X264.AAC.Mandarin.CHS.Mp4Ba</t>
  </si>
  <si>
    <t>be4aba9e78c55615764b9a40accd6b5f14003ea1</t>
  </si>
  <si>
    <t>magnet:?xt=urn:btih:be4aba9e78c55615764b9a40accd6b5f14003ea1&amp;tr=http://bt.mp4ba.com:2710/announce</t>
  </si>
  <si>
    <t>http://www.mp4ba.com/show.php?hash=be4aba9e78c55615764b9a40accd6b5f14003ea1</t>
  </si>
  <si>
    <t>重返20岁.Miss.Granny.2015.BD720P.X264.AAC.Mandarin.CHS.Mp4Ba</t>
  </si>
  <si>
    <t>488359abea2b3cc943b85bbb0e75c749ab1c5d17</t>
  </si>
  <si>
    <t>magnet:?xt=urn:btih:488359abea2b3cc943b85bbb0e75c749ab1c5d17&amp;tr=http://bt.mp4ba.com:2710/announce</t>
  </si>
  <si>
    <t>http://www.mp4ba.com/show.php?hash=488359abea2b3cc943b85bbb0e75c749ab1c5d17</t>
  </si>
  <si>
    <t>封神英雄榜2.未删减版.Ep59-60.2015.HD1080P.X264.AAC.Mandarin.CHS.Mp4Ba</t>
  </si>
  <si>
    <t>b32a55a9a09b01a275e50eeb50138286b7defe14</t>
  </si>
  <si>
    <t>magnet:?xt=urn:btih:b32a55a9a09b01a275e50eeb50138286b7defe14&amp;tr=http://bt.mp4ba.com:2710/announce</t>
  </si>
  <si>
    <t>http://www.mp4ba.com/show.php?hash=b32a55a9a09b01a275e50eeb50138286b7defe14</t>
  </si>
  <si>
    <t>封神英雄榜2.未删减版.Ep59-60.2015.HD720P.X264.AAC.Mandarin.CHS.Mp4Ba</t>
  </si>
  <si>
    <t>9413996679c57c67c12f0b0b7b5af4120f74033f</t>
  </si>
  <si>
    <t>magnet:?xt=urn:btih:9413996679c57c67c12f0b0b7b5af4120f74033f&amp;tr=http://bt.mp4ba.com:2710/announce</t>
  </si>
  <si>
    <t>http://www.mp4ba.com/show.php?hash=9413996679c57c67c12f0b0b7b5af4120f74033f</t>
  </si>
  <si>
    <t>第七子：降魔之战.Seventh.Son.2015.HD720P.X264.AAC.English.CHS.Mp4Ba</t>
  </si>
  <si>
    <t>a5385b0071337d00f749df39cdfc6d1f000f6886</t>
  </si>
  <si>
    <t>magnet:?xt=urn:btih:a5385b0071337d00f749df39cdfc6d1f000f6886&amp;tr=http://bt.mp4ba.com:2710/announce</t>
  </si>
  <si>
    <t>http://www.mp4ba.com/show.php?hash=a5385b0071337d00f749df39cdfc6d1f000f6886</t>
  </si>
  <si>
    <t>技术者们.The.Con.Artists.2014.BD1080P.X264.AAC.Korean.CHS.Mp4Ba</t>
  </si>
  <si>
    <t>2bb7cde23f6f65d350c0df6a2ba0fd5e18a2bcb2</t>
  </si>
  <si>
    <t>magnet:?xt=urn:btih:2bb7cde23f6f65d350c0df6a2ba0fd5e18a2bcb2&amp;tr=http://bt.mp4ba.com:2710/announce</t>
  </si>
  <si>
    <t>http://www.mp4ba.com/show.php?hash=2bb7cde23f6f65d350c0df6a2ba0fd5e18a2bcb2</t>
  </si>
  <si>
    <t>技术者们.The.Con.Artists.2014.BD720P.X264.AAC.Korean.CHS.Mp4Ba</t>
  </si>
  <si>
    <t>4a3e5a0c2ab3cc0eb6bcd4b2ef23291c9e6ebb89</t>
  </si>
  <si>
    <t>magnet:?xt=urn:btih:4a3e5a0c2ab3cc0eb6bcd4b2ef23291c9e6ebb89&amp;tr=http://bt.mp4ba.com:2710/announce</t>
  </si>
  <si>
    <t>http://www.mp4ba.com/show.php?hash=4a3e5a0c2ab3cc0eb6bcd4b2ef23291c9e6ebb89</t>
  </si>
  <si>
    <t>爸爸的假期.Emperor's.Holidays.2015.HD720P.X264.AAC.Mandarin.CHS-ENG.Mp4Ba</t>
  </si>
  <si>
    <t>c3ae0bf864e3d5471511ab1a4d30c531416e5661</t>
  </si>
  <si>
    <t>magnet:?xt=urn:btih:c3ae0bf864e3d5471511ab1a4d30c531416e5661&amp;tr=http://bt.mp4ba.com:2710/announce</t>
  </si>
  <si>
    <t>http://www.mp4ba.com/show.php?hash=c3ae0bf864e3d5471511ab1a4d30c531416e5661</t>
  </si>
  <si>
    <t>第七子：降魔之战.Seventh.Son.2015.HD1080P.X264.AAC.English.CHS.Mp4Ba</t>
  </si>
  <si>
    <t>d257fdaada73a4b38c48205dd6b489287ae3ab19</t>
  </si>
  <si>
    <t>magnet:?xt=urn:btih:d257fdaada73a4b38c48205dd6b489287ae3ab19&amp;tr=http://bt.mp4ba.com:2710/announce</t>
  </si>
  <si>
    <t>http://www.mp4ba.com/show.php?hash=d257fdaada73a4b38c48205dd6b489287ae3ab19</t>
  </si>
  <si>
    <t>爸爸的假期.Emperor's.Holidays.2015.HD1080P.X264.AAC.Mandarin.CHS-ENG.Mp4Ba</t>
  </si>
  <si>
    <t>ed872247013680fb8bfa6d48aa3baee19f7d5dfd</t>
  </si>
  <si>
    <t>magnet:?xt=urn:btih:ed872247013680fb8bfa6d48aa3baee19f7d5dfd&amp;tr=http://bt.mp4ba.com:2710/announce</t>
  </si>
  <si>
    <t>http://www.mp4ba.com/show.php?hash=ed872247013680fb8bfa6d48aa3baee19f7d5dfd</t>
  </si>
  <si>
    <t>窈窕舞妓.Lady.Maiko.2014.BD1080P.X264.AAC.Japanese.CHS.Mp4Ba</t>
  </si>
  <si>
    <t>a4bee3405237b4d644af4d083ed8d6dee2a60a55</t>
  </si>
  <si>
    <t>magnet:?xt=urn:btih:a4bee3405237b4d644af4d083ed8d6dee2a60a55&amp;tr=http://bt.mp4ba.com:2710/announce</t>
  </si>
  <si>
    <t>http://www.mp4ba.com/show.php?hash=a4bee3405237b4d644af4d083ed8d6dee2a60a55</t>
  </si>
  <si>
    <t>窈窕舞妓.Lady.Maiko.2014.BD720P.X264.AAC.Japanese.CHS.Mp4Ba</t>
  </si>
  <si>
    <t>0f8b273057a7128288021009a0a6c271e83f3045</t>
  </si>
  <si>
    <t>magnet:?xt=urn:btih:0f8b273057a7128288021009a0a6c271e83f3045&amp;tr=http://bt.mp4ba.com:2710/announce</t>
  </si>
  <si>
    <t>http://www.mp4ba.com/show.php?hash=0f8b273057a7128288021009a0a6c271e83f3045</t>
  </si>
  <si>
    <t>海洋之歌.Song.of.the.Sea.2014.BD1080P.X264.AAC.English.CHS-ENG.Mp4Ba</t>
  </si>
  <si>
    <t>ca74026e6e321c6ed753860ddb8c3322d247953b</t>
  </si>
  <si>
    <t>magnet:?xt=urn:btih:ca74026e6e321c6ed753860ddb8c3322d247953b&amp;tr=http://bt.mp4ba.com:2710/announce</t>
  </si>
  <si>
    <t>http://www.mp4ba.com/show.php?hash=ca74026e6e321c6ed753860ddb8c3322d247953b</t>
  </si>
  <si>
    <t>海洋之歌.Song.of.the.Sea.2014.BD720P.X264.AAC.English.CHS-ENG.Mp4Ba</t>
  </si>
  <si>
    <t>6f3262f19fb53b7eca606a649030d69df5d5d74a</t>
  </si>
  <si>
    <t>magnet:?xt=urn:btih:6f3262f19fb53b7eca606a649030d69df5d5d74a&amp;tr=http://bt.mp4ba.com:2710/announce</t>
  </si>
  <si>
    <t>http://www.mp4ba.com/show.php?hash=6f3262f19fb53b7eca606a649030d69df5d5d74a</t>
  </si>
  <si>
    <t>封神英雄榜2.未删减版.Ep57-58.2015.HD1080P.X264.AAC.Mandarin.CHS.Mp4Ba</t>
  </si>
  <si>
    <t>cff460e7cc358ee1ee93432020081143093349db</t>
  </si>
  <si>
    <t>magnet:?xt=urn:btih:cff460e7cc358ee1ee93432020081143093349db&amp;tr=http://bt.mp4ba.com:2710/announce</t>
  </si>
  <si>
    <t>http://www.mp4ba.com/show.php?hash=cff460e7cc358ee1ee93432020081143093349db</t>
  </si>
  <si>
    <t>封神英雄榜2.未删减版.Ep57-58.2015.HD720P.X264.AAC.Mandarin.CHS.Mp4Ba</t>
  </si>
  <si>
    <t>64b6d805b34548f5ccbdacddabb5280a32daec25</t>
  </si>
  <si>
    <t>magnet:?xt=urn:btih:64b6d805b34548f5ccbdacddabb5280a32daec25&amp;tr=http://bt.mp4ba.com:2710/announce</t>
  </si>
  <si>
    <t>http://www.mp4ba.com/show.php?hash=64b6d805b34548f5ccbdacddabb5280a32daec25</t>
  </si>
  <si>
    <t>爸爸去哪儿2.Where.are.we.going.Dad.2.2015.HD720P.X264.AAC.Mandarin.CHS.Mp4Ba</t>
  </si>
  <si>
    <t>7719d916e81582a40135b4d64f263ddce092c7eb</t>
  </si>
  <si>
    <t>magnet:?xt=urn:btih:7719d916e81582a40135b4d64f263ddce092c7eb&amp;tr=http://bt.mp4ba.com:2710/announce</t>
  </si>
  <si>
    <t>http://www.mp4ba.com/show.php?hash=7719d916e81582a40135b4d64f263ddce092c7eb</t>
  </si>
  <si>
    <t>爸爸去哪儿2.Where.are.we.going.Dad.2.2015.HD1080P.X264.AAC.Mandarin.CHS.Mp4Ba</t>
  </si>
  <si>
    <t>fdeae68a2fcf1bec19d238916cc4de427eea16c0</t>
  </si>
  <si>
    <t>magnet:?xt=urn:btih:fdeae68a2fcf1bec19d238916cc4de427eea16c0&amp;tr=http://bt.mp4ba.com:2710/announce</t>
  </si>
  <si>
    <t>http://www.mp4ba.com/show.php?hash=fdeae68a2fcf1bec19d238916cc4de427eea16c0</t>
  </si>
  <si>
    <t>鸭王.The.Gigolo.2015.BD1080P.X264.AAC.Cantonese&amp;amp;Mandarin.CHS.Mp4Ba</t>
  </si>
  <si>
    <t>21e8b27f63f39e35a8e2c92415c8a1f5504440fc</t>
  </si>
  <si>
    <t>magnet:?xt=urn:btih:21e8b27f63f39e35a8e2c92415c8a1f5504440fc&amp;tr=http://bt.mp4ba.com:2710/announce</t>
  </si>
  <si>
    <t>http://www.mp4ba.com/show.php?hash=21e8b27f63f39e35a8e2c92415c8a1f5504440fc</t>
  </si>
  <si>
    <t>死亡之谜.The.Mystery.of.Death.2015.HD720P.X264.AAC.Mandarin.Mp4Ba</t>
  </si>
  <si>
    <t>602MB</t>
  </si>
  <si>
    <t>6e846d00e25322d888bf2575150b8e4432693038</t>
  </si>
  <si>
    <t>magnet:?xt=urn:btih:6e846d00e25322d888bf2575150b8e4432693038&amp;tr=http://bt.mp4ba.com:2710/announce</t>
  </si>
  <si>
    <t>http://www.mp4ba.com/show.php?hash=6e846d00e25322d888bf2575150b8e4432693038</t>
  </si>
  <si>
    <t>第一支歌.Song.One.2014.BD1080P.X264.AAC.English.CHS-ENG.Mp4Ba</t>
  </si>
  <si>
    <t>7157b63dbd5cb589f7daeeec6621af3524a03b0c</t>
  </si>
  <si>
    <t>magnet:?xt=urn:btih:7157b63dbd5cb589f7daeeec6621af3524a03b0c&amp;tr=http://bt.mp4ba.com:2710/announce</t>
  </si>
  <si>
    <t>http://www.mp4ba.com/show.php?hash=7157b63dbd5cb589f7daeeec6621af3524a03b0c</t>
  </si>
  <si>
    <t>第一支歌.Song.One.2014.BD720P.X264.AAC.English.CHS-ENG.Mp4Ba</t>
  </si>
  <si>
    <t>d48d9679bec45b338dbed5848232ec47cc2dd9bd</t>
  </si>
  <si>
    <t>magnet:?xt=urn:btih:d48d9679bec45b338dbed5848232ec47cc2dd9bd&amp;tr=http://bt.mp4ba.com:2710/announce</t>
  </si>
  <si>
    <t>http://www.mp4ba.com/show.php?hash=d48d9679bec45b338dbed5848232ec47cc2dd9bd</t>
  </si>
  <si>
    <t>封神英雄榜2.未删减版.Ep55-56.2015.HD1080P.X264.AAC.Mandarin.CHS.Mp4Ba</t>
  </si>
  <si>
    <t>f99d4631d15f1a5691db18efdffc42a51f48256b</t>
  </si>
  <si>
    <t>magnet:?xt=urn:btih:f99d4631d15f1a5691db18efdffc42a51f48256b&amp;tr=http://bt.mp4ba.com:2710/announce</t>
  </si>
  <si>
    <t>http://www.mp4ba.com/show.php?hash=f99d4631d15f1a5691db18efdffc42a51f48256b</t>
  </si>
  <si>
    <t>封神英雄榜2.未删减版.Ep55-56.2015.HD720P.X264.AAC.Mandarin.CHS.Mp4Ba</t>
  </si>
  <si>
    <t>47f5d6c0828d95c37583f531d15b16a77f2720ee</t>
  </si>
  <si>
    <t>magnet:?xt=urn:btih:47f5d6c0828d95c37583f531d15b16a77f2720ee&amp;tr=http://bt.mp4ba.com:2710/announce</t>
  </si>
  <si>
    <t>http://www.mp4ba.com/show.php?hash=47f5d6c0828d95c37583f531d15b16a77f2720ee</t>
  </si>
  <si>
    <t>闪电侠.The.Flash.S01E15.2014.HD1080P.X264.AAC.English.CHS-ENG.Mp4Ba</t>
  </si>
  <si>
    <t>e33c85de7eca82f95959f55450cb8a27cde20cd2</t>
  </si>
  <si>
    <t>magnet:?xt=urn:btih:e33c85de7eca82f95959f55450cb8a27cde20cd2&amp;tr=http://bt.mp4ba.com:2710/announce</t>
  </si>
  <si>
    <t>http://www.mp4ba.com/show.php?hash=e33c85de7eca82f95959f55450cb8a27cde20cd2</t>
  </si>
  <si>
    <t>闪电侠.The.Flash.S01E15.2014.HD720P.X264.AAC.English.CHS-ENG.Mp4Ba</t>
  </si>
  <si>
    <t>813.3MB</t>
  </si>
  <si>
    <t>2b39c9d2f1e2135c51bf477e81ef8d65c9330509</t>
  </si>
  <si>
    <t>magnet:?xt=urn:btih:2b39c9d2f1e2135c51bf477e81ef8d65c9330509&amp;tr=http://bt.mp4ba.com:2710/announce</t>
  </si>
  <si>
    <t>http://www.mp4ba.com/show.php?hash=2b39c9d2f1e2135c51bf477e81ef8d65c9330509</t>
  </si>
  <si>
    <t>鸭王.The.Gigolo.2015.BD720P.X264.AAC.Cantonese&amp;amp;Mandarin.CHS.Mp4Ba</t>
  </si>
  <si>
    <t>05f88f8010689890eef9a44762d4f6fd74146adb</t>
  </si>
  <si>
    <t>magnet:?xt=urn:btih:05f88f8010689890eef9a44762d4f6fd74146adb&amp;tr=http://bt.mp4ba.com:2710/announce</t>
  </si>
  <si>
    <t>http://www.mp4ba.com/show.php?hash=05f88f8010689890eef9a44762d4f6fd74146adb</t>
  </si>
  <si>
    <t>有一个地方只有我们知道.Somewhere.Only.We.Know.2015.HD720P.X264.AAC.Mandarin.CHS-ENG.Mp4Ba</t>
  </si>
  <si>
    <t>c249ad6d8e8e2725d2da9909427803ec9736a1e4</t>
  </si>
  <si>
    <t>magnet:?xt=urn:btih:c249ad6d8e8e2725d2da9909427803ec9736a1e4&amp;tr=http://bt.mp4ba.com:2710/announce</t>
  </si>
  <si>
    <t>http://www.mp4ba.com/show.php?hash=c249ad6d8e8e2725d2da9909427803ec9736a1e4</t>
  </si>
  <si>
    <t>有一个地方只有我们知道.Somewhere.Only.We.Know.2015.HD1080P.X264.AAC.Mandarin.CHS-ENG.Mp4Ba</t>
  </si>
  <si>
    <t>ba3e8fb2618e81d6fb12775b87c948d9baf06d85</t>
  </si>
  <si>
    <t>magnet:?xt=urn:btih:ba3e8fb2618e81d6fb12775b87c948d9baf06d85&amp;tr=http://bt.mp4ba.com:2710/announce</t>
  </si>
  <si>
    <t>http://www.mp4ba.com/show.php?hash=ba3e8fb2618e81d6fb12775b87c948d9baf06d85</t>
  </si>
  <si>
    <t>封神英雄榜2.未删减版.Ep53-54.2015.HD1080P.X264.AAC.Mandarin.CHS.Mp4Ba</t>
  </si>
  <si>
    <t>256791e90270f12b99a767a03820808bfeab5210</t>
  </si>
  <si>
    <t>magnet:?xt=urn:btih:256791e90270f12b99a767a03820808bfeab5210&amp;tr=http://bt.mp4ba.com:2710/announce</t>
  </si>
  <si>
    <t>http://www.mp4ba.com/show.php?hash=256791e90270f12b99a767a03820808bfeab5210</t>
  </si>
  <si>
    <t>封神英雄榜2.未删减版.Ep53-54.2015.HD720P.X264.AAC.Mandarin.CHS.Mp4Ba</t>
  </si>
  <si>
    <t>43b0b7fb06308508b092cc4a72433fa5c60b0b3d</t>
  </si>
  <si>
    <t>magnet:?xt=urn:btih:43b0b7fb06308508b092cc4a72433fa5c60b0b3d&amp;tr=http://bt.mp4ba.com:2710/announce</t>
  </si>
  <si>
    <t>http://www.mp4ba.com/show.php?hash=43b0b7fb06308508b092cc4a72433fa5c60b0b3d</t>
  </si>
  <si>
    <t>抢劫坚果店.The.Nut.Job.2014.HD1080P.X264.AAC.Mandarin.Mp4Ba</t>
  </si>
  <si>
    <t>8d57a08fe6cef8970f1d35b8777d34e838fb5efb</t>
  </si>
  <si>
    <t>magnet:?xt=urn:btih:8d57a08fe6cef8970f1d35b8777d34e838fb5efb&amp;tr=http://bt.mp4ba.com:2710/announce</t>
  </si>
  <si>
    <t>http://www.mp4ba.com/show.php?hash=8d57a08fe6cef8970f1d35b8777d34e838fb5efb</t>
  </si>
  <si>
    <t>抢劫坚果店.The.Nut.Job.2014.HD720P.X264.AAC.Mandarin.Mp4Ba</t>
  </si>
  <si>
    <t>bcfb17c9875d734d450feda690d865427564998f</t>
  </si>
  <si>
    <t>magnet:?xt=urn:btih:bcfb17c9875d734d450feda690d865427564998f&amp;tr=http://bt.mp4ba.com:2710/announce</t>
  </si>
  <si>
    <t>http://www.mp4ba.com/show.php?hash=bcfb17c9875d734d450feda690d865427564998f</t>
  </si>
  <si>
    <t>零～zero～.Fatal.Frame.2014.BD1080P.X264.AAC.Japanese.CHS.Mp4Ba</t>
  </si>
  <si>
    <t>521bcf5baf1b8f5facb11680f3eb9ff9bdda5ccb</t>
  </si>
  <si>
    <t>magnet:?xt=urn:btih:521bcf5baf1b8f5facb11680f3eb9ff9bdda5ccb&amp;tr=http://bt.mp4ba.com:2710/announce</t>
  </si>
  <si>
    <t>http://www.mp4ba.com/show.php?hash=521bcf5baf1b8f5facb11680f3eb9ff9bdda5ccb</t>
  </si>
  <si>
    <t>零～zero～.Fatal.Frame.2014.BD720P.X264.AAC.Japanese.CHS.Mp4Ba</t>
  </si>
  <si>
    <t>ab7dbd64bf2a0976bcd618bb4ab2bfc2934d1a67</t>
  </si>
  <si>
    <t>magnet:?xt=urn:btih:ab7dbd64bf2a0976bcd618bb4ab2bfc2934d1a67&amp;tr=http://bt.mp4ba.com:2710/announce</t>
  </si>
  <si>
    <t>http://www.mp4ba.com/show.php?hash=ab7dbd64bf2a0976bcd618bb4ab2bfc2934d1a67</t>
  </si>
  <si>
    <t>封神英雄榜2.未删减版.Ep51-52.2015.HD1080P.X264.AAC.Mandarin.CHS.Mp4Ba</t>
  </si>
  <si>
    <t>8d3fefd938461d8ce0ea64654f5ba8e269e69f59</t>
  </si>
  <si>
    <t>magnet:?xt=urn:btih:8d3fefd938461d8ce0ea64654f5ba8e269e69f59&amp;tr=http://bt.mp4ba.com:2710/announce</t>
  </si>
  <si>
    <t>http://www.mp4ba.com/show.php?hash=8d3fefd938461d8ce0ea64654f5ba8e269e69f59</t>
  </si>
  <si>
    <t>封神英雄榜2.未删减版.Ep51-52.2015.HD720P.X264.AAC.Mandarin.CHS.Mp4Ba</t>
  </si>
  <si>
    <t>a2780985e2e96dec240469ac2f1678f51db4c998</t>
  </si>
  <si>
    <t>magnet:?xt=urn:btih:a2780985e2e96dec240469ac2f1678f51db4c998&amp;tr=http://bt.mp4ba.com:2710/announce</t>
  </si>
  <si>
    <t>http://www.mp4ba.com/show.php?hash=a2780985e2e96dec240469ac2f1678f51db4c998</t>
  </si>
  <si>
    <t>2015年央视315晚会.2015.HD1080P.X264.AAC.Mandarin.Mp4Ba</t>
  </si>
  <si>
    <t>eb503efd9e0de08afaee03ce019e4ffc6e402834</t>
  </si>
  <si>
    <t>magnet:?xt=urn:btih:eb503efd9e0de08afaee03ce019e4ffc6e402834&amp;tr=http://bt.mp4ba.com:2710/announce</t>
  </si>
  <si>
    <t>http://www.mp4ba.com/show.php?hash=eb503efd9e0de08afaee03ce019e4ffc6e402834</t>
  </si>
  <si>
    <t>2015年央视315晚会.2015.HD720P.X264.AAC.Mandarin.Mp4Ba</t>
  </si>
  <si>
    <t>a08433215e4ded775916fd4be66288f199962f2d</t>
  </si>
  <si>
    <t>magnet:?xt=urn:btih:a08433215e4ded775916fd4be66288f199962f2d&amp;tr=http://bt.mp4ba.com:2710/announce</t>
  </si>
  <si>
    <t>http://www.mp4ba.com/show.php?hash=a08433215e4ded775916fd4be66288f199962f2d</t>
  </si>
  <si>
    <t>迷失1971.2014.BD1080P.X264.AAC.English.CHS-ENG.Mp4Ba</t>
  </si>
  <si>
    <t>04dd0563dc8f62048f7595c112203b10775ca1fa</t>
  </si>
  <si>
    <t>magnet:?xt=urn:btih:04dd0563dc8f62048f7595c112203b10775ca1fa&amp;tr=http://bt.mp4ba.com:2710/announce</t>
  </si>
  <si>
    <t>http://www.mp4ba.com/show.php?hash=04dd0563dc8f62048f7595c112203b10775ca1fa</t>
  </si>
  <si>
    <t>迷失1971.2014.BD720P.X264.AAC.English.CHS-ENG.Mp4Ba</t>
  </si>
  <si>
    <t>b96c883bdc48402c5b27eefdad0142f57496f954</t>
  </si>
  <si>
    <t>magnet:?xt=urn:btih:b96c883bdc48402c5b27eefdad0142f57496f954&amp;tr=http://bt.mp4ba.com:2710/announce</t>
  </si>
  <si>
    <t>http://www.mp4ba.com/show.php?hash=b96c883bdc48402c5b27eefdad0142f57496f954</t>
  </si>
  <si>
    <t>枪之子.Son.of.a.Gun.2014.BD1080P.X264.AAC.English.CHS-ENG.Mp4Ba</t>
  </si>
  <si>
    <t>7aa3383c154fe1bd71431da3c3d0ceed34a91257</t>
  </si>
  <si>
    <t>magnet:?xt=urn:btih:7aa3383c154fe1bd71431da3c3d0ceed34a91257&amp;tr=http://bt.mp4ba.com:2710/announce</t>
  </si>
  <si>
    <t>http://www.mp4ba.com/show.php?hash=7aa3383c154fe1bd71431da3c3d0ceed34a91257</t>
  </si>
  <si>
    <t>行尸走肉.第五季.The.Walking.Dead.S05E14.2014.HD720P.X264.AAC.English.CHS-ENG.Mp4Ba</t>
  </si>
  <si>
    <t>970.6MB</t>
  </si>
  <si>
    <t>3f316d528dc8cbc5a9bf06670c550869d4228307</t>
  </si>
  <si>
    <t>magnet:?xt=urn:btih:3f316d528dc8cbc5a9bf06670c550869d4228307&amp;tr=http://bt.mp4ba.com:2710/announce</t>
  </si>
  <si>
    <t>http://www.mp4ba.com/show.php?hash=3f316d528dc8cbc5a9bf06670c550869d4228307</t>
  </si>
  <si>
    <t>行尸走肉.第五季.The.Walking.Dead.S05E14.2014.HD1080P.X264.AAC.English.CHS-ENG.Mp4Ba</t>
  </si>
  <si>
    <t>f08f37edfc689bb4f7f803f568d7cd6b91faefa2</t>
  </si>
  <si>
    <t>magnet:?xt=urn:btih:f08f37edfc689bb4f7f803f568d7cd6b91faefa2&amp;tr=http://bt.mp4ba.com:2710/announce</t>
  </si>
  <si>
    <t>http://www.mp4ba.com/show.php?hash=f08f37edfc689bb4f7f803f568d7cd6b91faefa2</t>
  </si>
  <si>
    <t>枪之子.Son.of.a.Gun.2014.BD720P.X264.AAC.English.CHS-ENG.Mp4Ba</t>
  </si>
  <si>
    <t>2a9ffeef151efac4166b1c10aae71ed87c8c0885</t>
  </si>
  <si>
    <t>magnet:?xt=urn:btih:2a9ffeef151efac4166b1c10aae71ed87c8c0885&amp;tr=http://bt.mp4ba.com:2710/announce</t>
  </si>
  <si>
    <t>http://www.mp4ba.com/show.php?hash=2a9ffeef151efac4166b1c10aae71ed87c8c0885</t>
  </si>
  <si>
    <t>封神英雄榜2.未删减版.Ep49-50.2015.HD1080P.X264.AAC.Mandarin.CHS.Mp4Ba</t>
  </si>
  <si>
    <t>1d5b8e6ee473434f850322513cf02272dba83ba8</t>
  </si>
  <si>
    <t>magnet:?xt=urn:btih:1d5b8e6ee473434f850322513cf02272dba83ba8&amp;tr=http://bt.mp4ba.com:2710/announce</t>
  </si>
  <si>
    <t>http://www.mp4ba.com/show.php?hash=1d5b8e6ee473434f850322513cf02272dba83ba8</t>
  </si>
  <si>
    <t>封神英雄榜2.未删减版.Ep49-50.2015.HD720P.X264.AAC.Mandarin.CHS.Mp4Ba</t>
  </si>
  <si>
    <t>dea9d1b6817e51a6bb6294681c38f7fa2c52bfe5</t>
  </si>
  <si>
    <t>magnet:?xt=urn:btih:dea9d1b6817e51a6bb6294681c38f7fa2c52bfe5&amp;tr=http://bt.mp4ba.com:2710/announce</t>
  </si>
  <si>
    <t>http://www.mp4ba.com/show.php?hash=dea9d1b6817e51a6bb6294681c38f7fa2c52bfe5</t>
  </si>
  <si>
    <t>魔法黑森林.原盘中英字幕.Into.the.Woods.2014.BD1080P.X264.AAC.English.CHS-ENG.Mp4Ba</t>
  </si>
  <si>
    <t>16aecb9574708e1e0ec3b539e2ac3f620e68dac7</t>
  </si>
  <si>
    <t>magnet:?xt=urn:btih:16aecb9574708e1e0ec3b539e2ac3f620e68dac7&amp;tr=http://bt.mp4ba.com:2710/announce</t>
  </si>
  <si>
    <t>http://www.mp4ba.com/show.php?hash=16aecb9574708e1e0ec3b539e2ac3f620e68dac7</t>
  </si>
  <si>
    <t>魔法黑森林.原盘中英字幕.Into.the.Woods.2014.BD720P.X264.AAC.English.CHS-ENG.Mp4Ba</t>
  </si>
  <si>
    <t>8cceba33305a513fc9eb257def86a2f85a726711</t>
  </si>
  <si>
    <t>magnet:?xt=urn:btih:8cceba33305a513fc9eb257def86a2f85a726711&amp;tr=http://bt.mp4ba.com:2710/announce</t>
  </si>
  <si>
    <t>http://www.mp4ba.com/show.php?hash=8cceba33305a513fc9eb257def86a2f85a726711</t>
  </si>
  <si>
    <t>封神英雄榜2.未删减版.Ep47-48.2015.HD1080P.X264.AAC.Mandarin.CHS.Mp4Ba</t>
  </si>
  <si>
    <t>4bd24f58b468492dfecacb0e46a882e2b07e829c</t>
  </si>
  <si>
    <t>magnet:?xt=urn:btih:4bd24f58b468492dfecacb0e46a882e2b07e829c&amp;tr=http://bt.mp4ba.com:2710/announce</t>
  </si>
  <si>
    <t>http://www.mp4ba.com/show.php?hash=4bd24f58b468492dfecacb0e46a882e2b07e829c</t>
  </si>
  <si>
    <t>封神英雄榜2.未删减版.Ep47-48.2015.HD720P.X264.AAC.Mandarin.CHS.Mp4Ba</t>
  </si>
  <si>
    <t>52922d2635d4ecddb9aebe71c6dd12f5f0191a8b</t>
  </si>
  <si>
    <t>magnet:?xt=urn:btih:52922d2635d4ecddb9aebe71c6dd12f5f0191a8b&amp;tr=http://bt.mp4ba.com:2710/announce</t>
  </si>
  <si>
    <t>http://www.mp4ba.com/show.php?hash=52922d2635d4ecddb9aebe71c6dd12f5f0191a8b</t>
  </si>
  <si>
    <t>安妮：纽约奇缘.Annie.2014.BD1080P.X264.AAC.English&amp;amp;Mandarin.CHS-ENG.Mp4Ba</t>
  </si>
  <si>
    <t>da7b14d0a8b0fa38e6568bfda93cb7f96a3ede69</t>
  </si>
  <si>
    <t>magnet:?xt=urn:btih:da7b14d0a8b0fa38e6568bfda93cb7f96a3ede69&amp;tr=http://bt.mp4ba.com:2710/announce</t>
  </si>
  <si>
    <t>http://www.mp4ba.com/show.php?hash=da7b14d0a8b0fa38e6568bfda93cb7f96a3ede69</t>
  </si>
  <si>
    <t>安妮：纽约奇缘.Annie.2014.BD720P.X264.AAC.English&amp;amp;Mandarin.CHS-ENG.Mp4Ba</t>
  </si>
  <si>
    <t>a9a8a53394a003cdcb1f900cbcbd10db98c3d99f</t>
  </si>
  <si>
    <t>magnet:?xt=urn:btih:a9a8a53394a003cdcb1f900cbcbd10db98c3d99f&amp;tr=http://bt.mp4ba.com:2710/announce</t>
  </si>
  <si>
    <t>http://www.mp4ba.com/show.php?hash=a9a8a53394a003cdcb1f900cbcbd10db98c3d99f</t>
  </si>
  <si>
    <t>我的男人.My.Man.2014.BD1080P.X264.AAC.Japanese.CHS.Mp4Ba</t>
  </si>
  <si>
    <t>0bd4283eb4c08d04aab38b86c7dc6258da6e8d1a</t>
  </si>
  <si>
    <t>magnet:?xt=urn:btih:0bd4283eb4c08d04aab38b86c7dc6258da6e8d1a&amp;tr=http://bt.mp4ba.com:2710/announce</t>
  </si>
  <si>
    <t>http://www.mp4ba.com/show.php?hash=0bd4283eb4c08d04aab38b86c7dc6258da6e8d1a</t>
  </si>
  <si>
    <t>我的男人.My.Man.2014.BD720P.X264.AAC.Japanese.CHS.Mp4Ba</t>
  </si>
  <si>
    <t>01fbd333077f04a09cb91093ac305d082b3874ca</t>
  </si>
  <si>
    <t>magnet:?xt=urn:btih:01fbd333077f04a09cb91093ac305d082b3874ca&amp;tr=http://bt.mp4ba.com:2710/announce</t>
  </si>
  <si>
    <t>http://www.mp4ba.com/show.php?hash=01fbd333077f04a09cb91093ac305d082b3874ca</t>
  </si>
  <si>
    <t>游.Voyage.2013.BD1080P.X264.AAC.English.CHS.Mp4Ba</t>
  </si>
  <si>
    <t>1614a2a083680f52aa8743fadfe28ab0adbaf7b7</t>
  </si>
  <si>
    <t>magnet:?xt=urn:btih:1614a2a083680f52aa8743fadfe28ab0adbaf7b7&amp;tr=http://bt.mp4ba.com:2710/announce</t>
  </si>
  <si>
    <t>http://www.mp4ba.com/show.php?hash=1614a2a083680f52aa8743fadfe28ab0adbaf7b7</t>
  </si>
  <si>
    <t>游.Voyage.2013.BD720P.X264.AAC.English.CHS.Mp4Ba</t>
  </si>
  <si>
    <t>eae7fd96d565a411856c2c5d06bff1c9897fd1fd</t>
  </si>
  <si>
    <t>magnet:?xt=urn:btih:eae7fd96d565a411856c2c5d06bff1c9897fd1fd&amp;tr=http://bt.mp4ba.com:2710/announce</t>
  </si>
  <si>
    <t>http://www.mp4ba.com/show.php?hash=eae7fd96d565a411856c2c5d06bff1c9897fd1fd</t>
  </si>
  <si>
    <t>冲上云霄.Triumph.in.the.Skies.2015.HD720P.X264.AAC.Mandarin.CHS.Mp4Ba</t>
  </si>
  <si>
    <t>1181d123c9556b2d610ef1015d5baaac137e4f9a</t>
  </si>
  <si>
    <t>magnet:?xt=urn:btih:1181d123c9556b2d610ef1015d5baaac137e4f9a&amp;tr=http://bt.mp4ba.com:2710/announce</t>
  </si>
  <si>
    <t>http://www.mp4ba.com/show.php?hash=1181d123c9556b2d610ef1015d5baaac137e4f9a</t>
  </si>
  <si>
    <t>封神英雄榜2.未删减版.Ep45-46.2015.HD1080P.X264.AAC.Mandarin.CHS.Mp4Ba</t>
  </si>
  <si>
    <t>d23f4de6a9d4fa35e9f57890248e0188a9b7f982</t>
  </si>
  <si>
    <t>magnet:?xt=urn:btih:d23f4de6a9d4fa35e9f57890248e0188a9b7f982&amp;tr=http://bt.mp4ba.com:2710/announce</t>
  </si>
  <si>
    <t>http://www.mp4ba.com/show.php?hash=d23f4de6a9d4fa35e9f57890248e0188a9b7f982</t>
  </si>
  <si>
    <t>封神英雄榜2.未删减版.Ep45-46.2015.HD720P.X264.AAC.Mandarin.CHS.Mp4Ba</t>
  </si>
  <si>
    <t>abd135f597f4291ab6198e81f54aceff2134d1b0</t>
  </si>
  <si>
    <t>magnet:?xt=urn:btih:abd135f597f4291ab6198e81f54aceff2134d1b0&amp;tr=http://bt.mp4ba.com:2710/announce</t>
  </si>
  <si>
    <t>http://www.mp4ba.com/show.php?hash=abd135f597f4291ab6198e81f54aceff2134d1b0</t>
  </si>
  <si>
    <t>唐伯虎冲上云霄.Flirting.in.the.Air.2014.BD1080P.X264.AAC.Cantonese&amp;amp;Mandarin.CHS.Mp4Ba</t>
  </si>
  <si>
    <t>e5915dc9947c8c9f196f12650d65793fae2756b8</t>
  </si>
  <si>
    <t>magnet:?xt=urn:btih:e5915dc9947c8c9f196f12650d65793fae2756b8&amp;tr=http://bt.mp4ba.com:2710/announce</t>
  </si>
  <si>
    <t>http://www.mp4ba.com/show.php?hash=e5915dc9947c8c9f196f12650d65793fae2756b8</t>
  </si>
  <si>
    <t>焦点.Focus.2015.HD720P.X264.AAC.English.CHS.Mp4Ba</t>
  </si>
  <si>
    <t>25bdada662bc161d31a662319f03444bb3966c7e</t>
  </si>
  <si>
    <t>magnet:?xt=urn:btih:25bdada662bc161d31a662319f03444bb3966c7e&amp;tr=http://bt.mp4ba.com:2710/announce</t>
  </si>
  <si>
    <t>http://www.mp4ba.com/show.php?hash=25bdada662bc161d31a662319f03444bb3966c7e</t>
  </si>
  <si>
    <t>唐伯虎冲上云霄.Flirting.in.the.Air.2014.BD720P.X264.AAC.Cantonese&amp;amp;Mandarin.CHS.Mp4Ba</t>
  </si>
  <si>
    <t>5a4fe5817f3a6bda5dde29f8b0f2a1cc115dd2c7</t>
  </si>
  <si>
    <t>magnet:?xt=urn:btih:5a4fe5817f3a6bda5dde29f8b0f2a1cc115dd2c7&amp;tr=http://bt.mp4ba.com:2710/announce</t>
  </si>
  <si>
    <t>http://www.mp4ba.com/show.php?hash=5a4fe5817f3a6bda5dde29f8b0f2a1cc115dd2c7</t>
  </si>
  <si>
    <t>黑手党只在夏天杀人.La.Mafia.Uccide.Solo.D'Estate.2013.BD1080P.X264.AAC.Italian.CHS.Mp4Ba</t>
  </si>
  <si>
    <t>6198fdf398f987d363da9ad43115c7d8fcfd1205</t>
  </si>
  <si>
    <t>magnet:?xt=urn:btih:6198fdf398f987d363da9ad43115c7d8fcfd1205&amp;tr=http://bt.mp4ba.com:2710/announce</t>
  </si>
  <si>
    <t>http://www.mp4ba.com/show.php?hash=6198fdf398f987d363da9ad43115c7d8fcfd1205</t>
  </si>
  <si>
    <t>黑手党只在夏天杀人.La.Mafia.Uccide.Solo.D'Estate.2013.BD720P.X264.AAC.Italian.CHS.Mp4Ba</t>
  </si>
  <si>
    <t>26e03a181438e7fe00d3c46750019f2de3035be9</t>
  </si>
  <si>
    <t>magnet:?xt=urn:btih:26e03a181438e7fe00d3c46750019f2de3035be9&amp;tr=http://bt.mp4ba.com:2710/announce</t>
  </si>
  <si>
    <t>http://www.mp4ba.com/show.php?hash=26e03a181438e7fe00d3c46750019f2de3035be9</t>
  </si>
  <si>
    <t>封神英雄榜2.未删减版.Ep43-44.2015.HD1080P.X264.AAC.Mandarin.CHS.Mp4Ba</t>
  </si>
  <si>
    <t>b74d8608d1f8dc58ef9dcef2b3dcd4130e85cf70</t>
  </si>
  <si>
    <t>magnet:?xt=urn:btih:b74d8608d1f8dc58ef9dcef2b3dcd4130e85cf70&amp;tr=http://bt.mp4ba.com:2710/announce</t>
  </si>
  <si>
    <t>http://www.mp4ba.com/show.php?hash=b74d8608d1f8dc58ef9dcef2b3dcd4130e85cf70</t>
  </si>
  <si>
    <t>封神英雄榜2.未删减版.Ep43-44.2015.HD720P.X264.AAC.Mandarin.CHS.Mp4Ba</t>
  </si>
  <si>
    <t>c9f2a5884f90034d1bcf0e31ff69c4efb3cefed1</t>
  </si>
  <si>
    <t>magnet:?xt=urn:btih:c9f2a5884f90034d1bcf0e31ff69c4efb3cefed1&amp;tr=http://bt.mp4ba.com:2710/announce</t>
  </si>
  <si>
    <t>http://www.mp4ba.com/show.php?hash=c9f2a5884f90034d1bcf0e31ff69c4efb3cefed1</t>
  </si>
  <si>
    <t>暴走神探.The.Unbearable.Lightness.of.Inspector.Fan.2015.HD720P.X264.AAC.Mandarin.CHS.Mp4Ba</t>
  </si>
  <si>
    <t>ef109a9c085d55ea08db83dfde1a261541db3d82</t>
  </si>
  <si>
    <t>magnet:?xt=urn:btih:ef109a9c085d55ea08db83dfde1a261541db3d82&amp;tr=http://bt.mp4ba.com:2710/announce</t>
  </si>
  <si>
    <t>http://www.mp4ba.com/show.php?hash=ef109a9c085d55ea08db83dfde1a261541db3d82</t>
  </si>
  <si>
    <t>杀妻同盟军.Lets.Kill.Wards.Wife.2014.BD1080P.X264.AAC.English.CHS-ENG.Mp4Ba</t>
  </si>
  <si>
    <t>a4641bf151d995fd98281e876ba6238adfa0c6cf</t>
  </si>
  <si>
    <t>magnet:?xt=urn:btih:a4641bf151d995fd98281e876ba6238adfa0c6cf&amp;tr=http://bt.mp4ba.com:2710/announce</t>
  </si>
  <si>
    <t>http://www.mp4ba.com/show.php?hash=a4641bf151d995fd98281e876ba6238adfa0c6cf</t>
  </si>
  <si>
    <t>杀妻同盟军.Lets.Kill.Wards.Wife.2014.BD720P.X264.AAC.English.CHS-ENG.Mp4Ba</t>
  </si>
  <si>
    <t>7b41ea1fee6e2fa7d456883e1a87b75fa13714ef</t>
  </si>
  <si>
    <t>magnet:?xt=urn:btih:7b41ea1fee6e2fa7d456883e1a87b75fa13714ef&amp;tr=http://bt.mp4ba.com:2710/announce</t>
  </si>
  <si>
    <t>http://www.mp4ba.com/show.php?hash=7b41ea1fee6e2fa7d456883e1a87b75fa13714ef</t>
  </si>
  <si>
    <t>暴走神探.The.Unbearable.Lightness.of.Inspector.Fan.2015.HD1080P.X264.AAC.Mandarin.CHS.Mp4Ba</t>
  </si>
  <si>
    <t>b8c6413b51b09181c1f221e6cd62626adce31682</t>
  </si>
  <si>
    <t>magnet:?xt=urn:btih:b8c6413b51b09181c1f221e6cd62626adce31682&amp;tr=http://bt.mp4ba.com:2710/announce</t>
  </si>
  <si>
    <t>http://www.mp4ba.com/show.php?hash=b8c6413b51b09181c1f221e6cd62626adce31682</t>
  </si>
  <si>
    <t>浴血华沙.Miasto.44.2014.BD1080P.X264.AAC.Polish.CHS.Mp4Ba</t>
  </si>
  <si>
    <t>d0a91b5c92b96d0f93f0427b2d416e8efdfaa63c</t>
  </si>
  <si>
    <t>magnet:?xt=urn:btih:d0a91b5c92b96d0f93f0427b2d416e8efdfaa63c&amp;tr=http://bt.mp4ba.com:2710/announce</t>
  </si>
  <si>
    <t>http://www.mp4ba.com/show.php?hash=d0a91b5c92b96d0f93f0427b2d416e8efdfaa63c</t>
  </si>
  <si>
    <t>浴血华沙.Miasto.44.2014.BD720P.X264.AAC.Polish.CHS.Mp4Ba</t>
  </si>
  <si>
    <t>b4227949fd69d4f76e8dfa9ac90f78c2410e1778</t>
  </si>
  <si>
    <t>magnet:?xt=urn:btih:b4227949fd69d4f76e8dfa9ac90f78c2410e1778&amp;tr=http://bt.mp4ba.com:2710/announce</t>
  </si>
  <si>
    <t>http://www.mp4ba.com/show.php?hash=b4227949fd69d4f76e8dfa9ac90f78c2410e1778</t>
  </si>
  <si>
    <t>法老与众神.Exodus.Gods.and.Kings.2014.BD1080P.X264.AAC.English.CHS-ENG.Mp4Ba</t>
  </si>
  <si>
    <t>245c9218179a303fdce386c3871aaa92c700089d</t>
  </si>
  <si>
    <t>magnet:?xt=urn:btih:245c9218179a303fdce386c3871aaa92c700089d&amp;tr=http://bt.mp4ba.com:2710/announce</t>
  </si>
  <si>
    <t>http://www.mp4ba.com/show.php?hash=245c9218179a303fdce386c3871aaa92c700089d</t>
  </si>
  <si>
    <t>封神英雄榜2.未删减版.Ep41-42.2015.HD1080P.X264.AAC.Mandarin.CHS.Mp4Ba</t>
  </si>
  <si>
    <t>712f670ee928cacc85ec4e5a134bfdc22f8207e6</t>
  </si>
  <si>
    <t>magnet:?xt=urn:btih:712f670ee928cacc85ec4e5a134bfdc22f8207e6&amp;tr=http://bt.mp4ba.com:2710/announce</t>
  </si>
  <si>
    <t>http://www.mp4ba.com/show.php?hash=712f670ee928cacc85ec4e5a134bfdc22f8207e6</t>
  </si>
  <si>
    <t>封神英雄榜2.未删减版.Ep41-42.2015.HD720P.X264.AAC.Mandarin.CHS.Mp4Ba</t>
  </si>
  <si>
    <t>7f5e35665f4c269075b576a8422fdb28c8e8e230</t>
  </si>
  <si>
    <t>magnet:?xt=urn:btih:7f5e35665f4c269075b576a8422fdb28c8e8e230&amp;tr=http://bt.mp4ba.com:2710/announce</t>
  </si>
  <si>
    <t>http://www.mp4ba.com/show.php?hash=7f5e35665f4c269075b576a8422fdb28c8e8e230</t>
  </si>
  <si>
    <t>神雕侠侣.TV版.全集.Ep01-54.2014.HD720P.X264.AAC.Mandarin.CHS.Mp4Ba</t>
  </si>
  <si>
    <t>49.3GB</t>
  </si>
  <si>
    <t>ada50da20aee93830b1a8288e7d91aa5175da349</t>
  </si>
  <si>
    <t>magnet:?xt=urn:btih:ada50da20aee93830b1a8288e7d91aa5175da349&amp;tr=http://bt.mp4ba.com:2710/announce</t>
  </si>
  <si>
    <t>http://www.mp4ba.com/show.php?hash=ada50da20aee93830b1a8288e7d91aa5175da349</t>
  </si>
  <si>
    <t>神雕侠侣.TV版.全集.Ep01-54.2014.HD1080P.X264.AAC.Mandarin.CHS.Mp4Ba</t>
  </si>
  <si>
    <t>87.1GB</t>
  </si>
  <si>
    <t>86ef33e8886d5b39191da7fd3faecf3301fe55fd</t>
  </si>
  <si>
    <t>magnet:?xt=urn:btih:86ef33e8886d5b39191da7fd3faecf3301fe55fd&amp;tr=http://bt.mp4ba.com:2710/announce</t>
  </si>
  <si>
    <t>http://www.mp4ba.com/show.php?hash=86ef33e8886d5b39191da7fd3faecf3301fe55fd</t>
  </si>
  <si>
    <t>喜羊羊与灰太狼之羊年喜羊羊.Pleasant.Goat.and.Big.Big.Wolf.Amazing.Pleasant.Goat.2015.HD1080P.X264.AAC.Mandarin.CHS-ENG.Mp4Ba</t>
  </si>
  <si>
    <t>1008MB</t>
  </si>
  <si>
    <t>417f5efbe96634aa583395b45e1146de01c8c8ef</t>
  </si>
  <si>
    <t>magnet:?xt=urn:btih:417f5efbe96634aa583395b45e1146de01c8c8ef&amp;tr=http://bt.mp4ba.com:2710/announce</t>
  </si>
  <si>
    <t>http://www.mp4ba.com/show.php?hash=417f5efbe96634aa583395b45e1146de01c8c8ef</t>
  </si>
  <si>
    <t>喜羊羊与灰太狼之羊年喜羊羊.Pleasant.Goat.and.Big.Big.Wolf.Amazing.Pleasant.Goat.2015.HD720P.X264.AAC.Mandarin.CHS-ENG.Mp4Ba</t>
  </si>
  <si>
    <t>1006.8MB</t>
  </si>
  <si>
    <t>f38c97b0f297967e7b6648f7863550ca85d4171e</t>
  </si>
  <si>
    <t>magnet:?xt=urn:btih:f38c97b0f297967e7b6648f7863550ca85d4171e&amp;tr=http://bt.mp4ba.com:2710/announce</t>
  </si>
  <si>
    <t>http://www.mp4ba.com/show.php?hash=f38c97b0f297967e7b6648f7863550ca85d4171e</t>
  </si>
  <si>
    <t>德云社乙未年开箱演出2015全场.HD720P.X264.AAC.Mandarin.Mp4Ba</t>
  </si>
  <si>
    <t>fed3e9f1c4be346ca9e8d90bab8ca408186ee9bb</t>
  </si>
  <si>
    <t>magnet:?xt=urn:btih:fed3e9f1c4be346ca9e8d90bab8ca408186ee9bb&amp;tr=http://bt.mp4ba.com:2710/announce</t>
  </si>
  <si>
    <t>http://www.mp4ba.com/show.php?hash=fed3e9f1c4be346ca9e8d90bab8ca408186ee9bb</t>
  </si>
  <si>
    <t>一路惊喜.Crazy.New.Year's.Eve.2015.HD720P.X264.AAC.Mandarin.CHS-ENG.Mp4Ba</t>
  </si>
  <si>
    <t>2c3bf3c0e76e2b7d26f813dc5ff22bcd1ebc09f8</t>
  </si>
  <si>
    <t>magnet:?xt=urn:btih:2c3bf3c0e76e2b7d26f813dc5ff22bcd1ebc09f8&amp;tr=http://bt.mp4ba.com:2710/announce</t>
  </si>
  <si>
    <t>http://www.mp4ba.com/show.php?hash=2c3bf3c0e76e2b7d26f813dc5ff22bcd1ebc09f8</t>
  </si>
  <si>
    <t>甜MP鞭.加长版.Sweet Whip.2013.Extended.Version.BD720P.X264.AAC.Japanese.CHS.Mp4Ba</t>
  </si>
  <si>
    <t>de4d92595e8423a71878675534dfee8d94c5fd0f</t>
  </si>
  <si>
    <t>magnet:?xt=urn:btih:de4d92595e8423a71878675534dfee8d94c5fd0f&amp;tr=http://bt.mp4ba.com:2710/announce</t>
  </si>
  <si>
    <t>http://www.mp4ba.com/show.php?hash=de4d92595e8423a71878675534dfee8d94c5fd0f</t>
  </si>
  <si>
    <t>甜MP鞭.加长版.Sweet Whip.2013.Extended.Version.BD1080P.X264.AAC.Japanese.CHS.Mp4Ba</t>
  </si>
  <si>
    <t>cd395b66f227b0d13243d4500674a8787131fe17</t>
  </si>
  <si>
    <t>magnet:?xt=urn:btih:cd395b66f227b0d13243d4500674a8787131fe17&amp;tr=http://bt.mp4ba.com:2710/announce</t>
  </si>
  <si>
    <t>http://www.mp4ba.com/show.php?hash=cd395b66f227b0d13243d4500674a8787131fe17</t>
  </si>
  <si>
    <t>神雕侠侣.TV版.Ep51-52.2014.HD1080P.X264.AAC.Mandarin.CHS.Mp4Ba</t>
  </si>
  <si>
    <t>11ab4a828b90a2490141ef84cbb34a3c6fcba1e2</t>
  </si>
  <si>
    <t>magnet:?xt=urn:btih:11ab4a828b90a2490141ef84cbb34a3c6fcba1e2&amp;tr=http://bt.mp4ba.com:2710/announce</t>
  </si>
  <si>
    <t>http://www.mp4ba.com/show.php?hash=11ab4a828b90a2490141ef84cbb34a3c6fcba1e2</t>
  </si>
  <si>
    <t>神雕侠侣.TV版.Ep51-52.2014.HD720P.X264.AAC.Mandarin.CHS.Mp4Ba</t>
  </si>
  <si>
    <t>25915a349de2559430a9598248d4262c75db76f6</t>
  </si>
  <si>
    <t>magnet:?xt=urn:btih:25915a349de2559430a9598248d4262c75db76f6&amp;tr=http://bt.mp4ba.com:2710/announce</t>
  </si>
  <si>
    <t>http://www.mp4ba.com/show.php?hash=25915a349de2559430a9598248d4262c75db76f6</t>
  </si>
  <si>
    <t>封神英雄榜2.未删减版.Ep39-40.2015.HD1080P.X264.AAC.Mandarin.CHS.Mp4Ba</t>
  </si>
  <si>
    <t>6ad108c1a8b3f50fda92483680d87d84cd949c08</t>
  </si>
  <si>
    <t>magnet:?xt=urn:btih:6ad108c1a8b3f50fda92483680d87d84cd949c08&amp;tr=http://bt.mp4ba.com:2710/announce</t>
  </si>
  <si>
    <t>http://www.mp4ba.com/show.php?hash=6ad108c1a8b3f50fda92483680d87d84cd949c08</t>
  </si>
  <si>
    <t>封神英雄榜2.未删减版.Ep39-40.2015.HD720P.X264.AAC.Mandarin.CHS.Mp4Ba</t>
  </si>
  <si>
    <t>ee9b9fcf1ceda2ce984d59d548c1c96ebd0773a6</t>
  </si>
  <si>
    <t>magnet:?xt=urn:btih:ee9b9fcf1ceda2ce984d59d548c1c96ebd0773a6&amp;tr=http://bt.mp4ba.com:2710/announce</t>
  </si>
  <si>
    <t>http://www.mp4ba.com/show.php?hash=ee9b9fcf1ceda2ce984d59d548c1c96ebd0773a6</t>
  </si>
  <si>
    <t>封神英雄榜2.未删减版.Ep37-38.2015.HD1080P.X264.AAC.Mandarin.CHS.Mp4Ba</t>
  </si>
  <si>
    <t>d9abf32b87555c18b8bd83e169b3138d2a6d9550</t>
  </si>
  <si>
    <t>magnet:?xt=urn:btih:d9abf32b87555c18b8bd83e169b3138d2a6d9550&amp;tr=http://bt.mp4ba.com:2710/announce</t>
  </si>
  <si>
    <t>http://www.mp4ba.com/show.php?hash=d9abf32b87555c18b8bd83e169b3138d2a6d9550</t>
  </si>
  <si>
    <t>封神英雄榜2.未删减版.Ep37-38.2015.HD720P.X264.AAC.Mandarin.CHS.Mp4Ba</t>
  </si>
  <si>
    <t>debd7bf8a2813a59fff4ce07c30d9b2689bb33f1</t>
  </si>
  <si>
    <t>magnet:?xt=urn:btih:debd7bf8a2813a59fff4ce07c30d9b2689bb33f1&amp;tr=http://bt.mp4ba.com:2710/announce</t>
  </si>
  <si>
    <t>http://www.mp4ba.com/show.php?hash=debd7bf8a2813a59fff4ce07c30d9b2689bb33f1</t>
  </si>
  <si>
    <t>小野寺姐弟.Oh.Brother.Oh.Sister.2014.BD1080P.X264.AAC.Japanese.CHS.Mp4Ba</t>
  </si>
  <si>
    <t>79ba9fd77b150b325c76af24054f81b6a87f6763</t>
  </si>
  <si>
    <t>magnet:?xt=urn:btih:79ba9fd77b150b325c76af24054f81b6a87f6763&amp;tr=http://bt.mp4ba.com:2710/announce</t>
  </si>
  <si>
    <t>http://www.mp4ba.com/show.php?hash=79ba9fd77b150b325c76af24054f81b6a87f6763</t>
  </si>
  <si>
    <t>小野寺姐弟.Oh.Brother.Oh.Sister.2014.BD720P.X264.AAC.Japanese.CHS.Mp4Ba</t>
  </si>
  <si>
    <t>b111d465690110951d4b096f96af4dce943be2a7</t>
  </si>
  <si>
    <t>magnet:?xt=urn:btih:b111d465690110951d4b096f96af4dce943be2a7&amp;tr=http://bt.mp4ba.com:2710/announce</t>
  </si>
  <si>
    <t>http://www.mp4ba.com/show.php?hash=b111d465690110951d4b096f96af4dce943be2a7</t>
  </si>
  <si>
    <t>卫兰2014演唱会.Janice.Walking.To.The.Future.Live.2014.BD1080P.X264.AAC.Cantonese.Mp4Ba</t>
  </si>
  <si>
    <t>4215dce5614dbfae73b0ec5117c536736731d5f4</t>
  </si>
  <si>
    <t>magnet:?xt=urn:btih:4215dce5614dbfae73b0ec5117c536736731d5f4&amp;tr=http://bt.mp4ba.com:2710/announce</t>
  </si>
  <si>
    <t>http://www.mp4ba.com/show.php?hash=4215dce5614dbfae73b0ec5117c536736731d5f4</t>
  </si>
  <si>
    <t>卫兰2014演唱会.Janice.Walking.To.The.Future.Live.2014.BD720P.X264.AAC.Cantonese.Mp4Ba</t>
  </si>
  <si>
    <t>1c2d76ca9ce169b2dc4e311faa15da6f12a4b735</t>
  </si>
  <si>
    <t>magnet:?xt=urn:btih:1c2d76ca9ce169b2dc4e311faa15da6f12a4b735&amp;tr=http://bt.mp4ba.com:2710/announce</t>
  </si>
  <si>
    <t>http://www.mp4ba.com/show.php?hash=1c2d76ca9ce169b2dc4e311faa15da6f12a4b735</t>
  </si>
  <si>
    <t>行尸走肉.第五季.The.Walking.Dead.S05E13.2014.HD720P.X264.AAC.English.CHS-ENG.Mp4Ba</t>
  </si>
  <si>
    <t>971.9MB</t>
  </si>
  <si>
    <t>fd25d689d5b31e766d35eaa7adeed5757609f936</t>
  </si>
  <si>
    <t>magnet:?xt=urn:btih:fd25d689d5b31e766d35eaa7adeed5757609f936&amp;tr=http://bt.mp4ba.com:2710/announce</t>
  </si>
  <si>
    <t>http://www.mp4ba.com/show.php?hash=fd25d689d5b31e766d35eaa7adeed5757609f936</t>
  </si>
  <si>
    <t>行尸走肉.第五季.The.Walking.Dead.S05E13.2014.HD1080P.X264.AAC.English.CHS-ENG.Mp4Ba</t>
  </si>
  <si>
    <t>de9428386c4cbd4d48d5662fe66385e904da48d4</t>
  </si>
  <si>
    <t>magnet:?xt=urn:btih:de9428386c4cbd4d48d5662fe66385e904da48d4&amp;tr=http://bt.mp4ba.com:2710/announce</t>
  </si>
  <si>
    <t>http://www.mp4ba.com/show.php?hash=de9428386c4cbd4d48d5662fe66385e904da48d4</t>
  </si>
  <si>
    <t>青春期游戏.Finding.the.Adolescence.2014.BD1080P.X264.AAC.Japanese.CHS.Mp4Ba</t>
  </si>
  <si>
    <t>519813846222fba609d10d120dd508122cb90ff2</t>
  </si>
  <si>
    <t>magnet:?xt=urn:btih:519813846222fba609d10d120dd508122cb90ff2&amp;tr=http://bt.mp4ba.com:2710/announce</t>
  </si>
  <si>
    <t>http://www.mp4ba.com/show.php?hash=519813846222fba609d10d120dd508122cb90ff2</t>
  </si>
  <si>
    <t>青春期游戏.Finding.the.Adolescence.2014.BD720P.X264.AAC.Japanese.CHS.Mp4Ba</t>
  </si>
  <si>
    <t>a64b37b544cacc1da6ac27e96e500c68e540142b</t>
  </si>
  <si>
    <t>magnet:?xt=urn:btih:a64b37b544cacc1da6ac27e96e500c68e540142b&amp;tr=http://bt.mp4ba.com:2710/announce</t>
  </si>
  <si>
    <t>http://www.mp4ba.com/show.php?hash=a64b37b544cacc1da6ac27e96e500c68e540142b</t>
  </si>
  <si>
    <t>封神英雄榜2.未删减版.Ep35-36.2015.HD1080P.X264.AAC.Mandarin.CHS.Mp4Ba</t>
  </si>
  <si>
    <t>63db42c06c39fac6e5c62e3608b1f105859a19d2</t>
  </si>
  <si>
    <t>magnet:?xt=urn:btih:63db42c06c39fac6e5c62e3608b1f105859a19d2&amp;tr=http://bt.mp4ba.com:2710/announce</t>
  </si>
  <si>
    <t>http://www.mp4ba.com/show.php?hash=63db42c06c39fac6e5c62e3608b1f105859a19d2</t>
  </si>
  <si>
    <t>封神英雄榜2.未删减版.Ep35-36.2015.HD720P.X264.AAC.Mandarin.CHS.Mp4Ba</t>
  </si>
  <si>
    <t>74f76b245a86dd67fba4dda4fff084e4ac1d232b</t>
  </si>
  <si>
    <t>magnet:?xt=urn:btih:74f76b245a86dd67fba4dda4fff084e4ac1d232b&amp;tr=http://bt.mp4ba.com:2710/announce</t>
  </si>
  <si>
    <t>http://www.mp4ba.com/show.php?hash=74f76b245a86dd67fba4dda4fff084e4ac1d232b</t>
  </si>
  <si>
    <t>熊出没之年货.Boonie.BearsRoboRumble.2014.BD1080P.X264.AAC.Mandarin&amp;amp;Cantonese&amp;amp;English.CHS.Mp4Ba</t>
  </si>
  <si>
    <t>b7044ecfab7cf8cfcf43628229be2aa0fc8f6b8e</t>
  </si>
  <si>
    <t>magnet:?xt=urn:btih:b7044ecfab7cf8cfcf43628229be2aa0fc8f6b8e&amp;tr=http://bt.mp4ba.com:2710/announce</t>
  </si>
  <si>
    <t>http://www.mp4ba.com/show.php?hash=b7044ecfab7cf8cfcf43628229be2aa0fc8f6b8e</t>
  </si>
  <si>
    <t>熊出没之年货.Boonie.BearsRoboRumble.2014.BD720P.X264.AAC.Mandarin&amp;amp;Cantonese&amp;amp;English.CHS.Mp4Ba</t>
  </si>
  <si>
    <t>b8dd88ce28886af8b6efeff1895631dadec14b08</t>
  </si>
  <si>
    <t>magnet:?xt=urn:btih:b8dd88ce28886af8b6efeff1895631dadec14b08&amp;tr=http://bt.mp4ba.com:2710/announce</t>
  </si>
  <si>
    <t>http://www.mp4ba.com/show.php?hash=b8dd88ce28886af8b6efeff1895631dadec14b08</t>
  </si>
  <si>
    <t>熊出没之过年.Boonie.Bears.Homeward.Journey.2013.BD1080P.X264.AAC.Mandarin&amp;amp;Cantonese&amp;amp;English.CHS.Mp4Ba</t>
  </si>
  <si>
    <t>b4df3e133a49a8ce55dac91b7d6756255f928133</t>
  </si>
  <si>
    <t>magnet:?xt=urn:btih:b4df3e133a49a8ce55dac91b7d6756255f928133&amp;tr=http://bt.mp4ba.com:2710/announce</t>
  </si>
  <si>
    <t>http://www.mp4ba.com/show.php?hash=b4df3e133a49a8ce55dac91b7d6756255f928133</t>
  </si>
  <si>
    <t>熊出没之过年.Boonie.Bears.Homeward.Journey.2013.BD720P.X264.AAC.Mandarin&amp;amp;Cantonese&amp;amp;English.CHS.Mp4Ba</t>
  </si>
  <si>
    <t>14cb779a2cc6007d10df4d2ceaac42cbc3cc3616</t>
  </si>
  <si>
    <t>magnet:?xt=urn:btih:14cb779a2cc6007d10df4d2ceaac42cbc3cc3616&amp;tr=http://bt.mp4ba.com:2710/announce</t>
  </si>
  <si>
    <t>http://www.mp4ba.com/show.php?hash=14cb779a2cc6007d10df4d2ceaac42cbc3cc3616</t>
  </si>
  <si>
    <t>光晕：夜幕.Halo.Nightfall.2014.BD1080P.X264.AAC.English.CHS-ENG.Mp4Ba</t>
  </si>
  <si>
    <t>3e1197dff34b29f1a3f1450befb91a937b281a00</t>
  </si>
  <si>
    <t>magnet:?xt=urn:btih:3e1197dff34b29f1a3f1450befb91a937b281a00&amp;tr=http://bt.mp4ba.com:2710/announce</t>
  </si>
  <si>
    <t>http://www.mp4ba.com/show.php?hash=3e1197dff34b29f1a3f1450befb91a937b281a00</t>
  </si>
  <si>
    <t>光晕：夜幕.Halo.Nightfall.2014.BD720P.X264.AAC.English.CHS-ENG.Mp4Ba</t>
  </si>
  <si>
    <t>877b4d745f9a729fae0e5eb095ad18ba5184206c</t>
  </si>
  <si>
    <t>magnet:?xt=urn:btih:877b4d745f9a729fae0e5eb095ad18ba5184206c&amp;tr=http://bt.mp4ba.com:2710/announce</t>
  </si>
  <si>
    <t>http://www.mp4ba.com/show.php?hash=877b4d745f9a729fae0e5eb095ad18ba5184206c</t>
  </si>
  <si>
    <t>鲁邦三世.Lupin.III.2014.BD1080P.X264.AAC.Japanese.CHS.Mp4Ba</t>
  </si>
  <si>
    <t>67c97d73aeede52a4830afc634a36e36b7010caf</t>
  </si>
  <si>
    <t>magnet:?xt=urn:btih:67c97d73aeede52a4830afc634a36e36b7010caf&amp;tr=http://bt.mp4ba.com:2710/announce</t>
  </si>
  <si>
    <t>http://www.mp4ba.com/show.php?hash=67c97d73aeede52a4830afc634a36e36b7010caf</t>
  </si>
  <si>
    <t>鲁邦三世.Lupin.III.2014.BD720P.X264.AAC.Japanese.CHS.Mp4Ba</t>
  </si>
  <si>
    <t>60ffa69942664513166362a54913c0c1c3792bbd</t>
  </si>
  <si>
    <t>magnet:?xt=urn:btih:60ffa69942664513166362a54913c0c1c3792bbd&amp;tr=http://bt.mp4ba.com:2710/announce</t>
  </si>
  <si>
    <t>http://www.mp4ba.com/show.php?hash=60ffa69942664513166362a54913c0c1c3792bbd</t>
  </si>
  <si>
    <t>封神英雄榜2.未删减版.Ep33-34.2015.HD1080P.X264.AAC.Mandarin.CHS.Mp4Ba</t>
  </si>
  <si>
    <t>f87869873c5c4f5320743ec08963f869021fb808</t>
  </si>
  <si>
    <t>magnet:?xt=urn:btih:f87869873c5c4f5320743ec08963f869021fb808&amp;tr=http://bt.mp4ba.com:2710/announce</t>
  </si>
  <si>
    <t>http://www.mp4ba.com/show.php?hash=f87869873c5c4f5320743ec08963f869021fb808</t>
  </si>
  <si>
    <t>封神英雄榜2.未删减版.Ep33-34.2015.HD720P.X264.AAC.Mandarin.CHS.Mp4Ba</t>
  </si>
  <si>
    <t>e2987f4f85bfb76e17254d882c00ed7e1122a000</t>
  </si>
  <si>
    <t>magnet:?xt=urn:btih:e2987f4f85bfb76e17254d882c00ed7e1122a000&amp;tr=http://bt.mp4ba.com:2710/announce</t>
  </si>
  <si>
    <t>http://www.mp4ba.com/show.php?hash=e2987f4f85bfb76e17254d882c00ed7e1122a000</t>
  </si>
  <si>
    <t>少年轻狂.The.Youth.Korean.2014.BD1080P.X264.AAC.Korean.CHS.Mp4Ba</t>
  </si>
  <si>
    <t>4d84b107abb550287e386ee972146bc4d24897df</t>
  </si>
  <si>
    <t>magnet:?xt=urn:btih:4d84b107abb550287e386ee972146bc4d24897df&amp;tr=http://bt.mp4ba.com:2710/announce</t>
  </si>
  <si>
    <t>http://www.mp4ba.com/show.php?hash=4d84b107abb550287e386ee972146bc4d24897df</t>
  </si>
  <si>
    <t>少年轻狂.The.Youth.Korean.2014.BD720P.X264.AAC.Korean.CHS.Mp4Ba</t>
  </si>
  <si>
    <t>89e0ac6cd6acc2a5a9e026428f0f06398bfebabf</t>
  </si>
  <si>
    <t>magnet:?xt=urn:btih:89e0ac6cd6acc2a5a9e026428f0f06398bfebabf&amp;tr=http://bt.mp4ba.com:2710/announce</t>
  </si>
  <si>
    <t>http://www.mp4ba.com/show.php?hash=89e0ac6cd6acc2a5a9e026428f0f06398bfebabf</t>
  </si>
  <si>
    <t>封神英雄榜2.未删减版.Ep31-32.2015.HD720P.X264.AAC.Mandarin.CHS.Mp4Ba</t>
  </si>
  <si>
    <t>0735e2855ef8f3c0bfb343e2dee1c297fdce1bd3</t>
  </si>
  <si>
    <t>magnet:?xt=urn:btih:0735e2855ef8f3c0bfb343e2dee1c297fdce1bd3&amp;tr=http://bt.mp4ba.com:2710/announce</t>
  </si>
  <si>
    <t>http://www.mp4ba.com/show.php?hash=0735e2855ef8f3c0bfb343e2dee1c297fdce1bd3</t>
  </si>
  <si>
    <t>封神英雄榜2.未删减版.Ep31-32.2015.HD1080P.X264.AAC.Mandarin.CHS.Mp4Ba</t>
  </si>
  <si>
    <t>997f1ac48700a69bf676a50dd371962c071a88a3</t>
  </si>
  <si>
    <t>magnet:?xt=urn:btih:997f1ac48700a69bf676a50dd371962c071a88a3&amp;tr=http://bt.mp4ba.com:2710/announce</t>
  </si>
  <si>
    <t>http://www.mp4ba.com/show.php?hash=997f1ac48700a69bf676a50dd371962c071a88a3</t>
  </si>
  <si>
    <t>食女.导演剪辑加长版.Over.Your.Dead.Body.2014.DC.BD1080P.X264.AAC.Japanese.CHS.Mp4Ba</t>
  </si>
  <si>
    <t>e58ff1574e91808275e5f39705bb3362fa4f603c</t>
  </si>
  <si>
    <t>magnet:?xt=urn:btih:e58ff1574e91808275e5f39705bb3362fa4f603c&amp;tr=http://bt.mp4ba.com:2710/announce</t>
  </si>
  <si>
    <t>http://www.mp4ba.com/show.php?hash=e58ff1574e91808275e5f39705bb3362fa4f603c</t>
  </si>
  <si>
    <t>食女.导演剪辑加长版.Over.Your.Dead.Body.2014.DC.BD720P.X264.AAC.Japanese.CHS.Mp4Ba</t>
  </si>
  <si>
    <t>795b8418b3434211833b010f1d309cfc8e9ae374</t>
  </si>
  <si>
    <t>magnet:?xt=urn:btih:795b8418b3434211833b010f1d309cfc8e9ae374&amp;tr=http://bt.mp4ba.com:2710/announce</t>
  </si>
  <si>
    <t>http://www.mp4ba.com/show.php?hash=795b8418b3434211833b010f1d309cfc8e9ae374</t>
  </si>
  <si>
    <t>恐怖在线.Twilight.Online.2014.BD1080P.X264.AAC.Cantonese&amp;amp;Mandarin.CHS.Mp4Ba</t>
  </si>
  <si>
    <t>d1da90b0dfe049f798dbbe8d7bdce8af39b9fa49</t>
  </si>
  <si>
    <t>magnet:?xt=urn:btih:d1da90b0dfe049f798dbbe8d7bdce8af39b9fa49&amp;tr=http://bt.mp4ba.com:2710/announce</t>
  </si>
  <si>
    <t>http://www.mp4ba.com/show.php?hash=d1da90b0dfe049f798dbbe8d7bdce8af39b9fa49</t>
  </si>
  <si>
    <t>法老与众神.Exodus.Gods.and.Kings.2014.HD720P.X264.AAC.English.CHS-ENG.Mp4Ba</t>
  </si>
  <si>
    <t>1638e2c8446f6d924d4c66a3a1ef36faae51387c</t>
  </si>
  <si>
    <t>magnet:?xt=urn:btih:1638e2c8446f6d924d4c66a3a1ef36faae51387c&amp;tr=http://bt.mp4ba.com:2710/announce</t>
  </si>
  <si>
    <t>http://www.mp4ba.com/show.php?hash=1638e2c8446f6d924d4c66a3a1ef36faae51387c</t>
  </si>
  <si>
    <t>法老与众神.Exodus.Gods.and.Kings.2014.HD1080P.X264.AAC.English.CHS-ENG.Mp4Ba</t>
  </si>
  <si>
    <t>46299c0e844c87e962edf85f4ed6298a0d4978e4</t>
  </si>
  <si>
    <t>magnet:?xt=urn:btih:46299c0e844c87e962edf85f4ed6298a0d4978e4&amp;tr=http://bt.mp4ba.com:2710/announce</t>
  </si>
  <si>
    <t>http://www.mp4ba.com/show.php?hash=46299c0e844c87e962edf85f4ed6298a0d4978e4</t>
  </si>
  <si>
    <t>封神英雄榜2.未删减版.Ep29-30.2015.HD1080P.X264.AAC.Mandarin.CHS.Mp4Ba</t>
  </si>
  <si>
    <t>82a314635a8eaa19b9a3fd187ceb4f4c5f6ae485</t>
  </si>
  <si>
    <t>magnet:?xt=urn:btih:82a314635a8eaa19b9a3fd187ceb4f4c5f6ae485&amp;tr=http://bt.mp4ba.com:2710/announce</t>
  </si>
  <si>
    <t>http://www.mp4ba.com/show.php?hash=82a314635a8eaa19b9a3fd187ceb4f4c5f6ae485</t>
  </si>
  <si>
    <t>封神英雄榜2.未删减版.Ep29-30.2015.HD720P.X264.AAC.Mandarin.CHS.Mp4Ba</t>
  </si>
  <si>
    <t>db8ea46488d92fcb0604eb60613ff30e383daa64</t>
  </si>
  <si>
    <t>magnet:?xt=urn:btih:db8ea46488d92fcb0604eb60613ff30e383daa64&amp;tr=http://bt.mp4ba.com:2710/announce</t>
  </si>
  <si>
    <t>http://www.mp4ba.com/show.php?hash=db8ea46488d92fcb0604eb60613ff30e383daa64</t>
  </si>
  <si>
    <t>超能陆战队.特效中英字幕.Big.Hero.6.2014.BD720P.X264.AAC.Mandarin&amp;amp;English&amp;amp;Mandarin&amp;amp;Cantonese.CHS-ENG.Mp4Ba</t>
  </si>
  <si>
    <t>a7c1884247d0256c1075b086ca7b4e4aaa0f9f9d</t>
  </si>
  <si>
    <t>magnet:?xt=urn:btih:a7c1884247d0256c1075b086ca7b4e4aaa0f9f9d&amp;tr=http://bt.mp4ba.com:2710/announce</t>
  </si>
  <si>
    <t>http://www.mp4ba.com/show.php?hash=a7c1884247d0256c1075b086ca7b4e4aaa0f9f9d</t>
  </si>
  <si>
    <t>超能陆战队.特效中英字幕.Big.Hero.6.2014.BD1080P.X264.AAC.Mandarin&amp;amp;English&amp;amp;Mandarin&amp;amp;Cantonese.CHS-ENG.Mp4Ba</t>
  </si>
  <si>
    <t>acf2711d8573c05c23c65b505ff07be24ba45ea8</t>
  </si>
  <si>
    <t>magnet:?xt=urn:btih:acf2711d8573c05c23c65b505ff07be24ba45ea8&amp;tr=http://bt.mp4ba.com:2710/announce</t>
  </si>
  <si>
    <t>http://www.mp4ba.com/show.php?hash=acf2711d8573c05c23c65b505ff07be24ba45ea8</t>
  </si>
  <si>
    <t>恐怖在线.Twilight.Online.2014.BD720P.X264.AAC.Cantonese&amp;amp;Mandarin.CHS.Mp4Ba</t>
  </si>
  <si>
    <t>570cab531229641850c08b04a019a09a6dd2c261</t>
  </si>
  <si>
    <t>magnet:?xt=urn:btih:570cab531229641850c08b04a019a09a6dd2c261&amp;tr=http://bt.mp4ba.com:2710/announce</t>
  </si>
  <si>
    <t>http://www.mp4ba.com/show.php?hash=570cab531229641850c08b04a019a09a6dd2c261</t>
  </si>
  <si>
    <t>谍·莲花.Lotus.Code.2015.HD720P.X264.AAC.Mandarin.CHS.Mp4Ba</t>
  </si>
  <si>
    <t>823MB</t>
  </si>
  <si>
    <t>cbee2fb999f1a9d153967acb2cf8f98d1763d526</t>
  </si>
  <si>
    <t>magnet:?xt=urn:btih:cbee2fb999f1a9d153967acb2cf8f98d1763d526&amp;tr=http://bt.mp4ba.com:2710/announce</t>
  </si>
  <si>
    <t>http://www.mp4ba.com/show.php?hash=cbee2fb999f1a9d153967acb2cf8f98d1763d526</t>
  </si>
  <si>
    <t>我只要我们在一起.Be.Together.2015.HD720P.X264.AAC.Mandarin.CHS.Mp4Ba</t>
  </si>
  <si>
    <t>2a9236b65a0993398aca69a4a6ee86a933692335</t>
  </si>
  <si>
    <t>magnet:?xt=urn:btih:2a9236b65a0993398aca69a4a6ee86a933692335&amp;tr=http://bt.mp4ba.com:2710/announce</t>
  </si>
  <si>
    <t>http://www.mp4ba.com/show.php?hash=2a9236b65a0993398aca69a4a6ee86a933692335</t>
  </si>
  <si>
    <t>幻世追踪.Vice.2015.BD1080P.X264.AAC.English.CHS-ENG.Mp4Ba</t>
  </si>
  <si>
    <t>ff87a2108f4dc16998cbb280a2d5c2da317fa435</t>
  </si>
  <si>
    <t>magnet:?xt=urn:btih:ff87a2108f4dc16998cbb280a2d5c2da317fa435&amp;tr=http://bt.mp4ba.com:2710/announce</t>
  </si>
  <si>
    <t>http://www.mp4ba.com/show.php?hash=ff87a2108f4dc16998cbb280a2d5c2da317fa435</t>
  </si>
  <si>
    <t>幻世追踪.Vice.2015.BD720P.X264.AAC.English.CHS-ENG.Mp4Ba</t>
  </si>
  <si>
    <t>e6e645c1864ac273e0aab44554806b78efc8a7fe</t>
  </si>
  <si>
    <t>magnet:?xt=urn:btih:e6e645c1864ac273e0aab44554806b78efc8a7fe&amp;tr=http://bt.mp4ba.com:2710/announce</t>
  </si>
  <si>
    <t>http://www.mp4ba.com/show.php?hash=e6e645c1864ac273e0aab44554806b78efc8a7fe</t>
  </si>
  <si>
    <t>封神英雄榜2.未删减版.Ep27-28.2015.HD1080P.X264.AAC.Mandarin.CHS.Mp4Ba</t>
  </si>
  <si>
    <t>af21fa081f4ffdc0baac77033b4eea5cb69ee1f7</t>
  </si>
  <si>
    <t>magnet:?xt=urn:btih:af21fa081f4ffdc0baac77033b4eea5cb69ee1f7&amp;tr=http://bt.mp4ba.com:2710/announce</t>
  </si>
  <si>
    <t>http://www.mp4ba.com/show.php?hash=af21fa081f4ffdc0baac77033b4eea5cb69ee1f7</t>
  </si>
  <si>
    <t>封神英雄榜2.未删减版.Ep27-28.2015.HD720P.X264.AAC.Mandarin.CHS.Mp4Ba</t>
  </si>
  <si>
    <t>9bfab3905f0638f8fd6d0348fa9e12baf6bdca3b</t>
  </si>
  <si>
    <t>magnet:?xt=urn:btih:9bfab3905f0638f8fd6d0348fa9e12baf6bdca3b&amp;tr=http://bt.mp4ba.com:2710/announce</t>
  </si>
  <si>
    <t>http://www.mp4ba.com/show.php?hash=9bfab3905f0638f8fd6d0348fa9e12baf6bdca3b</t>
  </si>
  <si>
    <t>神雕侠侣.TV版.Ep49-50.2014.HD1080P.X264.AAC.Mandarin.CHS.Mp4Ba</t>
  </si>
  <si>
    <t>8bbcd82b171608f4002f9066892b2b8ff3f4a61e</t>
  </si>
  <si>
    <t>magnet:?xt=urn:btih:8bbcd82b171608f4002f9066892b2b8ff3f4a61e&amp;tr=http://bt.mp4ba.com:2710/announce</t>
  </si>
  <si>
    <t>http://www.mp4ba.com/show.php?hash=8bbcd82b171608f4002f9066892b2b8ff3f4a61e</t>
  </si>
  <si>
    <t>神雕侠侣.TV版.Ep49-50.2014.HD720P.X264.AAC.Mandarin.CHS.Mp4Ba</t>
  </si>
  <si>
    <t>38ba0e9313de9bb813cf43925557b4ab5e79aa85</t>
  </si>
  <si>
    <t>magnet:?xt=urn:btih:38ba0e9313de9bb813cf43925557b4ab5e79aa85&amp;tr=http://bt.mp4ba.com:2710/announce</t>
  </si>
  <si>
    <t>http://www.mp4ba.com/show.php?hash=38ba0e9313de9bb813cf43925557b4ab5e79aa85</t>
  </si>
  <si>
    <t>封神英雄榜2.未删减版.Ep25-26.2015.HD1080P.X264.AAC.Mandarin.CHS.Mp4Ba</t>
  </si>
  <si>
    <t>af2afc8f57178e64394f3df6f29b86331f87fab0</t>
  </si>
  <si>
    <t>magnet:?xt=urn:btih:af2afc8f57178e64394f3df6f29b86331f87fab0&amp;tr=http://bt.mp4ba.com:2710/announce</t>
  </si>
  <si>
    <t>http://www.mp4ba.com/show.php?hash=af2afc8f57178e64394f3df6f29b86331f87fab0</t>
  </si>
  <si>
    <t>封神英雄榜2.未删减版.Ep25-26.2015.HD720P.X264.AAC.Mandarin.CHS.Mp4Ba</t>
  </si>
  <si>
    <t>8791e4f7480e3989f42a2654e203a66f7dc23b36</t>
  </si>
  <si>
    <t>magnet:?xt=urn:btih:8791e4f7480e3989f42a2654e203a66f7dc23b36&amp;tr=http://bt.mp4ba.com:2710/announce</t>
  </si>
  <si>
    <t>http://www.mp4ba.com/show.php?hash=8791e4f7480e3989f42a2654e203a66f7dc23b36</t>
  </si>
  <si>
    <t>神雕侠侣.TV版.Ep47-48.2014.HD1080P.X264.AAC.Mandarin.CHS.Mp4Ba</t>
  </si>
  <si>
    <t>32dd73de223f31fdf6703372b67f0f3fce71d05d</t>
  </si>
  <si>
    <t>magnet:?xt=urn:btih:32dd73de223f31fdf6703372b67f0f3fce71d05d&amp;tr=http://bt.mp4ba.com:2710/announce</t>
  </si>
  <si>
    <t>http://www.mp4ba.com/show.php?hash=32dd73de223f31fdf6703372b67f0f3fce71d05d</t>
  </si>
  <si>
    <t>神雕侠侣.TV版.Ep47-48.2014.HD720P.X264.AAC.Mandarin.CHS.Mp4Ba</t>
  </si>
  <si>
    <t>36c3530f74b93cf7d5ebc6361fbafe6c6c5293eb</t>
  </si>
  <si>
    <t>magnet:?xt=urn:btih:36c3530f74b93cf7d5ebc6361fbafe6c6c5293eb&amp;tr=http://bt.mp4ba.com:2710/announce</t>
  </si>
  <si>
    <t>http://www.mp4ba.com/show.php?hash=36c3530f74b93cf7d5ebc6361fbafe6c6c5293eb</t>
  </si>
  <si>
    <t>诺曼人：维京传奇.Northmen.A.Viking.Saga.2014.BD1080P.X264.AAC.English.CHS-ENG.Mp4Ba</t>
  </si>
  <si>
    <t>9b3929ca35d725c9721353ba09c5859684b63b6b</t>
  </si>
  <si>
    <t>magnet:?xt=urn:btih:9b3929ca35d725c9721353ba09c5859684b63b6b&amp;tr=http://bt.mp4ba.com:2710/announce</t>
  </si>
  <si>
    <t>http://www.mp4ba.com/show.php?hash=9b3929ca35d725c9721353ba09c5859684b63b6b</t>
  </si>
  <si>
    <t>诺曼人：维京传奇.Northmen.A.Viking.Saga.2014.BD720P.X264.AAC.English.CHS-ENG.Mp4Ba</t>
  </si>
  <si>
    <t>135e172e9ce723dc72b3fa316be5acdd148bd031</t>
  </si>
  <si>
    <t>magnet:?xt=urn:btih:135e172e9ce723dc72b3fa316be5acdd148bd031&amp;tr=http://bt.mp4ba.com:2710/announce</t>
  </si>
  <si>
    <t>http://www.mp4ba.com/show.php?hash=135e172e9ce723dc72b3fa316be5acdd148bd031</t>
  </si>
  <si>
    <t>小型事故.Little.Accidents.2014.BD1080P.X264.AAC.English.CHS-ENG.Mp4Ba</t>
  </si>
  <si>
    <t>c3b72787466ef53635677ea4102bdccb81fa9846</t>
  </si>
  <si>
    <t>magnet:?xt=urn:btih:c3b72787466ef53635677ea4102bdccb81fa9846&amp;tr=http://bt.mp4ba.com:2710/announce</t>
  </si>
  <si>
    <t>http://www.mp4ba.com/show.php?hash=c3b72787466ef53635677ea4102bdccb81fa9846</t>
  </si>
  <si>
    <t>小型事故.Little.Accidents.2014.BD720P.X264.AAC.English.CHS-ENG.Mp4Ba</t>
  </si>
  <si>
    <t>fb5d6be77d148a906e59581429ac7e44d157f645</t>
  </si>
  <si>
    <t>magnet:?xt=urn:btih:fb5d6be77d148a906e59581429ac7e44d157f645&amp;tr=http://bt.mp4ba.com:2710/announce</t>
  </si>
  <si>
    <t>http://www.mp4ba.com/show.php?hash=fb5d6be77d148a906e59581429ac7e44d157f645</t>
  </si>
  <si>
    <t>爱你，罗茜.Love.Rosie.2014.BD1080P.X264.AAC.English.CHS-ENG.Mp4Ba</t>
  </si>
  <si>
    <t>ba4d7115a0acd3e5a9d8612ea9933b10493a1b49</t>
  </si>
  <si>
    <t>magnet:?xt=urn:btih:ba4d7115a0acd3e5a9d8612ea9933b10493a1b49&amp;tr=http://bt.mp4ba.com:2710/announce</t>
  </si>
  <si>
    <t>http://www.mp4ba.com/show.php?hash=ba4d7115a0acd3e5a9d8612ea9933b10493a1b49</t>
  </si>
  <si>
    <t>爱你，罗茜.Love.Rosie.2014.BD720P.X264.AAC.English.CHS-ENG.Mp4Ba</t>
  </si>
  <si>
    <t>c7c01f76a6eda5364ac65ab9608354d46b66b3fb</t>
  </si>
  <si>
    <t>magnet:?xt=urn:btih:c7c01f76a6eda5364ac65ab9608354d46b66b3fb&amp;tr=http://bt.mp4ba.com:2710/announce</t>
  </si>
  <si>
    <t>http://www.mp4ba.com/show.php?hash=c7c01f76a6eda5364ac65ab9608354d46b66b3fb</t>
  </si>
  <si>
    <t>匆匆那年.Fleet.of.Time.2014.HD1080P.X264.AAC.Mandarin.CHS-ENG.Mp4Ba</t>
  </si>
  <si>
    <t>6e1e162c98770337bc4bce441d34b3a29206bdaf</t>
  </si>
  <si>
    <t>magnet:?xt=urn:btih:6e1e162c98770337bc4bce441d34b3a29206bdaf&amp;tr=http://bt.mp4ba.com:2710/announce</t>
  </si>
  <si>
    <t>http://www.mp4ba.com/show.php?hash=6e1e162c98770337bc4bce441d34b3a29206bdaf</t>
  </si>
  <si>
    <t>纸牌屋.第三季.全集.House.Of.Cards.S03E01-13.HD1080P.X264.AAC.English.CHS-ENG.Mp4Ba</t>
  </si>
  <si>
    <t>24.0GB</t>
  </si>
  <si>
    <t>78cb9a402471339d94d616d4357dff17ba37c292</t>
  </si>
  <si>
    <t>magnet:?xt=urn:btih:78cb9a402471339d94d616d4357dff17ba37c292&amp;tr=http://bt.mp4ba.com:2710/announce</t>
  </si>
  <si>
    <t>http://www.mp4ba.com/show.php?hash=78cb9a402471339d94d616d4357dff17ba37c292</t>
  </si>
  <si>
    <t>纸牌屋.第三季.全集.House.Of.Cards.S03E01-13.HD720P.X264.AAC.English.CHS-ENG.Mp4Ba</t>
  </si>
  <si>
    <t>12.9GB</t>
  </si>
  <si>
    <t>ec25d649fadfdd1f61e6ef0f19c862bd023ed9b0</t>
  </si>
  <si>
    <t>magnet:?xt=urn:btih:ec25d649fadfdd1f61e6ef0f19c862bd023ed9b0&amp;tr=http://bt.mp4ba.com:2710/announce</t>
  </si>
  <si>
    <t>http://www.mp4ba.com/show.php?hash=ec25d649fadfdd1f61e6ef0f19c862bd023ed9b0</t>
  </si>
  <si>
    <t>透纳先生.Mr.Turner.2014.BD1080P.X264.AAC.English.CHS-ENG.Mp4Ba</t>
  </si>
  <si>
    <t>e196a4693040ef18df483a6a8d95f4cf4e7d3637</t>
  </si>
  <si>
    <t>magnet:?xt=urn:btih:e196a4693040ef18df483a6a8d95f4cf4e7d3637&amp;tr=http://bt.mp4ba.com:2710/announce</t>
  </si>
  <si>
    <t>http://www.mp4ba.com/show.php?hash=e196a4693040ef18df483a6a8d95f4cf4e7d3637</t>
  </si>
  <si>
    <t>透纳先生.Mr.Turner.2014.BD720P.X264.AAC.English.CHS-ENG.Mp4Ba</t>
  </si>
  <si>
    <t>00d10f6da67bef4d99a88fa7d0b8c961fabd097e</t>
  </si>
  <si>
    <t>magnet:?xt=urn:btih:00d10f6da67bef4d99a88fa7d0b8c961fabd097e&amp;tr=http://bt.mp4ba.com:2710/announce</t>
  </si>
  <si>
    <t>http://www.mp4ba.com/show.php?hash=00d10f6da67bef4d99a88fa7d0b8c961fabd097e</t>
  </si>
  <si>
    <t>封神英雄榜2.未删减版.Ep23-24.2015.HD1080P.X264.AAC.Mandarin.CHS.Mp4Ba</t>
  </si>
  <si>
    <t>bd4edbc5db9e23168b865164dde635c1152aa7d8</t>
  </si>
  <si>
    <t>magnet:?xt=urn:btih:bd4edbc5db9e23168b865164dde635c1152aa7d8&amp;tr=http://bt.mp4ba.com:2710/announce</t>
  </si>
  <si>
    <t>http://www.mp4ba.com/show.php?hash=bd4edbc5db9e23168b865164dde635c1152aa7d8</t>
  </si>
  <si>
    <t>封神英雄榜2.未删减版.Ep23-24.2015.HD720P.X264.AAC.Mandarin.CHS.Mp4Ba</t>
  </si>
  <si>
    <t>3022825fdc699ee1650f9f5ad0566df083ae397d</t>
  </si>
  <si>
    <t>magnet:?xt=urn:btih:3022825fdc699ee1650f9f5ad0566df083ae397d&amp;tr=http://bt.mp4ba.com:2710/announce</t>
  </si>
  <si>
    <t>http://www.mp4ba.com/show.php?hash=3022825fdc699ee1650f9f5ad0566df083ae397d</t>
  </si>
  <si>
    <t>维多利亚的秘密：泳装特辑2015.特效中字.The.Victorias.Secret.Swim.Special.2015.HD1080P.X264.AAC.English.CHS.Mp4Ba</t>
  </si>
  <si>
    <t>aa0022b9d9be7f0bf71c364b6787f72981d814d6</t>
  </si>
  <si>
    <t>magnet:?xt=urn:btih:aa0022b9d9be7f0bf71c364b6787f72981d814d6&amp;tr=http://bt.mp4ba.com:2710/announce</t>
  </si>
  <si>
    <t>http://www.mp4ba.com/show.php?hash=aa0022b9d9be7f0bf71c364b6787f72981d814d6</t>
  </si>
  <si>
    <t>维多利亚的秘密：泳装特辑2015.特效中字.The.Victorias.Secret.Swim.Special.2015.HD720P.X264.AAC.English.CHS.Mp4Ba</t>
  </si>
  <si>
    <t>949.9MB</t>
  </si>
  <si>
    <t>5d6ca451346edd929a3eeb4667a1cbfff4455412</t>
  </si>
  <si>
    <t>magnet:?xt=urn:btih:5d6ca451346edd929a3eeb4667a1cbfff4455412&amp;tr=http://bt.mp4ba.com:2710/announce</t>
  </si>
  <si>
    <t>http://www.mp4ba.com/show.php?hash=5d6ca451346edd929a3eeb4667a1cbfff4455412</t>
  </si>
  <si>
    <t>匆匆那年.Fleet.of.Time.2014.HD720P.X264.AAC.Mandarin.CHS-ENG.Mp4Ba</t>
  </si>
  <si>
    <t>f55ea5d9da9fe67d9d4b348b2b1f4dbf0119b407</t>
  </si>
  <si>
    <t>magnet:?xt=urn:btih:f55ea5d9da9fe67d9d4b348b2b1f4dbf0119b407&amp;tr=http://bt.mp4ba.com:2710/announce</t>
  </si>
  <si>
    <t>http://www.mp4ba.com/show.php?hash=f55ea5d9da9fe67d9d4b348b2b1f4dbf0119b407</t>
  </si>
  <si>
    <t>行尸走肉.第五季.The.Walking.Dead.S05E12.2014.HD720P.X264.AAC.English.CHS-ENG.Mp4Ba</t>
  </si>
  <si>
    <t>961.6MB</t>
  </si>
  <si>
    <t>95d5e029059a1809622ab8f709c8c51e97b0ca8f</t>
  </si>
  <si>
    <t>magnet:?xt=urn:btih:95d5e029059a1809622ab8f709c8c51e97b0ca8f&amp;tr=http://bt.mp4ba.com:2710/announce</t>
  </si>
  <si>
    <t>http://www.mp4ba.com/show.php?hash=95d5e029059a1809622ab8f709c8c51e97b0ca8f</t>
  </si>
  <si>
    <t>行尸走肉.第五季.The.Walking.Dead.S05E12.2014.HD1080P.X264.AAC.English.CHS-ENG.Mp4Ba</t>
  </si>
  <si>
    <t>dab7ea67961ba83358256fbd3aba16ca37ee0a4f</t>
  </si>
  <si>
    <t>magnet:?xt=urn:btih:dab7ea67961ba83358256fbd3aba16ca37ee0a4f&amp;tr=http://bt.mp4ba.com:2710/announce</t>
  </si>
  <si>
    <t>http://www.mp4ba.com/show.php?hash=dab7ea67961ba83358256fbd3aba16ca37ee0a4f</t>
  </si>
  <si>
    <t>吉米的舞厅.Jimmys.Hall.2014.BD720P.X264.AAC.English.CHS-ENG.Mp4Ba</t>
  </si>
  <si>
    <t>ccc595a39f0f16073ed295a9561ea24973e6c29a</t>
  </si>
  <si>
    <t>magnet:?xt=urn:btih:ccc595a39f0f16073ed295a9561ea24973e6c29a&amp;tr=http://bt.mp4ba.com:2710/announce</t>
  </si>
  <si>
    <t>http://www.mp4ba.com/show.php?hash=ccc595a39f0f16073ed295a9561ea24973e6c29a</t>
  </si>
  <si>
    <t>封神英雄榜2.未删减版.Ep21-22.2015.HD1080P.X264.AAC.Mandarin.CHS.Mp4Ba</t>
  </si>
  <si>
    <t>ab53c5437c2f5705c59feeed069d18c7e747a775</t>
  </si>
  <si>
    <t>magnet:?xt=urn:btih:ab53c5437c2f5705c59feeed069d18c7e747a775&amp;tr=http://bt.mp4ba.com:2710/announce</t>
  </si>
  <si>
    <t>http://www.mp4ba.com/show.php?hash=ab53c5437c2f5705c59feeed069d18c7e747a775</t>
  </si>
  <si>
    <t>封神英雄榜2.未删减版.Ep21-22.2015.HD720P.X264.AAC.Mandarin.CHS.Mp4Ba</t>
  </si>
  <si>
    <t>9df325b9ae79c9cff469a0a0dae6b4b253144136</t>
  </si>
  <si>
    <t>magnet:?xt=urn:btih:9df325b9ae79c9cff469a0a0dae6b4b253144136&amp;tr=http://bt.mp4ba.com:2710/announce</t>
  </si>
  <si>
    <t>http://www.mp4ba.com/show.php?hash=9df325b9ae79c9cff469a0a0dae6b4b253144136</t>
  </si>
  <si>
    <t>赛琳娜.Serena.2014.BD720P.X264.AAC.English.CHS-ENG.Mp4Ba</t>
  </si>
  <si>
    <t>8f5aa358e9542ec7c2d4564224bbc67e04e12fbc</t>
  </si>
  <si>
    <t>magnet:?xt=urn:btih:8f5aa358e9542ec7c2d4564224bbc67e04e12fbc&amp;tr=http://bt.mp4ba.com:2710/announce</t>
  </si>
  <si>
    <t>http://www.mp4ba.com/show.php?hash=8f5aa358e9542ec7c2d4564224bbc67e04e12fbc</t>
  </si>
  <si>
    <t>赛琳娜.Serena.2014.BD1080P.X264.AAC.English.CHS-ENG.Mp4Ba</t>
  </si>
  <si>
    <t>ab1c93922e080981c90c85096bda6a01f40e22f6</t>
  </si>
  <si>
    <t>magnet:?xt=urn:btih:ab1c93922e080981c90c85096bda6a01f40e22f6&amp;tr=http://bt.mp4ba.com:2710/announce</t>
  </si>
  <si>
    <t>http://www.mp4ba.com/show.php?hash=ab1c93922e080981c90c85096bda6a01f40e22f6</t>
  </si>
  <si>
    <t>柴静雾霾调查：穹顶之下.2015.HD720P.X264.AAC.Mandarin.CHS.Mp4Ba</t>
  </si>
  <si>
    <t>3cda7a304604445bc9171570406ab86e29a2a8a2</t>
  </si>
  <si>
    <t>magnet:?xt=urn:btih:3cda7a304604445bc9171570406ab86e29a2a8a2&amp;tr=http://bt.mp4ba.com:2710/announce</t>
  </si>
  <si>
    <t>http://www.mp4ba.com/show.php?hash=3cda7a304604445bc9171570406ab86e29a2a8a2</t>
  </si>
  <si>
    <t>奔跑吧！兄弟.Running.Man.2015.HD720P.X264.AAC.Mandarin.CHS-ENG.Mp4Ba</t>
  </si>
  <si>
    <t>763.3MB</t>
  </si>
  <si>
    <t>2d6cad0e5bdf305c499401a20e6932f4800606c8</t>
  </si>
  <si>
    <t>magnet:?xt=urn:btih:2d6cad0e5bdf305c499401a20e6932f4800606c8&amp;tr=http://bt.mp4ba.com:2710/announce</t>
  </si>
  <si>
    <t>http://www.mp4ba.com/show.php?hash=2d6cad0e5bdf305c499401a20e6932f4800606c8</t>
  </si>
  <si>
    <t>永远十六岁.Laggies.2014.BD720P.X264.AAC.English.CHS-ENG.Mp4Ba</t>
  </si>
  <si>
    <t>1376c875e5c9344fb5d4efdc3c18b3f2ffde3983</t>
  </si>
  <si>
    <t>magnet:?xt=urn:btih:1376c875e5c9344fb5d4efdc3c18b3f2ffde3983&amp;tr=http://bt.mp4ba.com:2710/announce</t>
  </si>
  <si>
    <t>http://www.mp4ba.com/show.php?hash=1376c875e5c9344fb5d4efdc3c18b3f2ffde3983</t>
  </si>
  <si>
    <t>永远十六岁.Laggies.2014.BD1080P.X264.AAC.English.CHS-ENG.Mp4Ba</t>
  </si>
  <si>
    <t>7c6bb664d8ef05a9c4e8c4cfba7332fcf59c4e7e</t>
  </si>
  <si>
    <t>magnet:?xt=urn:btih:7c6bb664d8ef05a9c4e8c4cfba7332fcf59c4e7e&amp;tr=http://bt.mp4ba.com:2710/announce</t>
  </si>
  <si>
    <t>http://www.mp4ba.com/show.php?hash=7c6bb664d8ef05a9c4e8c4cfba7332fcf59c4e7e</t>
  </si>
  <si>
    <t>超能陆战队.Big.Hero.6.2014.HD720P.X264.AAC.English.CHS-ENG.Mp4Ba</t>
  </si>
  <si>
    <t>e16140cfc7cae85147198cf1971b9c23d638aaee</t>
  </si>
  <si>
    <t>magnet:?xt=urn:btih:e16140cfc7cae85147198cf1971b9c23d638aaee&amp;tr=http://bt.mp4ba.com:2710/announce</t>
  </si>
  <si>
    <t>http://www.mp4ba.com/show.php?hash=e16140cfc7cae85147198cf1971b9c23d638aaee</t>
  </si>
  <si>
    <t>超能陆战队.Big.Hero.6.2014.BD1080P.X264.AAC.English.CHS-ENG.Mp4Ba</t>
  </si>
  <si>
    <t>802a40e13fc594868c4b61d624947704840fbc25</t>
  </si>
  <si>
    <t>magnet:?xt=urn:btih:802a40e13fc594868c4b61d624947704840fbc25&amp;tr=http://bt.mp4ba.com:2710/announce</t>
  </si>
  <si>
    <t>http://www.mp4ba.com/show.php?hash=802a40e13fc594868c4b61d624947704840fbc25</t>
  </si>
  <si>
    <t>封神英雄榜2.未删减版.Ep19-20.2015.HD1080P.X264.AAC.Mandarin.CHS.Mp4Ba</t>
  </si>
  <si>
    <t>6b1907dbe1fbd8efa61c350aa82a4ff483c0782b</t>
  </si>
  <si>
    <t>magnet:?xt=urn:btih:6b1907dbe1fbd8efa61c350aa82a4ff483c0782b&amp;tr=http://bt.mp4ba.com:2710/announce</t>
  </si>
  <si>
    <t>http://www.mp4ba.com/show.php?hash=6b1907dbe1fbd8efa61c350aa82a4ff483c0782b</t>
  </si>
  <si>
    <t>封神英雄榜2.未删减版.Ep19-20.2015.HD720P.X264.AAC.Mandarin.CHS.Mp4Ba</t>
  </si>
  <si>
    <t>aa21feee78e60fde895456337d855ba34d6b38d2</t>
  </si>
  <si>
    <t>magnet:?xt=urn:btih:aa21feee78e60fde895456337d855ba34d6b38d2&amp;tr=http://bt.mp4ba.com:2710/announce</t>
  </si>
  <si>
    <t>http://www.mp4ba.com/show.php?hash=aa21feee78e60fde895456337d855ba34d6b38d2</t>
  </si>
  <si>
    <t>博物馆奇妙夜3：墓葬秘密.Night.at.the.Museum.Secret.of.the.Tomb.2014.BD720P.X264.AAC.English.CHS-ENG.Mp4Ba</t>
  </si>
  <si>
    <t>b959f2fd5001b1e20ea103293c24defe17c10023</t>
  </si>
  <si>
    <t>magnet:?xt=urn:btih:b959f2fd5001b1e20ea103293c24defe17c10023&amp;tr=http://bt.mp4ba.com:2710/announce</t>
  </si>
  <si>
    <t>http://www.mp4ba.com/show.php?hash=b959f2fd5001b1e20ea103293c24defe17c10023</t>
  </si>
  <si>
    <t>博物馆奇妙夜3：墓葬秘密.Night.at.the.Museum.Secret.of.the.Tomb.2014.BD1080P.X264.AAC.English.CHS-ENG.Mp4Ba</t>
  </si>
  <si>
    <t>6f3553562ba0778c0f772194740d9725975cfc95</t>
  </si>
  <si>
    <t>magnet:?xt=urn:btih:6f3553562ba0778c0f772194740d9725975cfc95&amp;tr=http://bt.mp4ba.com:2710/announce</t>
  </si>
  <si>
    <t>http://www.mp4ba.com/show.php?hash=6f3553562ba0778c0f772194740d9725975cfc95</t>
  </si>
  <si>
    <t>封神英雄榜2.未删减版.Ep17-18.2015.HD1080P.X264.AAC.Mandarin.CHS.Mp4Ba</t>
  </si>
  <si>
    <t>cdc87691150368a6cac7e3959cb880b5e7db17e3</t>
  </si>
  <si>
    <t>magnet:?xt=urn:btih:cdc87691150368a6cac7e3959cb880b5e7db17e3&amp;tr=http://bt.mp4ba.com:2710/announce</t>
  </si>
  <si>
    <t>http://www.mp4ba.com/show.php?hash=cdc87691150368a6cac7e3959cb880b5e7db17e3</t>
  </si>
  <si>
    <t>封神英雄榜2.未删减版.Ep17-18.2015.HD720P.X264.AAC.Mandarin.CHS.Mp4Ba</t>
  </si>
  <si>
    <t>910fb2771741deab66c93f5efacd1bc35dd996fc</t>
  </si>
  <si>
    <t>magnet:?xt=urn:btih:910fb2771741deab66c93f5efacd1bc35dd996fc&amp;tr=http://bt.mp4ba.com:2710/announce</t>
  </si>
  <si>
    <t>http://www.mp4ba.com/show.php?hash=910fb2771741deab66c93f5efacd1bc35dd996fc</t>
  </si>
  <si>
    <t>背负春天.特效中字.Climbing.to.Spring.2014.BD1080P.X264.AAC.Japanese.CHS.Mp4Ba</t>
  </si>
  <si>
    <t>524f59128a688a8a1be3b4c264005f2735ee0769</t>
  </si>
  <si>
    <t>magnet:?xt=urn:btih:524f59128a688a8a1be3b4c264005f2735ee0769&amp;tr=http://bt.mp4ba.com:2710/announce</t>
  </si>
  <si>
    <t>http://www.mp4ba.com/show.php?hash=524f59128a688a8a1be3b4c264005f2735ee0769</t>
  </si>
  <si>
    <t>背负春天.特效中字.Climbing.to.Spring.2014.BD720P.X264.AAC.Japanese.CHS.Mp4Ba</t>
  </si>
  <si>
    <t>3bf0041dd1c7f267a83886c6a250bd8063a6d078</t>
  </si>
  <si>
    <t>magnet:?xt=urn:btih:3bf0041dd1c7f267a83886c6a250bd8063a6d078&amp;tr=http://bt.mp4ba.com:2710/announce</t>
  </si>
  <si>
    <t>http://www.mp4ba.com/show.php?hash=3bf0041dd1c7f267a83886c6a250bd8063a6d078</t>
  </si>
  <si>
    <t>热血男人帮.Hot.Blood.Band.2015.HD720P.X264.AAC.Mandarin.CHS-ENG.Mp4Ba</t>
  </si>
  <si>
    <t>e31f6327507d87eb42ddf5f220dfedc55080a052</t>
  </si>
  <si>
    <t>magnet:?xt=urn:btih:e31f6327507d87eb42ddf5f220dfedc55080a052&amp;tr=http://bt.mp4ba.com:2710/announce</t>
  </si>
  <si>
    <t>http://www.mp4ba.com/show.php?hash=e31f6327507d87eb42ddf5f220dfedc55080a052</t>
  </si>
  <si>
    <t>龙之心3：巫师的诅咒.Dragonheart.3.The.Sorcerers.Curse.2015.BD1080P.X264.AAC.English.CHS-ENG.Mp4Ba</t>
  </si>
  <si>
    <t>97642ea8a5536e11f7beea5a4172c33bf3a91a74</t>
  </si>
  <si>
    <t>magnet:?xt=urn:btih:97642ea8a5536e11f7beea5a4172c33bf3a91a74&amp;tr=http://bt.mp4ba.com:2710/announce</t>
  </si>
  <si>
    <t>http://www.mp4ba.com/show.php?hash=97642ea8a5536e11f7beea5a4172c33bf3a91a74</t>
  </si>
  <si>
    <t>龙之心3：巫师的诅咒.Dragonheart.3.The.Sorcerers.Curse.2015.BD720P.X264.AAC.English.CHS-ENG.Mp4Ba</t>
  </si>
  <si>
    <t>1e74e37cff30c3cadbca7c478e75b12c02b68f93</t>
  </si>
  <si>
    <t>magnet:?xt=urn:btih:1e74e37cff30c3cadbca7c478e75b12c02b68f93&amp;tr=http://bt.mp4ba.com:2710/announce</t>
  </si>
  <si>
    <t>http://www.mp4ba.com/show.php?hash=1e74e37cff30c3cadbca7c478e75b12c02b68f93</t>
  </si>
  <si>
    <t>哭泣的男人.No.Tears.for.the.Dead.2014.BD1080P.X264.AAC.Korean.CHS.Mp4Ba</t>
  </si>
  <si>
    <t>7fb1dea991e92f1321efd624bf62d5dc0705a745</t>
  </si>
  <si>
    <t>magnet:?xt=urn:btih:7fb1dea991e92f1321efd624bf62d5dc0705a745&amp;tr=http://bt.mp4ba.com:2710/announce</t>
  </si>
  <si>
    <t>http://www.mp4ba.com/show.php?hash=7fb1dea991e92f1321efd624bf62d5dc0705a745</t>
  </si>
  <si>
    <t>哭泣的男人.No.Tears.for.the.Dead.2014.BD720P.X264.AAC.Korean.CHS.Mp4Ba</t>
  </si>
  <si>
    <t>22283ecf785bc9642f305fb0b1c37be4b57d4e82</t>
  </si>
  <si>
    <t>magnet:?xt=urn:btih:22283ecf785bc9642f305fb0b1c37be4b57d4e82&amp;tr=http://bt.mp4ba.com:2710/announce</t>
  </si>
  <si>
    <t>http://www.mp4ba.com/show.php?hash=22283ecf785bc9642f305fb0b1c37be4b57d4e82</t>
  </si>
  <si>
    <t>封神英雄榜2.未删减版.Ep15-16.2015.HD1080P.X264.AAC.Mandarin.CHS.Mp4Ba</t>
  </si>
  <si>
    <t>5e6e1f65f7da3446389c3ae0b6cd8f364b9b2843</t>
  </si>
  <si>
    <t>magnet:?xt=urn:btih:5e6e1f65f7da3446389c3ae0b6cd8f364b9b2843&amp;tr=http://bt.mp4ba.com:2710/announce</t>
  </si>
  <si>
    <t>http://www.mp4ba.com/show.php?hash=5e6e1f65f7da3446389c3ae0b6cd8f364b9b2843</t>
  </si>
  <si>
    <t>封神英雄榜2.未删减版.Ep15-16.2015.HD720P.X264.AAC.Mandarin.CHS.Mp4Ba</t>
  </si>
  <si>
    <t>809ed7c01c7289dbefade7ac6ab41b60bfc7b15a</t>
  </si>
  <si>
    <t>magnet:?xt=urn:btih:809ed7c01c7289dbefade7ac6ab41b60bfc7b15a&amp;tr=http://bt.mp4ba.com:2710/announce</t>
  </si>
  <si>
    <t>http://www.mp4ba.com/show.php?hash=809ed7c01c7289dbefade7ac6ab41b60bfc7b15a</t>
  </si>
  <si>
    <t>鬼纳特归来.Bhoothnath.Returns.2014.BD1080P.X264.AAC.Hindi.CHS.Mp4Ba</t>
  </si>
  <si>
    <t>5daf81c6a623929f8162ccf5363eb67eaf28fec1</t>
  </si>
  <si>
    <t>magnet:?xt=urn:btih:5daf81c6a623929f8162ccf5363eb67eaf28fec1&amp;tr=http://bt.mp4ba.com:2710/announce</t>
  </si>
  <si>
    <t>http://www.mp4ba.com/show.php?hash=5daf81c6a623929f8162ccf5363eb67eaf28fec1</t>
  </si>
  <si>
    <t>鬼纳特归来.Bhoothnath.Returns.2014.BD720P.X264.AAC.Hindi.CHS.Mp4Ba</t>
  </si>
  <si>
    <t>685fc2b6305c551416403a6143623da3fd154712</t>
  </si>
  <si>
    <t>magnet:?xt=urn:btih:685fc2b6305c551416403a6143623da3fd154712&amp;tr=http://bt.mp4ba.com:2710/announce</t>
  </si>
  <si>
    <t>http://www.mp4ba.com/show.php?hash=685fc2b6305c551416403a6143623da3fd154712</t>
  </si>
  <si>
    <t>神雕侠侣.TV版.Ep45-46.2014.HD720P.X264.AAC.Mandarin.CHS.Mp4Ba</t>
  </si>
  <si>
    <t>457d1ad71bf8be43a071f1b5086ac96e0f3b01f8</t>
  </si>
  <si>
    <t>magnet:?xt=urn:btih:457d1ad71bf8be43a071f1b5086ac96e0f3b01f8&amp;tr=http://bt.mp4ba.com:2710/announce</t>
  </si>
  <si>
    <t>http://www.mp4ba.com/show.php?hash=457d1ad71bf8be43a071f1b5086ac96e0f3b01f8</t>
  </si>
  <si>
    <t>神雕侠侣.TV版.Ep45-46.2014.HD1080P.X264.AAC.Mandarin.CHS.Mp4Ba</t>
  </si>
  <si>
    <t>6563c5a15529fa6e6bd8b1e290e7abef37aef07d</t>
  </si>
  <si>
    <t>magnet:?xt=urn:btih:6563c5a15529fa6e6bd8b1e290e7abef37aef07d&amp;tr=http://bt.mp4ba.com:2710/announce</t>
  </si>
  <si>
    <t>http://www.mp4ba.com/show.php?hash=6563c5a15529fa6e6bd8b1e290e7abef37aef07d</t>
  </si>
  <si>
    <t>封神英雄榜2.未删减版.Ep13-14.2015.HD1080P.X264.AAC.Mandarin.CHS.Mp4Ba</t>
  </si>
  <si>
    <t>b848dccc42fd690fc4d35113a958b7e25aa23d64</t>
  </si>
  <si>
    <t>magnet:?xt=urn:btih:b848dccc42fd690fc4d35113a958b7e25aa23d64&amp;tr=http://bt.mp4ba.com:2710/announce</t>
  </si>
  <si>
    <t>http://www.mp4ba.com/show.php?hash=b848dccc42fd690fc4d35113a958b7e25aa23d64</t>
  </si>
  <si>
    <t>封神英雄榜2.未删减版.Ep13-14.2015.HD720P.X264.AAC.Mandarin.CHS.Mp4Ba</t>
  </si>
  <si>
    <t>4b2d4a61589ec2c6db6bd6453546116473ce7dab</t>
  </si>
  <si>
    <t>magnet:?xt=urn:btih:4b2d4a61589ec2c6db6bd6453546116473ce7dab&amp;tr=http://bt.mp4ba.com:2710/announce</t>
  </si>
  <si>
    <t>http://www.mp4ba.com/show.php?hash=4b2d4a61589ec2c6db6bd6453546116473ce7dab</t>
  </si>
  <si>
    <t>第87届奥斯卡金像奖颁奖典礼.特效中字.The.87th.Annual.Academy.Awards.2015.HD720P.X264.AAC.English.CHS.Mp4Ba</t>
  </si>
  <si>
    <t>a2992ebb90ba9bbbc68b99f85b1d2979d098b8fc</t>
  </si>
  <si>
    <t>magnet:?xt=urn:btih:a2992ebb90ba9bbbc68b99f85b1d2979d098b8fc&amp;tr=http://bt.mp4ba.com:2710/announce</t>
  </si>
  <si>
    <t>http://www.mp4ba.com/show.php?hash=a2992ebb90ba9bbbc68b99f85b1d2979d098b8fc</t>
  </si>
  <si>
    <t>第87届奥斯卡金像奖颁奖典礼.特效中字.The.87th.Annual.Academy.Awards.2015.HD1080P.X264.AAC.English.CHS.Mp4Ba</t>
  </si>
  <si>
    <t>6f20cb1b891c1f9d44d0431a76461200e601305d</t>
  </si>
  <si>
    <t>magnet:?xt=urn:btih:6f20cb1b891c1f9d44d0431a76461200e601305d&amp;tr=http://bt.mp4ba.com:2710/announce</t>
  </si>
  <si>
    <t>http://www.mp4ba.com/show.php?hash=6f20cb1b891c1f9d44d0431a76461200e601305d</t>
  </si>
  <si>
    <t>热血之路.Hot.Road.2014.HD720P.X264.AAC.Japanese.CHS.Mp4Ba</t>
  </si>
  <si>
    <t>0f38c5fd85305b97f30e0012b585f614a790d1a7</t>
  </si>
  <si>
    <t>magnet:?xt=urn:btih:0f38c5fd85305b97f30e0012b585f614a790d1a7&amp;tr=http://bt.mp4ba.com:2710/announce</t>
  </si>
  <si>
    <t>http://www.mp4ba.com/show.php?hash=0f38c5fd85305b97f30e0012b585f614a790d1a7</t>
  </si>
  <si>
    <t>热血之路.Hot.Road.2014.HD1080P.X264.AAC.Japanese.CHS.Mp4Ba</t>
  </si>
  <si>
    <t>8bc2b912d699a71e24bae1732c84c3f251059f5a</t>
  </si>
  <si>
    <t>magnet:?xt=urn:btih:8bc2b912d699a71e24bae1732c84c3f251059f5a&amp;tr=http://bt.mp4ba.com:2710/announce</t>
  </si>
  <si>
    <t>http://www.mp4ba.com/show.php?hash=8bc2b912d699a71e24bae1732c84c3f251059f5a</t>
  </si>
  <si>
    <t>神雕侠侣.TV版.Ep43-44.2014.HD1080P.X264.AAC.Mandarin.CHS.Mp4Ba</t>
  </si>
  <si>
    <t>4fdac8ad3f79a97b946203bf0397a3a9dce9c950</t>
  </si>
  <si>
    <t>magnet:?xt=urn:btih:4fdac8ad3f79a97b946203bf0397a3a9dce9c950&amp;tr=http://bt.mp4ba.com:2710/announce</t>
  </si>
  <si>
    <t>http://www.mp4ba.com/show.php?hash=4fdac8ad3f79a97b946203bf0397a3a9dce9c950</t>
  </si>
  <si>
    <t>神雕侠侣.TV版.Ep43-44.2014.HD720P.X264.AAC.Mandarin.CHS.Mp4Ba</t>
  </si>
  <si>
    <t>461cc2a57194cf00ae2b95efc6676306b2e81244</t>
  </si>
  <si>
    <t>magnet:?xt=urn:btih:461cc2a57194cf00ae2b95efc6676306b2e81244&amp;tr=http://bt.mp4ba.com:2710/announce</t>
  </si>
  <si>
    <t>http://www.mp4ba.com/show.php?hash=461cc2a57194cf00ae2b95efc6676306b2e81244</t>
  </si>
  <si>
    <t>封神英雄榜2.未删减版.Ep11-12.2015.HD1080P.X264.AAC.Mandarin.CHS.Mp4Ba</t>
  </si>
  <si>
    <t>332172b807b1af0da5e46b0ed06c2eeaab13e8d3</t>
  </si>
  <si>
    <t>magnet:?xt=urn:btih:332172b807b1af0da5e46b0ed06c2eeaab13e8d3&amp;tr=http://bt.mp4ba.com:2710/announce</t>
  </si>
  <si>
    <t>http://www.mp4ba.com/show.php?hash=332172b807b1af0da5e46b0ed06c2eeaab13e8d3</t>
  </si>
  <si>
    <t>封神英雄榜2.未删减版.Ep11-12.2015.HD720P.X264.AAC.Mandarin.CHS.Mp4Ba</t>
  </si>
  <si>
    <t>2426160325cc5c4d5882139a9a5e150f1e091397</t>
  </si>
  <si>
    <t>magnet:?xt=urn:btih:2426160325cc5c4d5882139a9a5e150f1e091397&amp;tr=http://bt.mp4ba.com:2710/announce</t>
  </si>
  <si>
    <t>http://www.mp4ba.com/show.php?hash=2426160325cc5c4d5882139a9a5e150f1e091397</t>
  </si>
  <si>
    <t>饥饿游戏3：嘲笑鸟（上）.修复中英字幕.The.Hunger.Games.Mockingjay.Part.1.2014.BD720P.X264.AAC.English.CHS-ENG.Mp4Ba</t>
  </si>
  <si>
    <t>2047f0a44da056492a497bb0bbb3d4b7daeecc78</t>
  </si>
  <si>
    <t>magnet:?xt=urn:btih:2047f0a44da056492a497bb0bbb3d4b7daeecc78&amp;tr=http://bt.mp4ba.com:2710/announce</t>
  </si>
  <si>
    <t>http://www.mp4ba.com/show.php?hash=2047f0a44da056492a497bb0bbb3d4b7daeecc78</t>
  </si>
  <si>
    <t>饥饿游戏3：嘲笑鸟（上）.修复中英字幕.The.Hunger.Games.Mockingjay.Part.1.2014.BD1080P.X264.AAC.English.CHS-ENG.Mp4Ba</t>
  </si>
  <si>
    <t>387bb5d05b02076e5e0cbd7443b83ba3eb965e9a</t>
  </si>
  <si>
    <t>magnet:?xt=urn:btih:387bb5d05b02076e5e0cbd7443b83ba3eb965e9a&amp;tr=http://bt.mp4ba.com:2710/announce</t>
  </si>
  <si>
    <t>http://www.mp4ba.com/show.php?hash=387bb5d05b02076e5e0cbd7443b83ba3eb965e9a</t>
  </si>
  <si>
    <t>封神英雄榜2.未删减版.Ep01-10.2015.HD1080P.X264.AAC.Mandarin.CHS.Mp4Ba</t>
  </si>
  <si>
    <t>ebe5defbcd1bcae296d96fc7b324e759fcde8b9e</t>
  </si>
  <si>
    <t>magnet:?xt=urn:btih:ebe5defbcd1bcae296d96fc7b324e759fcde8b9e&amp;tr=http://bt.mp4ba.com:2710/announce</t>
  </si>
  <si>
    <t>http://www.mp4ba.com/show.php?hash=ebe5defbcd1bcae296d96fc7b324e759fcde8b9e</t>
  </si>
  <si>
    <t>封神英雄榜2.未删减版.Ep01-10.2015.HD720P.X264.AAC.Mandarin.CHS.Mp4Ba</t>
  </si>
  <si>
    <t>35885ae903071af15632a6647e474e4f0524e07c</t>
  </si>
  <si>
    <t>magnet:?xt=urn:btih:35885ae903071af15632a6647e474e4f0524e07c&amp;tr=http://bt.mp4ba.com:2710/announce</t>
  </si>
  <si>
    <t>http://www.mp4ba.com/show.php?hash=35885ae903071af15632a6647e474e4f0524e07c</t>
  </si>
  <si>
    <t>行尸走肉.第五季.The.Walking.Dead.S05E11.2014.HD720P.X264.AAC.English.CHS-ENG.Mp4Ba</t>
  </si>
  <si>
    <t>978.3MB</t>
  </si>
  <si>
    <t>17e2febba1c8ac41b2a3d1dc9046076ee9aa594d</t>
  </si>
  <si>
    <t>magnet:?xt=urn:btih:17e2febba1c8ac41b2a3d1dc9046076ee9aa594d&amp;tr=http://bt.mp4ba.com:2710/announce</t>
  </si>
  <si>
    <t>http://www.mp4ba.com/show.php?hash=17e2febba1c8ac41b2a3d1dc9046076ee9aa594d</t>
  </si>
  <si>
    <t>行尸走肉.第五季.The.Walking.Dead.S05E11.2014.HD1080P.X264.AAC.English.CHS-ENG.Mp4Ba</t>
  </si>
  <si>
    <t>eeb3ddf79a24de1c00c6df282d158a4b67b702b7</t>
  </si>
  <si>
    <t>magnet:?xt=urn:btih:eeb3ddf79a24de1c00c6df282d158a4b67b702b7&amp;tr=http://bt.mp4ba.com:2710/announce</t>
  </si>
  <si>
    <t>http://www.mp4ba.com/show.php?hash=eeb3ddf79a24de1c00c6df282d158a4b67b702b7</t>
  </si>
  <si>
    <t>大人不及格.Otona.Drop.2014.HD1080P.X264.AAC.Japanese.CHS.Mp4Ba</t>
  </si>
  <si>
    <t>801010169175dc06a165dab4a5882b4b80bb3f7d</t>
  </si>
  <si>
    <t>magnet:?xt=urn:btih:801010169175dc06a165dab4a5882b4b80bb3f7d&amp;tr=http://bt.mp4ba.com:2710/announce</t>
  </si>
  <si>
    <t>http://www.mp4ba.com/show.php?hash=801010169175dc06a165dab4a5882b4b80bb3f7d</t>
  </si>
  <si>
    <t>大人不及格.Otona.Drop.2014.HD720P.X264.AAC.Japanese.CHS.Mp4Ba</t>
  </si>
  <si>
    <t>9e6c420ad1909b6ba2afc72fb8819623a7f646da</t>
  </si>
  <si>
    <t>magnet:?xt=urn:btih:9e6c420ad1909b6ba2afc72fb8819623a7f646da&amp;tr=http://bt.mp4ba.com:2710/announce</t>
  </si>
  <si>
    <t>http://www.mp4ba.com/show.php?hash=9e6c420ad1909b6ba2afc72fb8819623a7f646da</t>
  </si>
  <si>
    <t>今天的恋爱.特效中字.Today.Love.2014.HD720P.X264.AAC.Korean.CHS.Mp4Ba</t>
  </si>
  <si>
    <t>5c30ada8c581d2c3bc3906174419486b6cda369a</t>
  </si>
  <si>
    <t>magnet:?xt=urn:btih:5c30ada8c581d2c3bc3906174419486b6cda369a&amp;tr=http://bt.mp4ba.com:2710/announce</t>
  </si>
  <si>
    <t>http://www.mp4ba.com/show.php?hash=5c30ada8c581d2c3bc3906174419486b6cda369a</t>
  </si>
  <si>
    <t>扑通扑通我的人生.My.Brilliant.Life.2014.BD1080P.X264.AAC.Korean.CHS.Mp4Ba</t>
  </si>
  <si>
    <t>19dd54d2527ab82d5c42ac6a62aed1142107a795</t>
  </si>
  <si>
    <t>magnet:?xt=urn:btih:19dd54d2527ab82d5c42ac6a62aed1142107a795&amp;tr=http://bt.mp4ba.com:2710/announce</t>
  </si>
  <si>
    <t>http://www.mp4ba.com/show.php?hash=19dd54d2527ab82d5c42ac6a62aed1142107a795</t>
  </si>
  <si>
    <t>扑通扑通我的人生.My.Brilliant.Life.2014.BD720P.X264.AAC.Korean.CHS.Mp4Ba</t>
  </si>
  <si>
    <t>edda54fa3ba9500b49f6a32c47533bef2346b636</t>
  </si>
  <si>
    <t>magnet:?xt=urn:btih:edda54fa3ba9500b49f6a32c47533bef2346b636&amp;tr=http://bt.mp4ba.com:2710/announce</t>
  </si>
  <si>
    <t>http://www.mp4ba.com/show.php?hash=edda54fa3ba9500b49f6a32c47533bef2346b636</t>
  </si>
  <si>
    <t>狐狸猎手.Foxcatcher.2014.BD1080P.X264.AAC.English.CHS-ENG.Mp4Ba</t>
  </si>
  <si>
    <t>f053c915466f1194792ea8075a3957ced428a592</t>
  </si>
  <si>
    <t>magnet:?xt=urn:btih:f053c915466f1194792ea8075a3957ced428a592&amp;tr=http://bt.mp4ba.com:2710/announce</t>
  </si>
  <si>
    <t>http://www.mp4ba.com/show.php?hash=f053c915466f1194792ea8075a3957ced428a592</t>
  </si>
  <si>
    <t>狐狸猎手.Foxcatcher.2014.BD720P.X264.AAC.English.CHS-ENG.Mp4Ba</t>
  </si>
  <si>
    <t>a7fe3f002e8b4a4f637cb3be6ba9feb407347ba8</t>
  </si>
  <si>
    <t>magnet:?xt=urn:btih:a7fe3f002e8b4a4f637cb3be6ba9feb407347ba8&amp;tr=http://bt.mp4ba.com:2710/announce</t>
  </si>
  <si>
    <t>http://www.mp4ba.com/show.php?hash=a7fe3f002e8b4a4f637cb3be6ba9feb407347ba8</t>
  </si>
  <si>
    <t>恶老板2.加长版.特效中英字幕.Horrible.Bosses.2.Extended.Cut.2014.BD1080P.X264.AAC.English.CHS-ENG.Mp4Ba</t>
  </si>
  <si>
    <t>9b8d5a8f33dc85fb0dce259074d4978d17bec8e0</t>
  </si>
  <si>
    <t>magnet:?xt=urn:btih:9b8d5a8f33dc85fb0dce259074d4978d17bec8e0&amp;tr=http://bt.mp4ba.com:2710/announce</t>
  </si>
  <si>
    <t>http://www.mp4ba.com/show.php?hash=9b8d5a8f33dc85fb0dce259074d4978d17bec8e0</t>
  </si>
  <si>
    <t>恶老板2.加长版.特效中英字幕.Horrible.Bosses.2.Extended.Cut.2014.BD720P.X264.AAC.English.CHS-ENG.Mp4Ba</t>
  </si>
  <si>
    <t>070a03b4c826195a12dfc81074e3c6d94d0a98fc</t>
  </si>
  <si>
    <t>magnet:?xt=urn:btih:070a03b4c826195a12dfc81074e3c6d94d0a98fc&amp;tr=http://bt.mp4ba.com:2710/announce</t>
  </si>
  <si>
    <t>http://www.mp4ba.com/show.php?hash=070a03b4c826195a12dfc81074e3c6d94d0a98fc</t>
  </si>
  <si>
    <t>千金女贼.全集.未删减.Lady.and.the.Liar.Ep01-46.2015.HD1080P.X264.AAC.Mandarin.CHS.Mp4Ba</t>
  </si>
  <si>
    <t>78.6GB</t>
  </si>
  <si>
    <t>c9fcc5cb812b4eef1475308fe5af2bf29d786f7c</t>
  </si>
  <si>
    <t>magnet:?xt=urn:btih:c9fcc5cb812b4eef1475308fe5af2bf29d786f7c&amp;tr=http://bt.mp4ba.com:2710/announce</t>
  </si>
  <si>
    <t>http://www.mp4ba.com/show.php?hash=c9fcc5cb812b4eef1475308fe5af2bf29d786f7c</t>
  </si>
  <si>
    <t>千金女贼.全集.未删减.Lady.and.the.Liar.Ep01-46.2015.HD720P.X264.AAC.Mandarin.CHS.Mp4Ba</t>
  </si>
  <si>
    <t>35.8GB</t>
  </si>
  <si>
    <t>650f3cd92c84da439cac12dee9c486f6e8ba9155</t>
  </si>
  <si>
    <t>magnet:?xt=urn:btih:650f3cd92c84da439cac12dee9c486f6e8ba9155&amp;tr=http://bt.mp4ba.com:2710/announce</t>
  </si>
  <si>
    <t>http://www.mp4ba.com/show.php?hash=650f3cd92c84da439cac12dee9c486f6e8ba9155</t>
  </si>
  <si>
    <t>2015央视春节联欢晚会.Spring.Festival.2015.HD1080P.X264.AAC.Mandarin.CHS.Mp4Ba</t>
  </si>
  <si>
    <t>14.7GB</t>
  </si>
  <si>
    <t>7681013768c0f5661910c899378d3d61c7eaf744</t>
  </si>
  <si>
    <t>magnet:?xt=urn:btih:7681013768c0f5661910c899378d3d61c7eaf744&amp;tr=http://bt.mp4ba.com:2710/announce</t>
  </si>
  <si>
    <t>http://www.mp4ba.com/show.php?hash=7681013768c0f5661910c899378d3d61c7eaf744</t>
  </si>
  <si>
    <t>2015央视春节联欢晚会.Spring.Festival.2015.HD720P.X264.AAC.Mandarin.CHS.Mp4Ba</t>
  </si>
  <si>
    <t>38bed4776816ff3f1f142870b14af87aca5e992c</t>
  </si>
  <si>
    <t>magnet:?xt=urn:btih:38bed4776816ff3f1f142870b14af87aca5e992c&amp;tr=http://bt.mp4ba.com:2710/announce</t>
  </si>
  <si>
    <t>http://www.mp4ba.com/show.php?hash=38bed4776816ff3f1f142870b14af87aca5e992c</t>
  </si>
  <si>
    <t>千金女贼.未删减.Lady.and.the.Liar.Ep41-44.2015.HD1080P.X264.AAC.Mandarin.CHS.Mp4Ba</t>
  </si>
  <si>
    <t>e1e2d061f18f239ec7e41729f2bfd036fb3ba337</t>
  </si>
  <si>
    <t>magnet:?xt=urn:btih:e1e2d061f18f239ec7e41729f2bfd036fb3ba337&amp;tr=http://bt.mp4ba.com:2710/announce</t>
  </si>
  <si>
    <t>http://www.mp4ba.com/show.php?hash=e1e2d061f18f239ec7e41729f2bfd036fb3ba337</t>
  </si>
  <si>
    <t>千金女贼.未删减.Lady.and.the.Liar.Ep41-44.2015.HD720P.X264.AAC.Mandarin.CHS.Mp4Ba</t>
  </si>
  <si>
    <t>05636088c2246e7378c66457b7c8e96327f98cb6</t>
  </si>
  <si>
    <t>magnet:?xt=urn:btih:05636088c2246e7378c66457b7c8e96327f98cb6&amp;tr=http://bt.mp4ba.com:2710/announce</t>
  </si>
  <si>
    <t>http://www.mp4ba.com/show.php?hash=05636088c2246e7378c66457b7c8e96327f98cb6</t>
  </si>
  <si>
    <t>重返20岁.Miss.Granny.2015.HD720P.X264.AAC.Mandarin.CHS-ENG.Mp4Ba</t>
  </si>
  <si>
    <t>c780e6c6016629beff0e7e313acc35ce42efc8e5</t>
  </si>
  <si>
    <t>magnet:?xt=urn:btih:c780e6c6016629beff0e7e313acc35ce42efc8e5&amp;tr=http://bt.mp4ba.com:2710/announce</t>
  </si>
  <si>
    <t>http://www.mp4ba.com/show.php?hash=c780e6c6016629beff0e7e313acc35ce42efc8e5</t>
  </si>
  <si>
    <t>神雕侠侣.TV版.Ep41-42.2014.HD1080P.X264.AAC.Mandarin.CHS.Mp4Ba</t>
  </si>
  <si>
    <t>3a4a9bc2911712eafc577b019358319df86178e4</t>
  </si>
  <si>
    <t>magnet:?xt=urn:btih:3a4a9bc2911712eafc577b019358319df86178e4&amp;tr=http://bt.mp4ba.com:2710/announce</t>
  </si>
  <si>
    <t>http://www.mp4ba.com/show.php?hash=3a4a9bc2911712eafc577b019358319df86178e4</t>
  </si>
  <si>
    <t>神雕侠侣.TV版.Ep41-42.2014.HD720P.X264.AAC.Mandarin.CHS.Mp4Ba</t>
  </si>
  <si>
    <t>754402d7c87d3d951b1746922e8ff2db8554ada7</t>
  </si>
  <si>
    <t>magnet:?xt=urn:btih:754402d7c87d3d951b1746922e8ff2db8554ada7&amp;tr=http://bt.mp4ba.com:2710/announce</t>
  </si>
  <si>
    <t>http://www.mp4ba.com/show.php?hash=754402d7c87d3d951b1746922e8ff2db8554ada7</t>
  </si>
  <si>
    <t>重返20岁.Miss.Granny.2015.HD1080P.X264.AAC.Mandarin.CHS-ENG.Mp4Ba</t>
  </si>
  <si>
    <t>dd67b01ad3cd6182dc88fdb01a7aa87f4cf648b7</t>
  </si>
  <si>
    <t>magnet:?xt=urn:btih:dd67b01ad3cd6182dc88fdb01a7aa87f4cf648b7&amp;tr=http://bt.mp4ba.com:2710/announce</t>
  </si>
  <si>
    <t>http://www.mp4ba.com/show.php?hash=dd67b01ad3cd6182dc88fdb01a7aa87f4cf648b7</t>
  </si>
  <si>
    <t>德云社甲午封箱演出2015全场.HD720P.X264.AAC.Mandarin.Mp4Ba</t>
  </si>
  <si>
    <t>7eb9dc3a240a9db44a0618550d55ba688418ae4e</t>
  </si>
  <si>
    <t>magnet:?xt=urn:btih:7eb9dc3a240a9db44a0618550d55ba688418ae4e&amp;tr=http://bt.mp4ba.com:2710/announce</t>
  </si>
  <si>
    <t>http://www.mp4ba.com/show.php?hash=7eb9dc3a240a9db44a0618550d55ba688418ae4e</t>
  </si>
  <si>
    <t>闪电侠.The.Flash.S01E14.2014.HD1080P.X264.AAC.English.CHS-ENG.Mp4Ba</t>
  </si>
  <si>
    <t>1eeae073d40fde5ff37cd53e8dae0cf9f7394297</t>
  </si>
  <si>
    <t>magnet:?xt=urn:btih:1eeae073d40fde5ff37cd53e8dae0cf9f7394297&amp;tr=http://bt.mp4ba.com:2710/announce</t>
  </si>
  <si>
    <t>http://www.mp4ba.com/show.php?hash=1eeae073d40fde5ff37cd53e8dae0cf9f7394297</t>
  </si>
  <si>
    <t>闪电侠.The.Flash.S01E14.2014.HD720P.X264.AAC.English.CHS-ENG.Mp4Ba</t>
  </si>
  <si>
    <t>813.5MB</t>
  </si>
  <si>
    <t>c36dfb1c1a231654f90ed5dfca808e4838346b4d</t>
  </si>
  <si>
    <t>magnet:?xt=urn:btih:c36dfb1c1a231654f90ed5dfca808e4838346b4d&amp;tr=http://bt.mp4ba.com:2710/announce</t>
  </si>
  <si>
    <t>http://www.mp4ba.com/show.php?hash=c36dfb1c1a231654f90ed5dfca808e4838346b4d</t>
  </si>
  <si>
    <t>张敬轩演唱会2014.Hins.Live.in.Passion.2014.BD720P.X264.AAC.Mandarin&amp;amp;Cantonese.CHS.Mp4Ba</t>
  </si>
  <si>
    <t>ad1530a74e37fee361e09d0334460a684704ebee</t>
  </si>
  <si>
    <t>magnet:?xt=urn:btih:ad1530a74e37fee361e09d0334460a684704ebee&amp;tr=http://bt.mp4ba.com:2710/announce</t>
  </si>
  <si>
    <t>http://www.mp4ba.com/show.php?hash=ad1530a74e37fee361e09d0334460a684704ebee</t>
  </si>
  <si>
    <t>张敬轩演唱会2014.Hins.Live.in.Passion.2014.BD1080P.X264.AAC.Mandarin&amp;amp;Cantonese.CHS.Mp4Ba</t>
  </si>
  <si>
    <t>8.3GB</t>
  </si>
  <si>
    <t>0ee29a3fb93106f6c7649742607af49730393f52</t>
  </si>
  <si>
    <t>magnet:?xt=urn:btih:0ee29a3fb93106f6c7649742607af49730393f52&amp;tr=http://bt.mp4ba.com:2710/announce</t>
  </si>
  <si>
    <t>http://www.mp4ba.com/show.php?hash=0ee29a3fb93106f6c7649742607af49730393f52</t>
  </si>
  <si>
    <t>黄飞鸿之英雄有梦.Rise.Of.The.Legend.2014.BD1080P.X264.AAC.Mandarin&amp;amp;Cantonese.CHS.Mp4Ba</t>
  </si>
  <si>
    <t>2339a0a2b4e83ad2c14b9ac35e7eb338af95e343</t>
  </si>
  <si>
    <t>magnet:?xt=urn:btih:2339a0a2b4e83ad2c14b9ac35e7eb338af95e343&amp;tr=http://bt.mp4ba.com:2710/announce</t>
  </si>
  <si>
    <t>http://www.mp4ba.com/show.php?hash=2339a0a2b4e83ad2c14b9ac35e7eb338af95e343</t>
  </si>
  <si>
    <t>黄飞鸿之英雄有梦.Rise.Of.The.Legend.2014.BD720P.X264.AAC.Mandarin&amp;amp;Cantonese.CHS.Mp4Ba</t>
  </si>
  <si>
    <t>39772fdad6d05d3909a794ef31b5f92f96649a13</t>
  </si>
  <si>
    <t>magnet:?xt=urn:btih:39772fdad6d05d3909a794ef31b5f92f96649a13&amp;tr=http://bt.mp4ba.com:2710/announce</t>
  </si>
  <si>
    <t>http://www.mp4ba.com/show.php?hash=39772fdad6d05d3909a794ef31b5f92f96649a13</t>
  </si>
  <si>
    <t>千金女贼.未删减.Lady.and.the.Liar.Ep39-40.2015.HD1080P.X264.AAC.Mandarin.CHS.Mp4Ba</t>
  </si>
  <si>
    <t>18d72cc82a7bd23161c3c641643ef19f6824273d</t>
  </si>
  <si>
    <t>magnet:?xt=urn:btih:18d72cc82a7bd23161c3c641643ef19f6824273d&amp;tr=http://bt.mp4ba.com:2710/announce</t>
  </si>
  <si>
    <t>http://www.mp4ba.com/show.php?hash=18d72cc82a7bd23161c3c641643ef19f6824273d</t>
  </si>
  <si>
    <t>千金女贼.未删减.Lady.and.the.Liar.Ep39-40.2015.HD720P.X264.AAC.Mandarin.CHS.Mp4Ba</t>
  </si>
  <si>
    <t>57c1894e178dc6af4ef2f7ed0b67fad6a4b5314c</t>
  </si>
  <si>
    <t>magnet:?xt=urn:btih:57c1894e178dc6af4ef2f7ed0b67fad6a4b5314c&amp;tr=http://bt.mp4ba.com:2710/announce</t>
  </si>
  <si>
    <t>http://www.mp4ba.com/show.php?hash=57c1894e178dc6af4ef2f7ed0b67fad6a4b5314c</t>
  </si>
  <si>
    <t>亚历山大和他最糟糕的一天.Alexander.and.the.Terrible.Horrible.No.Good.Very.Bad.Day.2014.BD1080P.X264.AAC.English.CHS-ENG.Mp4Ba</t>
  </si>
  <si>
    <t>bba8780762f59ca641a8adc22b63d7da286be953</t>
  </si>
  <si>
    <t>magnet:?xt=urn:btih:bba8780762f59ca641a8adc22b63d7da286be953&amp;tr=http://bt.mp4ba.com:2710/announce</t>
  </si>
  <si>
    <t>http://www.mp4ba.com/show.php?hash=bba8780762f59ca641a8adc22b63d7da286be953</t>
  </si>
  <si>
    <t>亚历山大和他最糟糕的一天.Alexander.and.the.Terrible.Horrible.No.Good.Very.Bad.Day.2014.BD720P.X264.AAC.English.CHS-ENG.Mp4Ba</t>
  </si>
  <si>
    <t>6867e9be4d5d07d6e3f49aa8e399add6a71d03e9</t>
  </si>
  <si>
    <t>magnet:?xt=urn:btih:6867e9be4d5d07d6e3f49aa8e399add6a71d03e9&amp;tr=http://bt.mp4ba.com:2710/announce</t>
  </si>
  <si>
    <t>http://www.mp4ba.com/show.php?hash=6867e9be4d5d07d6e3f49aa8e399add6a71d03e9</t>
  </si>
  <si>
    <t>医馆笑传.全集.未删减.Ep01-37.2015.HD1080P.X264.AAC.Mandarin.CHS.Mp4Ba</t>
  </si>
  <si>
    <t>37.6GB</t>
  </si>
  <si>
    <t>83b908f35560a8037239666767d92bc8050605c3</t>
  </si>
  <si>
    <t>magnet:?xt=urn:btih:83b908f35560a8037239666767d92bc8050605c3&amp;tr=http://bt.mp4ba.com:2710/announce</t>
  </si>
  <si>
    <t>http://www.mp4ba.com/show.php?hash=83b908f35560a8037239666767d92bc8050605c3</t>
  </si>
  <si>
    <t>医馆笑传.全集.未删减.Ep01-37.2015.HD720P.X264.AAC.Mandarin.CHS.Mp4Ba</t>
  </si>
  <si>
    <t>31.1GB</t>
  </si>
  <si>
    <t>2d76b61f10e6e91a84c8ee611c19c58b8a0ca1c9</t>
  </si>
  <si>
    <t>magnet:?xt=urn:btih:2d76b61f10e6e91a84c8ee611c19c58b8a0ca1c9&amp;tr=http://bt.mp4ba.com:2710/announce</t>
  </si>
  <si>
    <t>http://www.mp4ba.com/show.php?hash=2d76b61f10e6e91a84c8ee611c19c58b8a0ca1c9</t>
  </si>
  <si>
    <t>唐伯虎冲上云霄.Flirting.in.the.Air.2014.HD720P.X264.AAC.Cantonese&amp;amp;Mandarin.CHS.Mp4Ba</t>
  </si>
  <si>
    <t>a2a0e439ba3d43567e6cc159082e98514724b024</t>
  </si>
  <si>
    <t>magnet:?xt=urn:btih:a2a0e439ba3d43567e6cc159082e98514724b024&amp;tr=http://bt.mp4ba.com:2710/announce</t>
  </si>
  <si>
    <t>http://www.mp4ba.com/show.php?hash=a2a0e439ba3d43567e6cc159082e98514724b024</t>
  </si>
  <si>
    <t>行尸走肉.第五季.The.Walking.Dead.S05E10.2014.HD720P.X264.AAC.English.CHS-ENG.Mp4Ba</t>
  </si>
  <si>
    <t>983.3MB</t>
  </si>
  <si>
    <t>06df0bca9b3c8611ec2517a7b546dd5ff04f16ed</t>
  </si>
  <si>
    <t>magnet:?xt=urn:btih:06df0bca9b3c8611ec2517a7b546dd5ff04f16ed&amp;tr=http://bt.mp4ba.com:2710/announce</t>
  </si>
  <si>
    <t>http://www.mp4ba.com/show.php?hash=06df0bca9b3c8611ec2517a7b546dd5ff04f16ed</t>
  </si>
  <si>
    <t>行尸走肉.第五季.The.Walking.Dead.S05E10.2014.HD1080P.X264.AAC.English.CHS-ENG.Mp4Ba</t>
  </si>
  <si>
    <t>a39e80a33db4d146b81b2861b678798259620ff9</t>
  </si>
  <si>
    <t>magnet:?xt=urn:btih:a39e80a33db4d146b81b2861b678798259620ff9&amp;tr=http://bt.mp4ba.com:2710/announce</t>
  </si>
  <si>
    <t>http://www.mp4ba.com/show.php?hash=a39e80a33db4d146b81b2861b678798259620ff9</t>
  </si>
  <si>
    <t>鳄鱼的黄眼睛.les.yeux.jaunes.des.crocodiles.2014.BD1080P.X264.AAC.French.CHS.Mp4Ba</t>
  </si>
  <si>
    <t>d5777504d2d3119aee7ec996b39ad175815effea</t>
  </si>
  <si>
    <t>magnet:?xt=urn:btih:d5777504d2d3119aee7ec996b39ad175815effea&amp;tr=http://bt.mp4ba.com:2710/announce</t>
  </si>
  <si>
    <t>http://www.mp4ba.com/show.php?hash=d5777504d2d3119aee7ec996b39ad175815effea</t>
  </si>
  <si>
    <t>鳄鱼的黄眼睛.les.yeux.jaunes.des.crocodiles.2014.BD720P.X264.AAC.French.CHS.Mp4Ba</t>
  </si>
  <si>
    <t>29db6d439c282033f161f731310e3388621e2742</t>
  </si>
  <si>
    <t>magnet:?xt=urn:btih:29db6d439c282033f161f731310e3388621e2742&amp;tr=http://bt.mp4ba.com:2710/announce</t>
  </si>
  <si>
    <t>http://www.mp4ba.com/show.php?hash=29db6d439c282033f161f731310e3388621e2742</t>
  </si>
  <si>
    <t>医馆笑传.未删减.Ep37.2015.HD1080P.X264.AAC.Mandarin.CHS.Mp4Ba</t>
  </si>
  <si>
    <t>7da4e721115bf9cace1e29649af0fccd6d2d2152</t>
  </si>
  <si>
    <t>magnet:?xt=urn:btih:7da4e721115bf9cace1e29649af0fccd6d2d2152&amp;tr=http://bt.mp4ba.com:2710/announce</t>
  </si>
  <si>
    <t>http://www.mp4ba.com/show.php?hash=7da4e721115bf9cace1e29649af0fccd6d2d2152</t>
  </si>
  <si>
    <t>医馆笑传.未删减.Ep37.2015.HD720P.X264.AAC.Mandarin.CHS.Mp4Ba</t>
  </si>
  <si>
    <t>873.5MB</t>
  </si>
  <si>
    <t>497e656c25545b62662507e2132ae215b2b1daec</t>
  </si>
  <si>
    <t>magnet:?xt=urn:btih:497e656c25545b62662507e2132ae215b2b1daec&amp;tr=http://bt.mp4ba.com:2710/announce</t>
  </si>
  <si>
    <t>http://www.mp4ba.com/show.php?hash=497e656c25545b62662507e2132ae215b2b1daec</t>
  </si>
  <si>
    <t>千金女贼.未删减.Lady.and.the.Liar.Ep37-38.2015.HD1080P.X264.AAC.Mandarin.CHS.Mp4Ba</t>
  </si>
  <si>
    <t>f10bc7539b2e493b22ad6186156c071507bb8ef1</t>
  </si>
  <si>
    <t>magnet:?xt=urn:btih:f10bc7539b2e493b22ad6186156c071507bb8ef1&amp;tr=http://bt.mp4ba.com:2710/announce</t>
  </si>
  <si>
    <t>http://www.mp4ba.com/show.php?hash=f10bc7539b2e493b22ad6186156c071507bb8ef1</t>
  </si>
  <si>
    <t>千金女贼.未删减.Lady.and.the.Liar.Ep37-38.2015.HD720P.X264.AAC.Mandarin.CHS.Mp4Ba</t>
  </si>
  <si>
    <t>4760aa8a4ed88b62e66ab4ffde2756df1e15b023</t>
  </si>
  <si>
    <t>magnet:?xt=urn:btih:4760aa8a4ed88b62e66ab4ffde2756df1e15b023&amp;tr=http://bt.mp4ba.com:2710/announce</t>
  </si>
  <si>
    <t>http://www.mp4ba.com/show.php?hash=4760aa8a4ed88b62e66ab4ffde2756df1e15b023</t>
  </si>
  <si>
    <t>奔驰的大葱.Onion.from.the.boot.of.a.Benz.2015.HD720P.X264.AAC.Mandarin.CHS.Mp4Ba</t>
  </si>
  <si>
    <t>3b4ad8c31279eec6a1b1a922bb98605c3e657555</t>
  </si>
  <si>
    <t>magnet:?xt=urn:btih:3b4ad8c31279eec6a1b1a922bb98605c3e657555&amp;tr=http://bt.mp4ba.com:2710/announce</t>
  </si>
  <si>
    <t>http://www.mp4ba.com/show.php?hash=3b4ad8c31279eec6a1b1a922bb98605c3e657555</t>
  </si>
  <si>
    <t>无贱道.No.Cheap.Way.2015.HD720P.X264.AAC.Mandarin.CHS.Mp4Ba</t>
  </si>
  <si>
    <t>e3efdb9ce9e56e9e8a412c9896c85f96a3e12a52</t>
  </si>
  <si>
    <t>magnet:?xt=urn:btih:e3efdb9ce9e56e9e8a412c9896c85f96a3e12a52&amp;tr=http://bt.mp4ba.com:2710/announce</t>
  </si>
  <si>
    <t>http://www.mp4ba.com/show.php?hash=e3efdb9ce9e56e9e8a412c9896c85f96a3e12a52</t>
  </si>
  <si>
    <t>阿呆与阿瓜2.原盘中英字幕.Dumb.And.Dumber.To.2014.BD720P.X264.AAC.English.CHS-ENG.Mp4Ba</t>
  </si>
  <si>
    <t>7a95ee28de63b460f4223949950c560a08598b6b</t>
  </si>
  <si>
    <t>magnet:?xt=urn:btih:7a95ee28de63b460f4223949950c560a08598b6b&amp;tr=http://bt.mp4ba.com:2710/announce</t>
  </si>
  <si>
    <t>http://www.mp4ba.com/show.php?hash=7a95ee28de63b460f4223949950c560a08598b6b</t>
  </si>
  <si>
    <t>阿呆与阿瓜2.原盘中英字幕.Dumb.And.Dumber.To.2014.BD1080P.X264.AAC.English.CHS-ENG.Mp4Ba</t>
  </si>
  <si>
    <t>105c126b66ec33958528034c0db9b54fb1bb6cf5</t>
  </si>
  <si>
    <t>magnet:?xt=urn:btih:105c126b66ec33958528034c0db9b54fb1bb6cf5&amp;tr=http://bt.mp4ba.com:2710/announce</t>
  </si>
  <si>
    <t>http://www.mp4ba.com/show.php?hash=105c126b66ec33958528034c0db9b54fb1bb6cf5</t>
  </si>
  <si>
    <t>千金女贼.未删减.Lady.and.the.Liar.Ep35-36.2015.HD720P.X264.AAC.Mandarin.CHS.Mp4Ba</t>
  </si>
  <si>
    <t>0b8d5abb580bd537ce05349c3fde9f4bfbc5cf51</t>
  </si>
  <si>
    <t>magnet:?xt=urn:btih:0b8d5abb580bd537ce05349c3fde9f4bfbc5cf51&amp;tr=http://bt.mp4ba.com:2710/announce</t>
  </si>
  <si>
    <t>http://www.mp4ba.com/show.php?hash=0b8d5abb580bd537ce05349c3fde9f4bfbc5cf51</t>
  </si>
  <si>
    <t>幕末高校生.Time.Trip.App.2014.BD1080P.X264.AAC.Japanese.CHS.Mp4Ba</t>
  </si>
  <si>
    <t>dc235a0f29f95db6346558ad3f5394f38603658d</t>
  </si>
  <si>
    <t>magnet:?xt=urn:btih:dc235a0f29f95db6346558ad3f5394f38603658d&amp;tr=http://bt.mp4ba.com:2710/announce</t>
  </si>
  <si>
    <t>http://www.mp4ba.com/show.php?hash=dc235a0f29f95db6346558ad3f5394f38603658d</t>
  </si>
  <si>
    <t>幕末高校生.Time.Trip.App.2014.BD720P.X264.AAC.Japanese.CHS.Mp4Ba</t>
  </si>
  <si>
    <t>1e7886d159baa37aabbe3e688560fac765ec40c6</t>
  </si>
  <si>
    <t>magnet:?xt=urn:btih:1e7886d159baa37aabbe3e688560fac765ec40c6&amp;tr=http://bt.mp4ba.com:2710/announce</t>
  </si>
  <si>
    <t>http://www.mp4ba.com/show.php?hash=1e7886d159baa37aabbe3e688560fac765ec40c6</t>
  </si>
  <si>
    <t>催眠大师.The.Great.Hypnotist.2014.BD1080P.X264.AAC.Mandarin.CHS.Mp4Ba</t>
  </si>
  <si>
    <t>2d0eca41e9b76305df1c302ed13d1039f92c9498</t>
  </si>
  <si>
    <t>magnet:?xt=urn:btih:2d0eca41e9b76305df1c302ed13d1039f92c9498&amp;tr=http://bt.mp4ba.com:2710/announce</t>
  </si>
  <si>
    <t>http://www.mp4ba.com/show.php?hash=2d0eca41e9b76305df1c302ed13d1039f92c9498</t>
  </si>
  <si>
    <t>催眠大师.The.Great.Hypnotist.2014.BD720P.X264.AAC.Mandarin.CHS.Mp4Ba</t>
  </si>
  <si>
    <t>f72673bebd0267bf9415b19e61b0953ccaf3407d</t>
  </si>
  <si>
    <t>magnet:?xt=urn:btih:f72673bebd0267bf9415b19e61b0953ccaf3407d&amp;tr=http://bt.mp4ba.com:2710/announce</t>
  </si>
  <si>
    <t>http://www.mp4ba.com/show.php?hash=f72673bebd0267bf9415b19e61b0953ccaf3407d</t>
  </si>
  <si>
    <t>早熟.Premature.2014.BD1080P.X264.AAC.English.CHS-ENG.Mp4Ba</t>
  </si>
  <si>
    <t>20ca4a0b04b8fe78ce13a9c394e12e43c94bd1f9</t>
  </si>
  <si>
    <t>magnet:?xt=urn:btih:20ca4a0b04b8fe78ce13a9c394e12e43c94bd1f9&amp;tr=http://bt.mp4ba.com:2710/announce</t>
  </si>
  <si>
    <t>http://www.mp4ba.com/show.php?hash=20ca4a0b04b8fe78ce13a9c394e12e43c94bd1f9</t>
  </si>
  <si>
    <t>早熟.Premature.2014.BD720P.X264.AAC.English.CHS-ENG.Mp4Ba</t>
  </si>
  <si>
    <t>6f6ecd9948f4230d018ea18254271e2634aa8bbb</t>
  </si>
  <si>
    <t>magnet:?xt=urn:btih:6f6ecd9948f4230d018ea18254271e2634aa8bbb&amp;tr=http://bt.mp4ba.com:2710/announce</t>
  </si>
  <si>
    <t>http://www.mp4ba.com/show.php?hash=6f6ecd9948f4230d018ea18254271e2634aa8bbb</t>
  </si>
  <si>
    <t>千金女贼.未删减.Lady.and.the.Liar.Ep35-36.2015.HD1080P.X264.AAC.Mandarin.CHS.Mp4Ba</t>
  </si>
  <si>
    <t>c7a2bb2237e73205cf0650304cbab593d46e3de7</t>
  </si>
  <si>
    <t>magnet:?xt=urn:btih:c7a2bb2237e73205cf0650304cbab593d46e3de7&amp;tr=http://bt.mp4ba.com:2710/announce</t>
  </si>
  <si>
    <t>http://www.mp4ba.com/show.php?hash=c7a2bb2237e73205cf0650304cbab593d46e3de7</t>
  </si>
  <si>
    <t>医馆笑传.未删减.Ep35-36.2015.HD1080P.X264.AAC.Mandarin.CHS.Mp4Ba</t>
  </si>
  <si>
    <t>4cc9ac7f4a1a6bc5a513ef4d28459f5da4d83a33</t>
  </si>
  <si>
    <t>magnet:?xt=urn:btih:4cc9ac7f4a1a6bc5a513ef4d28459f5da4d83a33&amp;tr=http://bt.mp4ba.com:2710/announce</t>
  </si>
  <si>
    <t>http://www.mp4ba.com/show.php?hash=4cc9ac7f4a1a6bc5a513ef4d28459f5da4d83a33</t>
  </si>
  <si>
    <t>医馆笑传.未删减.Ep35-36.2015.HD720P.X264.AAC.Mandarin.CHS.Mp4Ba</t>
  </si>
  <si>
    <t>8a3d3f723a578599376a88b1fedd704ebe242e21</t>
  </si>
  <si>
    <t>magnet:?xt=urn:btih:8a3d3f723a578599376a88b1fedd704ebe242e21&amp;tr=http://bt.mp4ba.com:2710/announce</t>
  </si>
  <si>
    <t>http://www.mp4ba.com/show.php?hash=8a3d3f723a578599376a88b1fedd704ebe242e21</t>
  </si>
  <si>
    <t>智取威虎山.The.Taking.of.Tiger.Mountain.2014.HD720P.X264.AAC.Mandarin.CHS-ENG.Mp4Ba</t>
  </si>
  <si>
    <t>ee1e637dcc26deea016e178cdf7725a2565f6d35</t>
  </si>
  <si>
    <t>magnet:?xt=urn:btih:ee1e637dcc26deea016e178cdf7725a2565f6d35&amp;tr=http://bt.mp4ba.com:2710/announce</t>
  </si>
  <si>
    <t>http://www.mp4ba.com/show.php?hash=ee1e637dcc26deea016e178cdf7725a2565f6d35</t>
  </si>
  <si>
    <t>蜜月.Honeymoon.2014.BD1080P.X264.AAC.English.CHS-ENG.Mp4Ba</t>
  </si>
  <si>
    <t>10d5273a6e5d07d69c3de9188ed6ea3ccf510f4d</t>
  </si>
  <si>
    <t>magnet:?xt=urn:btih:10d5273a6e5d07d69c3de9188ed6ea3ccf510f4d&amp;tr=http://bt.mp4ba.com:2710/announce</t>
  </si>
  <si>
    <t>http://www.mp4ba.com/show.php?hash=10d5273a6e5d07d69c3de9188ed6ea3ccf510f4d</t>
  </si>
  <si>
    <t>蜜月.Honeymoon.2014.BD720P.X264.AAC.English.CHS-ENG.Mp4Ba</t>
  </si>
  <si>
    <t>c8083e407bb5302c2f5fe15d05fabcc5bd350507</t>
  </si>
  <si>
    <t>magnet:?xt=urn:btih:c8083e407bb5302c2f5fe15d05fabcc5bd350507&amp;tr=http://bt.mp4ba.com:2710/announce</t>
  </si>
  <si>
    <t>http://www.mp4ba.com/show.php?hash=c8083e407bb5302c2f5fe15d05fabcc5bd350507</t>
  </si>
  <si>
    <t>智取威虎山.The.Taking.of.Tiger.Mountain.2014.HD1080P.X264.AAC.Mandarin.CHS-ENG.Mp4Ba</t>
  </si>
  <si>
    <t>b2ee13cc70b8460e799a93767f166cfb5179fd4c</t>
  </si>
  <si>
    <t>magnet:?xt=urn:btih:b2ee13cc70b8460e799a93767f166cfb5179fd4c&amp;tr=http://bt.mp4ba.com:2710/announce</t>
  </si>
  <si>
    <t>http://www.mp4ba.com/show.php?hash=b2ee13cc70b8460e799a93767f166cfb5179fd4c</t>
  </si>
  <si>
    <t>大宅男.My.Geeky.Nerdy.Buddies.2014.BD1080P.X264.AAC.Mandarin.CHS.Mp4Ba</t>
  </si>
  <si>
    <t>91750b0777e6806e7f10b0c34cb944d0302c9fd0</t>
  </si>
  <si>
    <t>magnet:?xt=urn:btih:91750b0777e6806e7f10b0c34cb944d0302c9fd0&amp;tr=http://bt.mp4ba.com:2710/announce</t>
  </si>
  <si>
    <t>http://www.mp4ba.com/show.php?hash=91750b0777e6806e7f10b0c34cb944d0302c9fd0</t>
  </si>
  <si>
    <t>大宅男.My.Geeky.Nerdy.Buddies.2014.BD720P.X264.AAC.Mandarin.CHS.Mp4Ba</t>
  </si>
  <si>
    <t>c17c0994bd93e1bc786caadc545cc539dec1db8f</t>
  </si>
  <si>
    <t>magnet:?xt=urn:btih:c17c0994bd93e1bc786caadc545cc539dec1db8f&amp;tr=http://bt.mp4ba.com:2710/announce</t>
  </si>
  <si>
    <t>http://www.mp4ba.com/show.php?hash=c17c0994bd93e1bc786caadc545cc539dec1db8f</t>
  </si>
  <si>
    <t>灯光之外.Beyond.the.Lights.2014.BD720P.X264.AAC.English.CHS-ENG.Mp4Ba</t>
  </si>
  <si>
    <t>7a141b5b556770e75aa7d12a14244be345121395</t>
  </si>
  <si>
    <t>magnet:?xt=urn:btih:7a141b5b556770e75aa7d12a14244be345121395&amp;tr=http://bt.mp4ba.com:2710/announce</t>
  </si>
  <si>
    <t>http://www.mp4ba.com/show.php?hash=7a141b5b556770e75aa7d12a14244be345121395</t>
  </si>
  <si>
    <t>灯光之外.Beyond.the.Lights.2014.BD1080P.X264.AAC.English.CHS-ENG.Mp4Ba</t>
  </si>
  <si>
    <t>5babd4aee2d7360ef700d8b5ad972d086e71c603</t>
  </si>
  <si>
    <t>magnet:?xt=urn:btih:5babd4aee2d7360ef700d8b5ad972d086e71c603&amp;tr=http://bt.mp4ba.com:2710/announce</t>
  </si>
  <si>
    <t>http://www.mp4ba.com/show.php?hash=5babd4aee2d7360ef700d8b5ad972d086e71c603</t>
  </si>
  <si>
    <t>医馆笑传.未删减.Ep33-34.2015.HD1080P.X264.AAC.Mandarin.CHS.Mp4Ba</t>
  </si>
  <si>
    <t>674797cdc9ab961b517891c34d17293492cb0af8</t>
  </si>
  <si>
    <t>magnet:?xt=urn:btih:674797cdc9ab961b517891c34d17293492cb0af8&amp;tr=http://bt.mp4ba.com:2710/announce</t>
  </si>
  <si>
    <t>http://www.mp4ba.com/show.php?hash=674797cdc9ab961b517891c34d17293492cb0af8</t>
  </si>
  <si>
    <t>医馆笑传.未删减.Ep33-34.2015.HD720P.X264.AAC.Mandarin.CHS.Mp4Ba</t>
  </si>
  <si>
    <t>7baff335007103714efeed5d4a1ac5ad73430f89</t>
  </si>
  <si>
    <t>magnet:?xt=urn:btih:7baff335007103714efeed5d4a1ac5ad73430f89&amp;tr=http://bt.mp4ba.com:2710/announce</t>
  </si>
  <si>
    <t>http://www.mp4ba.com/show.php?hash=7baff335007103714efeed5d4a1ac5ad73430f89</t>
  </si>
  <si>
    <t>千金女贼.未删减.Lady.and.the.Liar.Ep33-34.2015.HD1080P.X264.AAC.Mandarin.CHS.Mp4Ba</t>
  </si>
  <si>
    <t>60ca651614c9c3fb02e5d76fa41038731dd31dcf</t>
  </si>
  <si>
    <t>magnet:?xt=urn:btih:60ca651614c9c3fb02e5d76fa41038731dd31dcf&amp;tr=http://bt.mp4ba.com:2710/announce</t>
  </si>
  <si>
    <t>http://www.mp4ba.com/show.php?hash=60ca651614c9c3fb02e5d76fa41038731dd31dcf</t>
  </si>
  <si>
    <t>千金女贼.未删减.Lady.and.the.Liar.Ep33-34.2015.HD720P.X264.AAC.Mandarin.CHS.Mp4Ba</t>
  </si>
  <si>
    <t>7dac2f418978a315d80afac4dc52cd0731410fda</t>
  </si>
  <si>
    <t>magnet:?xt=urn:btih:7dac2f418978a315d80afac4dc52cd0731410fda&amp;tr=http://bt.mp4ba.com:2710/announce</t>
  </si>
  <si>
    <t>http://www.mp4ba.com/show.php?hash=7dac2f418978a315d80afac4dc52cd0731410fda</t>
  </si>
  <si>
    <t>许三观.特效中字.Chronicle.of.a.Blood.Merchant.2015.HD720P.X264.AAC.Korean.CHS.Mp4Ba</t>
  </si>
  <si>
    <t>98010821b5a120d4fb650ec5180d250a68d06526</t>
  </si>
  <si>
    <t>magnet:?xt=urn:btih:98010821b5a120d4fb650ec5180d250a68d06526&amp;tr=http://bt.mp4ba.com:2710/announce</t>
  </si>
  <si>
    <t>http://www.mp4ba.com/show.php?hash=98010821b5a120d4fb650ec5180d250a68d06526</t>
  </si>
  <si>
    <t>痞子英雄2：黎明升起.Black.&amp;amp;.White.The.Dawn.of.Justice.2014.BD1080P.X264.AAC.Mandarin.CHS.Mp4Ba</t>
  </si>
  <si>
    <t>ada34db218daaf4c193532e1e1254874fad7bca4</t>
  </si>
  <si>
    <t>magnet:?xt=urn:btih:ada34db218daaf4c193532e1e1254874fad7bca4&amp;tr=http://bt.mp4ba.com:2710/announce</t>
  </si>
  <si>
    <t>http://www.mp4ba.com/show.php?hash=ada34db218daaf4c193532e1e1254874fad7bca4</t>
  </si>
  <si>
    <t>痞子英雄2：黎明升起.Black.&amp;amp;.White.The.Dawn.of.Justice.2014.BD720P.X264.AAC.Mandarin.CHS.Mp4Ba</t>
  </si>
  <si>
    <t>bf618e080fdf579592abd4c56081923d4270c521</t>
  </si>
  <si>
    <t>magnet:?xt=urn:btih:bf618e080fdf579592abd4c56081923d4270c521&amp;tr=http://bt.mp4ba.com:2710/announce</t>
  </si>
  <si>
    <t>http://www.mp4ba.com/show.php?hash=bf618e080fdf579592abd4c56081923d4270c521</t>
  </si>
  <si>
    <t>完美约会.2015.HD720P.X264.AAC.Mandarin.CHS.Mp4Ba</t>
  </si>
  <si>
    <t>d14cf479e2ee0e6106b1bdd481e606c3f3ded85a</t>
  </si>
  <si>
    <t>magnet:?xt=urn:btih:d14cf479e2ee0e6106b1bdd481e606c3f3ded85a&amp;tr=http://bt.mp4ba.com:2710/announce</t>
  </si>
  <si>
    <t>http://www.mp4ba.com/show.php?hash=d14cf479e2ee0e6106b1bdd481e606c3f3ded85a</t>
  </si>
  <si>
    <t>男奴时代.2015.HD720P.X264.AAC.Mandarin.CHS.Mp4Ba</t>
  </si>
  <si>
    <t>d9924a9f48600954d139ddb847080192718e0bb8</t>
  </si>
  <si>
    <t>magnet:?xt=urn:btih:d9924a9f48600954d139ddb847080192718e0bb8&amp;tr=http://bt.mp4ba.com:2710/announce</t>
  </si>
  <si>
    <t>http://www.mp4ba.com/show.php?hash=d9924a9f48600954d139ddb847080192718e0bb8</t>
  </si>
  <si>
    <t>西雅图寻爱记.2015.HD720P.X264.AAC.Mandarin.CHS.Mp4Ba</t>
  </si>
  <si>
    <t>1009.5MB</t>
  </si>
  <si>
    <t>71ff2723d17e7a4cc49c5a01f767301884ab626c</t>
  </si>
  <si>
    <t>magnet:?xt=urn:btih:71ff2723d17e7a4cc49c5a01f767301884ab626c&amp;tr=http://bt.mp4ba.com:2710/announce</t>
  </si>
  <si>
    <t>http://www.mp4ba.com/show.php?hash=71ff2723d17e7a4cc49c5a01f767301884ab626c</t>
  </si>
  <si>
    <t>Hello锦衣卫.2015.HD720P.X264.AAC.Mandarin.CHS-ENG.Mp4Ba</t>
  </si>
  <si>
    <t>951.3MB</t>
  </si>
  <si>
    <t>3ec75963f0f342146ed28c5dbf9cffb23555ee7d</t>
  </si>
  <si>
    <t>magnet:?xt=urn:btih:3ec75963f0f342146ed28c5dbf9cffb23555ee7d&amp;tr=http://bt.mp4ba.com:2710/announce</t>
  </si>
  <si>
    <t>http://www.mp4ba.com/show.php?hash=3ec75963f0f342146ed28c5dbf9cffb23555ee7d</t>
  </si>
  <si>
    <t>美女敢死队.2015.HD720P.X264.AAC.Mandarin.CHS.Mp4Ba</t>
  </si>
  <si>
    <t>513.4MB</t>
  </si>
  <si>
    <t>a3449a5047d2a7913436341fc936119c6726f0cd</t>
  </si>
  <si>
    <t>magnet:?xt=urn:btih:a3449a5047d2a7913436341fc936119c6726f0cd&amp;tr=http://bt.mp4ba.com:2710/announce</t>
  </si>
  <si>
    <t>http://www.mp4ba.com/show.php?hash=a3449a5047d2a7913436341fc936119c6726f0cd</t>
  </si>
  <si>
    <t>圣餐.The.Sacrament.2014.BD720P.X264.AAC.English.CHS-ENG.Mp4Ba</t>
  </si>
  <si>
    <t>4072af7c599fafd1e65c53f932bf8977c10b8e7d</t>
  </si>
  <si>
    <t>magnet:?xt=urn:btih:4072af7c599fafd1e65c53f932bf8977c10b8e7d&amp;tr=http://bt.mp4ba.com:2710/announce</t>
  </si>
  <si>
    <t>http://www.mp4ba.com/show.php?hash=4072af7c599fafd1e65c53f932bf8977c10b8e7d</t>
  </si>
  <si>
    <t>圣餐.The.Sacrament.2014.BD1080P.X264.AAC.English.CHS-ENG.Mp4Ba</t>
  </si>
  <si>
    <t>a5cb83db73413de7b3bd16c69e8cbb0a940f492d</t>
  </si>
  <si>
    <t>magnet:?xt=urn:btih:a5cb83db73413de7b3bd16c69e8cbb0a940f492d&amp;tr=http://bt.mp4ba.com:2710/announce</t>
  </si>
  <si>
    <t>http://www.mp4ba.com/show.php?hash=a5cb83db73413de7b3bd16c69e8cbb0a940f492d</t>
  </si>
  <si>
    <t>正义联盟：亚特兰蒂斯王座.Justice.League.Throne.of.Atlantis.2015.BD1080P.X264.AAC.English.CHS-ENG.Mp4Ba</t>
  </si>
  <si>
    <t>33ef00acb5fc70819f989626e46b3c9a90a0702e</t>
  </si>
  <si>
    <t>magnet:?xt=urn:btih:33ef00acb5fc70819f989626e46b3c9a90a0702e&amp;tr=http://bt.mp4ba.com:2710/announce</t>
  </si>
  <si>
    <t>http://www.mp4ba.com/show.php?hash=33ef00acb5fc70819f989626e46b3c9a90a0702e</t>
  </si>
  <si>
    <t>正义联盟：亚特兰蒂斯王座.Justice.League.Throne.of.Atlantis.2015.BD720P.X264.AAC.English.CHS-ENG.Mp4Ba</t>
  </si>
  <si>
    <t>0d7a7b35f9b251123b94b231cca76a8bff845329</t>
  </si>
  <si>
    <t>magnet:?xt=urn:btih:0d7a7b35f9b251123b94b231cca76a8bff845329&amp;tr=http://bt.mp4ba.com:2710/announce</t>
  </si>
  <si>
    <t>http://www.mp4ba.com/show.php?hash=0d7a7b35f9b251123b94b231cca76a8bff845329</t>
  </si>
  <si>
    <t>千金女贼.未删减.Lady.and.the.Liar.Ep31-32.2015.HD1080P.X264.AAC.Mandarin.CHS.Mp4Ba</t>
  </si>
  <si>
    <t>62e791adecc5a06bfc0d580f0b7c541ebb0f6a71</t>
  </si>
  <si>
    <t>magnet:?xt=urn:btih:62e791adecc5a06bfc0d580f0b7c541ebb0f6a71&amp;tr=http://bt.mp4ba.com:2710/announce</t>
  </si>
  <si>
    <t>http://www.mp4ba.com/show.php?hash=62e791adecc5a06bfc0d580f0b7c541ebb0f6a71</t>
  </si>
  <si>
    <t>千金女贼.未删减.Lady.and.the.Liar.Ep31-32.2015.HD720P.X264.AAC.Mandarin.CHS.Mp4Ba</t>
  </si>
  <si>
    <t>a5e59a4b6a75238047f6d0f40d94bba186615075</t>
  </si>
  <si>
    <t>magnet:?xt=urn:btih:a5e59a4b6a75238047f6d0f40d94bba186615075&amp;tr=http://bt.mp4ba.com:2710/announce</t>
  </si>
  <si>
    <t>http://www.mp4ba.com/show.php?hash=a5e59a4b6a75238047f6d0f40d94bba186615075</t>
  </si>
  <si>
    <t>医馆笑传.未删减.Ep31-32.2015.HD1080P.X264.AAC.Mandarin.CHS.Mp4Ba</t>
  </si>
  <si>
    <t>eed792477ff952611f91643e128756446b6b9fc7</t>
  </si>
  <si>
    <t>magnet:?xt=urn:btih:eed792477ff952611f91643e128756446b6b9fc7&amp;tr=http://bt.mp4ba.com:2710/announce</t>
  </si>
  <si>
    <t>http://www.mp4ba.com/show.php?hash=eed792477ff952611f91643e128756446b6b9fc7</t>
  </si>
  <si>
    <t>医馆笑传.未删减.Ep31-32.2015.HD720P.X264.AAC.Mandarin.CHS.Mp4Ba</t>
  </si>
  <si>
    <t>a6068934d0c2ea2fe20e2e12ad4a9e6622beea81</t>
  </si>
  <si>
    <t>magnet:?xt=urn:btih:a6068934d0c2ea2fe20e2e12ad4a9e6622beea81&amp;tr=http://bt.mp4ba.com:2710/announce</t>
  </si>
  <si>
    <t>http://www.mp4ba.com/show.php?hash=a6068934d0c2ea2fe20e2e12ad4a9e6622beea81</t>
  </si>
  <si>
    <t>隔壁的男孩.The.Boy.Next.Door.2015.HD720P.X264.AAC.English.CHS.Mp4Ba</t>
  </si>
  <si>
    <t>97e3438356793f9fd4ad48bc1e3fbd98ae970909</t>
  </si>
  <si>
    <t>magnet:?xt=urn:btih:97e3438356793f9fd4ad48bc1e3fbd98ae970909&amp;tr=http://bt.mp4ba.com:2710/announce</t>
  </si>
  <si>
    <t>http://www.mp4ba.com/show.php?hash=97e3438356793f9fd4ad48bc1e3fbd98ae970909</t>
  </si>
  <si>
    <t>爱的那点性事.The.Little.Death.2014.BD720P.X264.AAC.English.CHS-ENG.Mp4Ba</t>
  </si>
  <si>
    <t>6c300165a81f3b6740eb8bfb3ed1e46c53ee7afe</t>
  </si>
  <si>
    <t>magnet:?xt=urn:btih:6c300165a81f3b6740eb8bfb3ed1e46c53ee7afe&amp;tr=http://bt.mp4ba.com:2710/announce</t>
  </si>
  <si>
    <t>http://www.mp4ba.com/show.php?hash=6c300165a81f3b6740eb8bfb3ed1e46c53ee7afe</t>
  </si>
  <si>
    <t>爱的那点性事.The.Little.Death.2014.BD1080P.X264.AAC.English.CHS-ENG.Mp4Ba</t>
  </si>
  <si>
    <t>ebdb42c54f56de734de28f5a1294a08a9287aa86</t>
  </si>
  <si>
    <t>magnet:?xt=urn:btih:ebdb42c54f56de734de28f5a1294a08a9287aa86&amp;tr=http://bt.mp4ba.com:2710/announce</t>
  </si>
  <si>
    <t>http://www.mp4ba.com/show.php?hash=ebdb42c54f56de734de28f5a1294a08a9287aa86</t>
  </si>
  <si>
    <t>隔壁的男孩.The.Boy.Next.Door.2015.HD1080P.X264.AAC.English.CHS.Mp4Ba</t>
  </si>
  <si>
    <t>70d935b58dcf805ef4559f7c9ec6969c0228112f</t>
  </si>
  <si>
    <t>magnet:?xt=urn:btih:70d935b58dcf805ef4559f7c9ec6969c0228112f&amp;tr=http://bt.mp4ba.com:2710/announce</t>
  </si>
  <si>
    <t>http://www.mp4ba.com/show.php?hash=70d935b58dcf805ef4559f7c9ec6969c0228112f</t>
  </si>
  <si>
    <t>单身男女2.Dont.Go.Breaking.My.Heart.2.2014.BD1080P.X264.AAC.Cantonese&amp;amp;Mandarin.CHS.Mp4Ba</t>
  </si>
  <si>
    <t>9ad2dfc06767dc40d547d625a573729b7b4e276c</t>
  </si>
  <si>
    <t>magnet:?xt=urn:btih:9ad2dfc06767dc40d547d625a573729b7b4e276c&amp;tr=http://bt.mp4ba.com:2710/announce</t>
  </si>
  <si>
    <t>http://www.mp4ba.com/show.php?hash=9ad2dfc06767dc40d547d625a573729b7b4e276c</t>
  </si>
  <si>
    <t>单身男女2.Dont.Go.Breaking.My.Heart.2.2014.BD720P.X264.AAC.Cantonese&amp;amp;Mandarin.CHS.Mp4Ba</t>
  </si>
  <si>
    <t>686622d17e4bf99d0a78d3f6535051d5e6b395f7</t>
  </si>
  <si>
    <t>magnet:?xt=urn:btih:686622d17e4bf99d0a78d3f6535051d5e6b395f7&amp;tr=http://bt.mp4ba.com:2710/announce</t>
  </si>
  <si>
    <t>http://www.mp4ba.com/show.php?hash=686622d17e4bf99d0a78d3f6535051d5e6b395f7</t>
  </si>
  <si>
    <t>神雕侠侣.TV版.Ep39-40.2014.HD1080P.X264.AAC.Mandarin.CHS.Mp4Ba</t>
  </si>
  <si>
    <t>7e0840cd543cbed5b555bf6192884bf8bda1e028</t>
  </si>
  <si>
    <t>magnet:?xt=urn:btih:7e0840cd543cbed5b555bf6192884bf8bda1e028&amp;tr=http://bt.mp4ba.com:2710/announce</t>
  </si>
  <si>
    <t>http://www.mp4ba.com/show.php?hash=7e0840cd543cbed5b555bf6192884bf8bda1e028</t>
  </si>
  <si>
    <t>神雕侠侣.TV版.Ep39-40.2014.HD720P.X264.AAC.Mandarin.CHS.Mp4Ba</t>
  </si>
  <si>
    <t>02d6581f5b224be58d90e60210aa26dc064e94d5</t>
  </si>
  <si>
    <t>magnet:?xt=urn:btih:02d6581f5b224be58d90e60210aa26dc064e94d5&amp;tr=http://bt.mp4ba.com:2710/announce</t>
  </si>
  <si>
    <t>http://www.mp4ba.com/show.php?hash=02d6581f5b224be58d90e60210aa26dc064e94d5</t>
  </si>
  <si>
    <t>医馆笑传.未删减.Ep29-30.2015.HD1080P.X264.AAC.Mandarin.CHS.Mp4Ba</t>
  </si>
  <si>
    <t>e4ff269a8d5362a3f2879862ee6727e921bc870a</t>
  </si>
  <si>
    <t>magnet:?xt=urn:btih:e4ff269a8d5362a3f2879862ee6727e921bc870a&amp;tr=http://bt.mp4ba.com:2710/announce</t>
  </si>
  <si>
    <t>http://www.mp4ba.com/show.php?hash=e4ff269a8d5362a3f2879862ee6727e921bc870a</t>
  </si>
  <si>
    <t>医馆笑传.未删减.Ep29-30.2015.HD720P.X264.AAC.Mandarin.CHS.Mp4Ba</t>
  </si>
  <si>
    <t>17fc930ae88d78848915f249eff8abe5d30de827</t>
  </si>
  <si>
    <t>magnet:?xt=urn:btih:17fc930ae88d78848915f249eff8abe5d30de827&amp;tr=http://bt.mp4ba.com:2710/announce</t>
  </si>
  <si>
    <t>http://www.mp4ba.com/show.php?hash=17fc930ae88d78848915f249eff8abe5d30de827</t>
  </si>
  <si>
    <t>千金女贼.未删减.Lady.and.the.Liar.Ep29-30.2015.HD1080P.X264.AAC.Mandarin.CHS.Mp4Ba</t>
  </si>
  <si>
    <t>127200061a4b3ff2bf3cf4dada9645160b3d19da</t>
  </si>
  <si>
    <t>magnet:?xt=urn:btih:127200061a4b3ff2bf3cf4dada9645160b3d19da&amp;tr=http://bt.mp4ba.com:2710/announce</t>
  </si>
  <si>
    <t>http://www.mp4ba.com/show.php?hash=127200061a4b3ff2bf3cf4dada9645160b3d19da</t>
  </si>
  <si>
    <t>千金女贼.未删减.Lady.and.the.Liar.Ep29-30.2015.HD720P.X264.AAC.Mandarin.CHS.Mp4Ba</t>
  </si>
  <si>
    <t>b22af6e2a99fc47566b69ef07486329dcf1854d5</t>
  </si>
  <si>
    <t>magnet:?xt=urn:btih:b22af6e2a99fc47566b69ef07486329dcf1854d5&amp;tr=http://bt.mp4ba.com:2710/announce</t>
  </si>
  <si>
    <t>http://www.mp4ba.com/show.php?hash=b22af6e2a99fc47566b69ef07486329dcf1854d5</t>
  </si>
  <si>
    <t>第57届格莱美颁奖典礼.The.57th.Annual.Grammy.Awards.2015.HD720P.X264.AAC.English.CHS.Mp4Ba</t>
  </si>
  <si>
    <t>631dcceab47314de444e74daaf72a5fcfb17edf9</t>
  </si>
  <si>
    <t>magnet:?xt=urn:btih:631dcceab47314de444e74daaf72a5fcfb17edf9&amp;tr=http://bt.mp4ba.com:2710/announce</t>
  </si>
  <si>
    <t>http://www.mp4ba.com/show.php?hash=631dcceab47314de444e74daaf72a5fcfb17edf9</t>
  </si>
  <si>
    <t>闪电侠.The.Flash.S01E13.2014.HD1080P.X264.AAC.English.CHS-ENG.Mp4Ba</t>
  </si>
  <si>
    <t>f3e93cf96eb20c9a8dec5f590ce7efd26a5f0ddd</t>
  </si>
  <si>
    <t>magnet:?xt=urn:btih:f3e93cf96eb20c9a8dec5f590ce7efd26a5f0ddd&amp;tr=http://bt.mp4ba.com:2710/announce</t>
  </si>
  <si>
    <t>http://www.mp4ba.com/show.php?hash=f3e93cf96eb20c9a8dec5f590ce7efd26a5f0ddd</t>
  </si>
  <si>
    <t>闪电侠.The.Flash.S01E13.2014.HD720P.X264.AAC.English.CHS-ENG.Mp4Ba</t>
  </si>
  <si>
    <t>820.3MB</t>
  </si>
  <si>
    <t>e1c22f23e13c7c49156541a782667776203a6316</t>
  </si>
  <si>
    <t>magnet:?xt=urn:btih:e1c22f23e13c7c49156541a782667776203a6316&amp;tr=http://bt.mp4ba.com:2710/announce</t>
  </si>
  <si>
    <t>http://www.mp4ba.com/show.php?hash=e1c22f23e13c7c49156541a782667776203a6316</t>
  </si>
  <si>
    <t>第57届格莱美颁奖典礼.The.57th.Annual.Grammy.Awards.2015.HD1080P.X264.AAC.English.CHS.Mp4Ba</t>
  </si>
  <si>
    <t>0030133d29f93fd001e08aa733d835a0b6117a86</t>
  </si>
  <si>
    <t>magnet:?xt=urn:btih:0030133d29f93fd001e08aa733d835a0b6117a86&amp;tr=http://bt.mp4ba.com:2710/announce</t>
  </si>
  <si>
    <t>http://www.mp4ba.com/show.php?hash=0030133d29f93fd001e08aa733d835a0b6117a86</t>
  </si>
  <si>
    <t>一步之遥.Gone.With.The.Bullets.2014.HD1080P.X264.AAC.Mandarin.CHS.Mp4Ba</t>
  </si>
  <si>
    <t>507d632aaab71f1b5d057a612fabf7eb840d2c50</t>
  </si>
  <si>
    <t>magnet:?xt=urn:btih:507d632aaab71f1b5d057a612fabf7eb840d2c50&amp;tr=http://bt.mp4ba.com:2710/announce</t>
  </si>
  <si>
    <t>http://www.mp4ba.com/show.php?hash=507d632aaab71f1b5d057a612fabf7eb840d2c50</t>
  </si>
  <si>
    <t>一步之遥.Gone.With.The.Bullets.2014.HD720P.X264.AAC.Mandarin.CHS.Mp4Ba</t>
  </si>
  <si>
    <t>2bf44728fe3d5f2e8295dba65923fc30cd334caa</t>
  </si>
  <si>
    <t>magnet:?xt=urn:btih:2bf44728fe3d5f2e8295dba65923fc30cd334caa&amp;tr=http://bt.mp4ba.com:2710/announce</t>
  </si>
  <si>
    <t>http://www.mp4ba.com/show.php?hash=2bf44728fe3d5f2e8295dba65923fc30cd334caa</t>
  </si>
  <si>
    <t>后会无期.The.Continent.2014.HD720P.X264.AAC.Mandarin.CHS.Mp4Ba</t>
  </si>
  <si>
    <t>9e876f6087ac708173df8af1c72286410c8abf24</t>
  </si>
  <si>
    <t>magnet:?xt=urn:btih:9e876f6087ac708173df8af1c72286410c8abf24&amp;tr=http://bt.mp4ba.com:2710/announce</t>
  </si>
  <si>
    <t>http://www.mp4ba.com/show.php?hash=9e876f6087ac708173df8af1c72286410c8abf24</t>
  </si>
  <si>
    <t>舞出我的人生5.Step.Up.All.In.2014.BD1080P.X264.AAC.English.CHS-ENG.Mp4Ba</t>
  </si>
  <si>
    <t>39a45a97dc03d1d3b3c591860dc6e68ab929933a</t>
  </si>
  <si>
    <t>magnet:?xt=urn:btih:39a45a97dc03d1d3b3c591860dc6e68ab929933a&amp;tr=http://bt.mp4ba.com:2710/announce</t>
  </si>
  <si>
    <t>http://www.mp4ba.com/show.php?hash=39a45a97dc03d1d3b3c591860dc6e68ab929933a</t>
  </si>
  <si>
    <t>舞出我的人生5.Step.Up.All.In.2014.BD720P.X264.AAC.English.CHS-ENG.Mp4Ba</t>
  </si>
  <si>
    <t>38fc169e809a97a5a181885c5ad9d9ec213c49cd</t>
  </si>
  <si>
    <t>magnet:?xt=urn:btih:38fc169e809a97a5a181885c5ad9d9ec213c49cd&amp;tr=http://bt.mp4ba.com:2710/announce</t>
  </si>
  <si>
    <t>http://www.mp4ba.com/show.php?hash=38fc169e809a97a5a181885c5ad9d9ec213c49cd</t>
  </si>
  <si>
    <t>神雕侠侣.TV版.Ep37-38.2014.HD1080P.X264.AAC.Mandarin.CHS.Mp4Ba</t>
  </si>
  <si>
    <t>309e5105a667087e699a2e9d1ca53e46cf1a0184</t>
  </si>
  <si>
    <t>magnet:?xt=urn:btih:309e5105a667087e699a2e9d1ca53e46cf1a0184&amp;tr=http://bt.mp4ba.com:2710/announce</t>
  </si>
  <si>
    <t>http://www.mp4ba.com/show.php?hash=309e5105a667087e699a2e9d1ca53e46cf1a0184</t>
  </si>
  <si>
    <t>神雕侠侣.TV版.Ep37-38.2014.HD720P.X264.AAC.Mandarin.CHS.Mp4Ba</t>
  </si>
  <si>
    <t>806d90af51051c34f0118f585f2229906409d149</t>
  </si>
  <si>
    <t>magnet:?xt=urn:btih:806d90af51051c34f0118f585f2229906409d149&amp;tr=http://bt.mp4ba.com:2710/announce</t>
  </si>
  <si>
    <t>http://www.mp4ba.com/show.php?hash=806d90af51051c34f0118f585f2229906409d149</t>
  </si>
  <si>
    <t>千金女贼.未删减.Lady.and.the.Liar.Ep27-28.2015.HD1080P.X264.AAC.Mandarin.CHS.Mp4Ba</t>
  </si>
  <si>
    <t>2cd3271871e32d64a918f60b721f3ec3e53e2df9</t>
  </si>
  <si>
    <t>magnet:?xt=urn:btih:2cd3271871e32d64a918f60b721f3ec3e53e2df9&amp;tr=http://bt.mp4ba.com:2710/announce</t>
  </si>
  <si>
    <t>http://www.mp4ba.com/show.php?hash=2cd3271871e32d64a918f60b721f3ec3e53e2df9</t>
  </si>
  <si>
    <t>千金女贼.未删减.Lady.and.the.Liar.Ep27-28.2015.HD720P.X264.AAC.Mandarin.CHS.Mp4Ba</t>
  </si>
  <si>
    <t>04e848dc8cec8a6e4b628b677959d87e9959ebb4</t>
  </si>
  <si>
    <t>magnet:?xt=urn:btih:04e848dc8cec8a6e4b628b677959d87e9959ebb4&amp;tr=http://bt.mp4ba.com:2710/announce</t>
  </si>
  <si>
    <t>http://www.mp4ba.com/show.php?hash=04e848dc8cec8a6e4b628b677959d87e9959ebb4</t>
  </si>
  <si>
    <t>医馆笑传.未删减.Ep27-28.2015.HD1080P.X264.AAC.Mandarin.CHS.Mp4Ba</t>
  </si>
  <si>
    <t>10110ea425e240a30321ff0876a51f9e0cdaf08f</t>
  </si>
  <si>
    <t>magnet:?xt=urn:btih:10110ea425e240a30321ff0876a51f9e0cdaf08f&amp;tr=http://bt.mp4ba.com:2710/announce</t>
  </si>
  <si>
    <t>http://www.mp4ba.com/show.php?hash=10110ea425e240a30321ff0876a51f9e0cdaf08f</t>
  </si>
  <si>
    <t>医馆笑传.未删减.Ep27-28.2015.HD720P.X264.AAC.Mandarin.CHS.Mp4Ba</t>
  </si>
  <si>
    <t>3666ab9c6f9f0f9ed6c51d9420e659a9ecca50b7</t>
  </si>
  <si>
    <t>magnet:?xt=urn:btih:3666ab9c6f9f0f9ed6c51d9420e659a9ecca50b7&amp;tr=http://bt.mp4ba.com:2710/announce</t>
  </si>
  <si>
    <t>http://www.mp4ba.com/show.php?hash=3666ab9c6f9f0f9ed6c51d9420e659a9ecca50b7</t>
  </si>
  <si>
    <t>垃圾男孩.Trash.2014.BD1080P.X264.AAC.Portuguese&amp;amp;English.CHS-ENG.Mp4Ba</t>
  </si>
  <si>
    <t>4284f202e313bb6a3dfd73f5b3e0f6335eb9d6ba</t>
  </si>
  <si>
    <t>magnet:?xt=urn:btih:4284f202e313bb6a3dfd73f5b3e0f6335eb9d6ba&amp;tr=http://bt.mp4ba.com:2710/announce</t>
  </si>
  <si>
    <t>http://www.mp4ba.com/show.php?hash=4284f202e313bb6a3dfd73f5b3e0f6335eb9d6ba</t>
  </si>
  <si>
    <t>垃圾男孩.Trash.2014.BD720P.X264.AAC.Portuguese&amp;amp;English.CHS-ENG.Mp4Ba</t>
  </si>
  <si>
    <t>9df36f9f4b45fd58ccf5d53163f768f13c7a288f</t>
  </si>
  <si>
    <t>magnet:?xt=urn:btih:9df36f9f4b45fd58ccf5d53163f768f13c7a288f&amp;tr=http://bt.mp4ba.com:2710/announce</t>
  </si>
  <si>
    <t>http://www.mp4ba.com/show.php?hash=9df36f9f4b45fd58ccf5d53163f768f13c7a288f</t>
  </si>
  <si>
    <t>地球防卫遗孀.2014.HD720P.X264.AAC.Japanese.CHS.Mp4Ba</t>
  </si>
  <si>
    <t>a4ea76e7bb9008a97a898ad2aa41a19cab9a3a04</t>
  </si>
  <si>
    <t>magnet:?xt=urn:btih:a4ea76e7bb9008a97a898ad2aa41a19cab9a3a04&amp;tr=http://bt.mp4ba.com:2710/announce</t>
  </si>
  <si>
    <t>http://www.mp4ba.com/show.php?hash=a4ea76e7bb9008a97a898ad2aa41a19cab9a3a04</t>
  </si>
  <si>
    <t>医馆笑传.未删减.Ep25-26.2015.HD1080P.X264.AAC.Mandarin.CHS.Mp4Ba</t>
  </si>
  <si>
    <t>8cfbb5841b657d144fb701a802af3595365f31d0</t>
  </si>
  <si>
    <t>magnet:?xt=urn:btih:8cfbb5841b657d144fb701a802af3595365f31d0&amp;tr=http://bt.mp4ba.com:2710/announce</t>
  </si>
  <si>
    <t>http://www.mp4ba.com/show.php?hash=8cfbb5841b657d144fb701a802af3595365f31d0</t>
  </si>
  <si>
    <t>医馆笑传.未删减.Ep25-26.2015.HD720P.X264.AAC.Mandarin.CHS.Mp4Ba</t>
  </si>
  <si>
    <t>a3b0041bf4c21ebd140f4281ab002428f7c19b1c</t>
  </si>
  <si>
    <t>magnet:?xt=urn:btih:a3b0041bf4c21ebd140f4281ab002428f7c19b1c&amp;tr=http://bt.mp4ba.com:2710/announce</t>
  </si>
  <si>
    <t>http://www.mp4ba.com/show.php?hash=a3b0041bf4c21ebd140f4281ab002428f7c19b1c</t>
  </si>
  <si>
    <t>千金女贼.未删减.Lady.and.the.Liar.Ep25-26.2015.HD1080P.X264.AAC.Mandarin.CHS.Mp4Ba</t>
  </si>
  <si>
    <t>50ff1abfa2bda60947ea97d0d09207eb0241ae4d</t>
  </si>
  <si>
    <t>magnet:?xt=urn:btih:50ff1abfa2bda60947ea97d0d09207eb0241ae4d&amp;tr=http://bt.mp4ba.com:2710/announce</t>
  </si>
  <si>
    <t>http://www.mp4ba.com/show.php?hash=50ff1abfa2bda60947ea97d0d09207eb0241ae4d</t>
  </si>
  <si>
    <t>千金女贼.未删减.Lady.and.the.Liar.Ep25-26.2015.HD720P.X264.AAC.Mandarin.CHS.Mp4Ba</t>
  </si>
  <si>
    <t>21621ab2f5207fb0a457e885f3aee2782e1bf0f2</t>
  </si>
  <si>
    <t>magnet:?xt=urn:btih:21621ab2f5207fb0a457e885f3aee2782e1bf0f2&amp;tr=http://bt.mp4ba.com:2710/announce</t>
  </si>
  <si>
    <t>http://www.mp4ba.com/show.php?hash=21621ab2f5207fb0a457e885f3aee2782e1bf0f2</t>
  </si>
  <si>
    <t>行尸走肉.第五季.The.Walking.Dead.S05E09.2014.HD1080P.X264.AAC.English.CHS-ENG.Mp4Ba</t>
  </si>
  <si>
    <t>8f6d5aceaebf8b85889647871b3c563be27b81d6</t>
  </si>
  <si>
    <t>magnet:?xt=urn:btih:8f6d5aceaebf8b85889647871b3c563be27b81d6&amp;tr=http://bt.mp4ba.com:2710/announce</t>
  </si>
  <si>
    <t>http://www.mp4ba.com/show.php?hash=8f6d5aceaebf8b85889647871b3c563be27b81d6</t>
  </si>
  <si>
    <t>微爱之渐入佳境.Love.on.the.Cloud.2014.HD720P.X264.AAC.Mandarin.CHS-ENG.Mp4Ba</t>
  </si>
  <si>
    <t>1fd67f6c59803011ba7ddf98e7078c8f4eca1797</t>
  </si>
  <si>
    <t>magnet:?xt=urn:btih:1fd67f6c59803011ba7ddf98e7078c8f4eca1797&amp;tr=http://bt.mp4ba.com:2710/announce</t>
  </si>
  <si>
    <t>http://www.mp4ba.com/show.php?hash=1fd67f6c59803011ba7ddf98e7078c8f4eca1797</t>
  </si>
  <si>
    <t>鸟人.原盘中英字幕.Birdman.2014.BD720P.X264.AAC.English.CHS-ENG.Mp4Ba</t>
  </si>
  <si>
    <t>57bd9fbf03a018bafc8ba16009b38dc44bbf0a30</t>
  </si>
  <si>
    <t>magnet:?xt=urn:btih:57bd9fbf03a018bafc8ba16009b38dc44bbf0a30&amp;tr=http://bt.mp4ba.com:2710/announce</t>
  </si>
  <si>
    <t>http://www.mp4ba.com/show.php?hash=57bd9fbf03a018bafc8ba16009b38dc44bbf0a30</t>
  </si>
  <si>
    <t>鸟人.原盘中英字幕.Birdman.2014.BD1080P.X264.AAC.English.CHS-ENG.Mp4Ba</t>
  </si>
  <si>
    <t>c2d5eae82e92455bd98ccaa9e559232a2bc79ee9</t>
  </si>
  <si>
    <t>magnet:?xt=urn:btih:c2d5eae82e92455bd98ccaa9e559232a2bc79ee9&amp;tr=http://bt.mp4ba.com:2710/announce</t>
  </si>
  <si>
    <t>http://www.mp4ba.com/show.php?hash=c2d5eae82e92455bd98ccaa9e559232a2bc79ee9</t>
  </si>
  <si>
    <t>微爱之渐入佳境.Love.on.the.Cloud.2014.HD1080P.X264.AAC.Mandarin.CHS-ENG.Mp4Ba</t>
  </si>
  <si>
    <t>ce27aa1a0643f9a16f03190b02c2daf49befe1c0</t>
  </si>
  <si>
    <t>magnet:?xt=urn:btih:ce27aa1a0643f9a16f03190b02c2daf49befe1c0&amp;tr=http://bt.mp4ba.com:2710/announce</t>
  </si>
  <si>
    <t>http://www.mp4ba.com/show.php?hash=ce27aa1a0643f9a16f03190b02c2daf49befe1c0</t>
  </si>
  <si>
    <t>行尸走肉.第五季.The.Walking.Dead.S05E09.2014.HD720P.X264.AAC.English.CHS-ENG.Mp4Ba</t>
  </si>
  <si>
    <t>972.2MB</t>
  </si>
  <si>
    <t>a7ccbeb70605a862c4bed07d608ddaf4a442242b</t>
  </si>
  <si>
    <t>magnet:?xt=urn:btih:a7ccbeb70605a862c4bed07d608ddaf4a442242b&amp;tr=http://bt.mp4ba.com:2710/announce</t>
  </si>
  <si>
    <t>http://www.mp4ba.com/show.php?hash=a7ccbeb70605a862c4bed07d608ddaf4a442242b</t>
  </si>
  <si>
    <t>千金女贼.未删减.Lady.and.the.Liar.Ep23-24.2015.HD1080P.X264.AAC.Mandarin.CHS.Mp4Ba</t>
  </si>
  <si>
    <t>0b9393285c8a48e0462d1407d193f093757bc189</t>
  </si>
  <si>
    <t>magnet:?xt=urn:btih:0b9393285c8a48e0462d1407d193f093757bc189&amp;tr=http://bt.mp4ba.com:2710/announce</t>
  </si>
  <si>
    <t>http://www.mp4ba.com/show.php?hash=0b9393285c8a48e0462d1407d193f093757bc189</t>
  </si>
  <si>
    <t>千金女贼.未删减.Lady.and.the.Liar.Ep23-24.2015.HD720P.X264.AAC.Mandarin.CHS.Mp4Ba</t>
  </si>
  <si>
    <t>4a71a20d68f8212a6efe8e7ccf4eca4e03e4752e</t>
  </si>
  <si>
    <t>magnet:?xt=urn:btih:4a71a20d68f8212a6efe8e7ccf4eca4e03e4752e&amp;tr=http://bt.mp4ba.com:2710/announce</t>
  </si>
  <si>
    <t>http://www.mp4ba.com/show.php?hash=4a71a20d68f8212a6efe8e7ccf4eca4e03e4752e</t>
  </si>
  <si>
    <t>医馆笑传.未删减.Ep23-24.2015.HD1080P.X264.AAC.Mandarin.CHS.Mp4Ba</t>
  </si>
  <si>
    <t>8e26fc8dca5f5130177302ff7ecdc89464765b5e</t>
  </si>
  <si>
    <t>magnet:?xt=urn:btih:8e26fc8dca5f5130177302ff7ecdc89464765b5e&amp;tr=http://bt.mp4ba.com:2710/announce</t>
  </si>
  <si>
    <t>http://www.mp4ba.com/show.php?hash=8e26fc8dca5f5130177302ff7ecdc89464765b5e</t>
  </si>
  <si>
    <t>医馆笑传.未删减.Ep23-24.2015.HD720P.X264.AAC.Mandarin.CHS.Mp4Ba</t>
  </si>
  <si>
    <t>83a4f24b78100861aae4c2cc46a477543a60c8e5</t>
  </si>
  <si>
    <t>magnet:?xt=urn:btih:83a4f24b78100861aae4c2cc46a477543a60c8e5&amp;tr=http://bt.mp4ba.com:2710/announce</t>
  </si>
  <si>
    <t>http://www.mp4ba.com/show.php?hash=83a4f24b78100861aae4c2cc46a477543a60c8e5</t>
  </si>
  <si>
    <t>万物理论.The.Theory.of.Everything.2014.BD1080P.X264.AAC.English.CHS-ENG.Mp4Ba</t>
  </si>
  <si>
    <t>8131c65453efb782157d0311b937047280a8cdb7</t>
  </si>
  <si>
    <t>magnet:?xt=urn:btih:8131c65453efb782157d0311b937047280a8cdb7&amp;tr=http://bt.mp4ba.com:2710/announce</t>
  </si>
  <si>
    <t>http://www.mp4ba.com/show.php?hash=8131c65453efb782157d0311b937047280a8cdb7</t>
  </si>
  <si>
    <t>万物理论.The.Theory.of.Everything.2014.BD720P.X264.AAC.English.CHS-ENG.Mp4Ba</t>
  </si>
  <si>
    <t>30ea8e0557e104e1941cdaaf877417a4ccf5135d</t>
  </si>
  <si>
    <t>magnet:?xt=urn:btih:30ea8e0557e104e1941cdaaf877417a4ccf5135d&amp;tr=http://bt.mp4ba.com:2710/announce</t>
  </si>
  <si>
    <t>http://www.mp4ba.com/show.php?hash=30ea8e0557e104e1941cdaaf877417a4ccf5135d</t>
  </si>
  <si>
    <t>爆裂鼓手.Whiplash.2014.BD1080P.X264.AAC.English.CHS-ENG.Mp4Ba</t>
  </si>
  <si>
    <t>1a8c459f7c64688cf2ad1352ac306137890d30dd</t>
  </si>
  <si>
    <t>magnet:?xt=urn:btih:1a8c459f7c64688cf2ad1352ac306137890d30dd&amp;tr=http://bt.mp4ba.com:2710/announce</t>
  </si>
  <si>
    <t>http://www.mp4ba.com/show.php?hash=1a8c459f7c64688cf2ad1352ac306137890d30dd</t>
  </si>
  <si>
    <t>爆裂鼓手.Whiplash.2014.BD720P.X264.AAC.English.CHS-ENG.Mp4Ba</t>
  </si>
  <si>
    <t>e82a5cec74a1cdf5a44d837182e6bb5fd93278e9</t>
  </si>
  <si>
    <t>magnet:?xt=urn:btih:e82a5cec74a1cdf5a44d837182e6bb5fd93278e9&amp;tr=http://bt.mp4ba.com:2710/announce</t>
  </si>
  <si>
    <t>http://www.mp4ba.com/show.php?hash=e82a5cec74a1cdf5a44d837182e6bb5fd93278e9</t>
  </si>
  <si>
    <t>光逝.Dying.of.the.Light.2014.BD1080P.X264.AAC.English.CHS-ENG.Mp4Ba</t>
  </si>
  <si>
    <t>386d24708219de0f766ba912c4a7d678a69ed2bd</t>
  </si>
  <si>
    <t>magnet:?xt=urn:btih:386d24708219de0f766ba912c4a7d678a69ed2bd&amp;tr=http://bt.mp4ba.com:2710/announce</t>
  </si>
  <si>
    <t>http://www.mp4ba.com/show.php?hash=386d24708219de0f766ba912c4a7d678a69ed2bd</t>
  </si>
  <si>
    <t>光逝.Dying.of.the.Light.2014.BD720P.X264.AAC.English.CHS-ENG.Mp4Ba</t>
  </si>
  <si>
    <t>09b5001c8fe4ad5f065c4ee63fe643e6b965e9fb</t>
  </si>
  <si>
    <t>magnet:?xt=urn:btih:09b5001c8fe4ad5f065c4ee63fe643e6b965e9fb&amp;tr=http://bt.mp4ba.com:2710/announce</t>
  </si>
  <si>
    <t>http://www.mp4ba.com/show.php?hash=09b5001c8fe4ad5f065c4ee63fe643e6b965e9fb</t>
  </si>
  <si>
    <t>医馆笑传.未删减.Ep21-22.2015.HD1080P.X264.AAC.Mandarin.CHS.Mp4Ba</t>
  </si>
  <si>
    <t>07080c14fefbc1ded06e086eb4438b9dae54a884</t>
  </si>
  <si>
    <t>magnet:?xt=urn:btih:07080c14fefbc1ded06e086eb4438b9dae54a884&amp;tr=http://bt.mp4ba.com:2710/announce</t>
  </si>
  <si>
    <t>http://www.mp4ba.com/show.php?hash=07080c14fefbc1ded06e086eb4438b9dae54a884</t>
  </si>
  <si>
    <t>医馆笑传.未删减.Ep21-22.2015.HD720P.X264.AAC.Mandarin.CHS.Mp4Ba</t>
  </si>
  <si>
    <t>29444958e4e4953e9466e15023a58702237dd9e9</t>
  </si>
  <si>
    <t>magnet:?xt=urn:btih:29444958e4e4953e9466e15023a58702237dd9e9&amp;tr=http://bt.mp4ba.com:2710/announce</t>
  </si>
  <si>
    <t>http://www.mp4ba.com/show.php?hash=29444958e4e4953e9466e15023a58702237dd9e9</t>
  </si>
  <si>
    <t>千金女贼.未删减.Lady.and.the.Liar.Ep21-22.2015.HD1080P.X264.AAC.Mandarin.CHS.Mp4Ba</t>
  </si>
  <si>
    <t>cf4c8a2d44341ade0b1f3d02e443401896fadfed</t>
  </si>
  <si>
    <t>magnet:?xt=urn:btih:cf4c8a2d44341ade0b1f3d02e443401896fadfed&amp;tr=http://bt.mp4ba.com:2710/announce</t>
  </si>
  <si>
    <t>http://www.mp4ba.com/show.php?hash=cf4c8a2d44341ade0b1f3d02e443401896fadfed</t>
  </si>
  <si>
    <t>千金女贼.未删减.Lady.and.the.Liar.Ep21-22.2015.HD720P.X264.AAC.Mandarin.CHS.Mp4Ba</t>
  </si>
  <si>
    <t>757d309a353f46915f680586d5f04fa76e239ce2</t>
  </si>
  <si>
    <t>magnet:?xt=urn:btih:757d309a353f46915f680586d5f04fa76e239ce2&amp;tr=http://bt.mp4ba.com:2710/announce</t>
  </si>
  <si>
    <t>http://www.mp4ba.com/show.php?hash=757d309a353f46915f680586d5f04fa76e239ce2</t>
  </si>
  <si>
    <t>老千2：神之手.Tazza.The.Hidden.Card.2014.BD1080P.X264.AAC.Korean.CHS.Mp4Ba</t>
  </si>
  <si>
    <t>2aeb9c79dba158e31ce494c75d17bd10e8507e27</t>
  </si>
  <si>
    <t>magnet:?xt=urn:btih:2aeb9c79dba158e31ce494c75d17bd10e8507e27&amp;tr=http://bt.mp4ba.com:2710/announce</t>
  </si>
  <si>
    <t>http://www.mp4ba.com/show.php?hash=2aeb9c79dba158e31ce494c75d17bd10e8507e27</t>
  </si>
  <si>
    <t>老千2：神之手.Tazza.The.Hidden.Card.2014.BD720P.X264.AAC.Korean.CHS.Mp4Ba</t>
  </si>
  <si>
    <t>e52c8617ac5773c40cd58198c1b2ad56fd599d6a</t>
  </si>
  <si>
    <t>magnet:?xt=urn:btih:e52c8617ac5773c40cd58198c1b2ad56fd599d6a&amp;tr=http://bt.mp4ba.com:2710/announce</t>
  </si>
  <si>
    <t>http://www.mp4ba.com/show.php?hash=e52c8617ac5773c40cd58198c1b2ad56fd599d6a</t>
  </si>
  <si>
    <t>骄傲.Pride.2014.BD1080P.X264.AAC.English.CHS-ENG.Mp4Ba</t>
  </si>
  <si>
    <t>56f4b2a91dfb2e989cb50923eddafed0d2d9da92</t>
  </si>
  <si>
    <t>magnet:?xt=urn:btih:56f4b2a91dfb2e989cb50923eddafed0d2d9da92&amp;tr=http://bt.mp4ba.com:2710/announce</t>
  </si>
  <si>
    <t>http://www.mp4ba.com/show.php?hash=56f4b2a91dfb2e989cb50923eddafed0d2d9da92</t>
  </si>
  <si>
    <t>骄傲.Pride.2014.BD720P.X264.AAC.English.CHS-ENG.Mp4Ba</t>
  </si>
  <si>
    <t>7aef4ca0eccebd852b2b183d1c6898dfc6af3218</t>
  </si>
  <si>
    <t>magnet:?xt=urn:btih:7aef4ca0eccebd852b2b183d1c6898dfc6af3218&amp;tr=http://bt.mp4ba.com:2710/announce</t>
  </si>
  <si>
    <t>http://www.mp4ba.com/show.php?hash=7aef4ca0eccebd852b2b183d1c6898dfc6af3218</t>
  </si>
  <si>
    <t>千金女贼.未删减.Lady.and.the.Liar.Ep19-20.2015.HD1080P.X264.AAC.Mandarin.CHS.Mp4Ba</t>
  </si>
  <si>
    <t>f722d34eeab85df26ef127972397f6b4ad3da07d</t>
  </si>
  <si>
    <t>magnet:?xt=urn:btih:f722d34eeab85df26ef127972397f6b4ad3da07d&amp;tr=http://bt.mp4ba.com:2710/announce</t>
  </si>
  <si>
    <t>http://www.mp4ba.com/show.php?hash=f722d34eeab85df26ef127972397f6b4ad3da07d</t>
  </si>
  <si>
    <t>千金女贼.未删减.Lady.and.the.Liar.Ep19-20.2015.HD720P.X264.AAC.Mandarin.CHS.Mp4Ba</t>
  </si>
  <si>
    <t>f3d3ae821735aac570c655097c0439db1e8b8ea4</t>
  </si>
  <si>
    <t>magnet:?xt=urn:btih:f3d3ae821735aac570c655097c0439db1e8b8ea4&amp;tr=http://bt.mp4ba.com:2710/announce</t>
  </si>
  <si>
    <t>http://www.mp4ba.com/show.php?hash=f3d3ae821735aac570c655097c0439db1e8b8ea4</t>
  </si>
  <si>
    <t>医馆笑传.未删减.Ep19-20.2015.HD1080P.X264.AAC.Mandarin.CHS.Mp4Ba</t>
  </si>
  <si>
    <t>abee4e5e5ed12d067222f6a07d49473437f4b97c</t>
  </si>
  <si>
    <t>magnet:?xt=urn:btih:abee4e5e5ed12d067222f6a07d49473437f4b97c&amp;tr=http://bt.mp4ba.com:2710/announce</t>
  </si>
  <si>
    <t>http://www.mp4ba.com/show.php?hash=abee4e5e5ed12d067222f6a07d49473437f4b97c</t>
  </si>
  <si>
    <t>医馆笑传.未删减.Ep19-20.2015.HD720P.X264.AAC.Mandarin.CHS.Mp4Ba</t>
  </si>
  <si>
    <t>89e52b92f0aecb9bf1f7567b62047d4e9d38c1c8</t>
  </si>
  <si>
    <t>magnet:?xt=urn:btih:89e52b92f0aecb9bf1f7567b62047d4e9d38c1c8&amp;tr=http://bt.mp4ba.com:2710/announce</t>
  </si>
  <si>
    <t>http://www.mp4ba.com/show.php?hash=89e52b92f0aecb9bf1f7567b62047d4e9d38c1c8</t>
  </si>
  <si>
    <t>鸟人.Birdman.2014.BD720P.X264.AAC.English.CHS-ENG.Mp4Ba</t>
  </si>
  <si>
    <t>9925fb3d34b6dbd4f3dd3acc49f79a4791fb6076</t>
  </si>
  <si>
    <t>magnet:?xt=urn:btih:9925fb3d34b6dbd4f3dd3acc49f79a4791fb6076&amp;tr=http://bt.mp4ba.com:2710/announce</t>
  </si>
  <si>
    <t>http://www.mp4ba.com/show.php?hash=9925fb3d34b6dbd4f3dd3acc49f79a4791fb6076</t>
  </si>
  <si>
    <t>鸟人.Birdman.2014.BD1080P.X264.AAC.English.CHS-ENG.Mp4Ba</t>
  </si>
  <si>
    <t>f0f57fa80fe009493da4a21fa5ab99fc55d3593a</t>
  </si>
  <si>
    <t>magnet:?xt=urn:btih:f0f57fa80fe009493da4a21fa5ab99fc55d3593a&amp;tr=http://bt.mp4ba.com:2710/announce</t>
  </si>
  <si>
    <t>http://www.mp4ba.com/show.php?hash=f0f57fa80fe009493da4a21fa5ab99fc55d3593a</t>
  </si>
  <si>
    <t>怨灵人偶.Bloody.Doll.2014.HD1080P.X264.AAC.Mandarin.CHS.Mp4Ba</t>
  </si>
  <si>
    <t>52ae261d716b2bab2f56b9966a3440e79ad734cb</t>
  </si>
  <si>
    <t>magnet:?xt=urn:btih:52ae261d716b2bab2f56b9966a3440e79ad734cb&amp;tr=http://bt.mp4ba.com:2710/announce</t>
  </si>
  <si>
    <t>http://www.mp4ba.com/show.php?hash=52ae261d716b2bab2f56b9966a3440e79ad734cb</t>
  </si>
  <si>
    <t>怨灵人偶.Bloody.Doll.2014.HD720P.X264.AAC.Mandarin.CHS.Mp4Ba</t>
  </si>
  <si>
    <t>07181f0f070fd7471c94e604bfff0377d61f253b</t>
  </si>
  <si>
    <t>magnet:?xt=urn:btih:07181f0f070fd7471c94e604bfff0377d61f253b&amp;tr=http://bt.mp4ba.com:2710/announce</t>
  </si>
  <si>
    <t>http://www.mp4ba.com/show.php?hash=07181f0f070fd7471c94e604bfff0377d61f253b</t>
  </si>
  <si>
    <t>医馆笑传.未删减.Ep17-18.2015.HD1080P.X264.AAC.Mandarin.CHS.Mp4Ba</t>
  </si>
  <si>
    <t>8fe8e14660e89e27b0a902027db452ad0456b886</t>
  </si>
  <si>
    <t>magnet:?xt=urn:btih:8fe8e14660e89e27b0a902027db452ad0456b886&amp;tr=http://bt.mp4ba.com:2710/announce</t>
  </si>
  <si>
    <t>http://www.mp4ba.com/show.php?hash=8fe8e14660e89e27b0a902027db452ad0456b886</t>
  </si>
  <si>
    <t>医馆笑传.未删减.Ep17-18.2015.HD720P.X264.AAC.Mandarin.CHS.Mp4Ba</t>
  </si>
  <si>
    <t>f8568805de88ed6a8dc2b745af600fb460a98144</t>
  </si>
  <si>
    <t>magnet:?xt=urn:btih:f8568805de88ed6a8dc2b745af600fb460a98144&amp;tr=http://bt.mp4ba.com:2710/announce</t>
  </si>
  <si>
    <t>http://www.mp4ba.com/show.php?hash=f8568805de88ed6a8dc2b745af600fb460a98144</t>
  </si>
  <si>
    <t>千金女贼.未删减.Lady.and.the.Liar.Ep17-18.2015.HD1080P.X264.AAC.Mandarin.CHS.Mp4Ba</t>
  </si>
  <si>
    <t>499626182791077eeba9441baeccd15fb0e7b62b</t>
  </si>
  <si>
    <t>magnet:?xt=urn:btih:499626182791077eeba9441baeccd15fb0e7b62b&amp;tr=http://bt.mp4ba.com:2710/announce</t>
  </si>
  <si>
    <t>http://www.mp4ba.com/show.php?hash=499626182791077eeba9441baeccd15fb0e7b62b</t>
  </si>
  <si>
    <t>千金女贼.未删减.Lady.and.the.Liar.Ep17-18.2015.HD720P.X264.AAC.Mandarin.CHS.Mp4Ba</t>
  </si>
  <si>
    <t>0bfeb42270c5eeee3b36e2d37947841acb9dde24</t>
  </si>
  <si>
    <t>magnet:?xt=urn:btih:0bfeb42270c5eeee3b36e2d37947841acb9dde24&amp;tr=http://bt.mp4ba.com:2710/announce</t>
  </si>
  <si>
    <t>http://www.mp4ba.com/show.php?hash=0bfeb42270c5eeee3b36e2d37947841acb9dde24</t>
  </si>
  <si>
    <t>法官老爹.特效中英字幕.The.Judge.2014.BD1080P.X264.AAC.English.CHS-ENG.Mp4Ba</t>
  </si>
  <si>
    <t>50e43c75540b235e12d28e513c2e7a1b0ef59e27</t>
  </si>
  <si>
    <t>magnet:?xt=urn:btih:50e43c75540b235e12d28e513c2e7a1b0ef59e27&amp;tr=http://bt.mp4ba.com:2710/announce</t>
  </si>
  <si>
    <t>http://www.mp4ba.com/show.php?hash=50e43c75540b235e12d28e513c2e7a1b0ef59e27</t>
  </si>
  <si>
    <t>法官老爹.特效中英字幕.The.Judge.2014.BD720P.X264.AAC.English.CHS-ENG.Mp4Ba</t>
  </si>
  <si>
    <t>7b5749298ae9ae2ad9f35e402803598ed3271e09</t>
  </si>
  <si>
    <t>magnet:?xt=urn:btih:7b5749298ae9ae2ad9f35e402803598ed3271e09&amp;tr=http://bt.mp4ba.com:2710/announce</t>
  </si>
  <si>
    <t>http://www.mp4ba.com/show.php?hash=7b5749298ae9ae2ad9f35e402803598ed3271e09</t>
  </si>
  <si>
    <t>千金女贼.未删减.Lady.and.the.Liar.Ep15-16.2015.HD720P.X264.AAC.Mandarin.CHS.Mp4Ba</t>
  </si>
  <si>
    <t>06749bb002a498cfb66bcbf2918adcad03e4ffac</t>
  </si>
  <si>
    <t>magnet:?xt=urn:btih:06749bb002a498cfb66bcbf2918adcad03e4ffac&amp;tr=http://bt.mp4ba.com:2710/announce</t>
  </si>
  <si>
    <t>http://www.mp4ba.com/show.php?hash=06749bb002a498cfb66bcbf2918adcad03e4ffac</t>
  </si>
  <si>
    <t>医馆笑传.未删减.Ep15-16.2015.HD720P.X264.AAC.Mandarin.CHS.Mp4Ba</t>
  </si>
  <si>
    <t>caecc88faf202db55396a33e1601861cfce54a97</t>
  </si>
  <si>
    <t>magnet:?xt=urn:btih:caecc88faf202db55396a33e1601861cfce54a97&amp;tr=http://bt.mp4ba.com:2710/announce</t>
  </si>
  <si>
    <t>http://www.mp4ba.com/show.php?hash=caecc88faf202db55396a33e1601861cfce54a97</t>
  </si>
  <si>
    <t>神雕侠侣.TV版.Ep35-36.2014.HD720P.X264.AAC.Mandarin.CHS.Mp4Ba</t>
  </si>
  <si>
    <t>f0951fd1c81fafff6adc817457f5e581ac2234df</t>
  </si>
  <si>
    <t>magnet:?xt=urn:btih:f0951fd1c81fafff6adc817457f5e581ac2234df&amp;tr=http://bt.mp4ba.com:2710/announce</t>
  </si>
  <si>
    <t>http://www.mp4ba.com/show.php?hash=f0951fd1c81fafff6adc817457f5e581ac2234df</t>
  </si>
  <si>
    <t>闪电侠.The.Flash.S01E12.2014.HD720P.X264.AAC.English.CHS-ENG.Mp4Ba</t>
  </si>
  <si>
    <t>809.4MB</t>
  </si>
  <si>
    <t>88e8ebe9ccdea5328745894bf1fd11e324720f54</t>
  </si>
  <si>
    <t>magnet:?xt=urn:btih:88e8ebe9ccdea5328745894bf1fd11e324720f54&amp;tr=http://bt.mp4ba.com:2710/announce</t>
  </si>
  <si>
    <t>http://www.mp4ba.com/show.php?hash=88e8ebe9ccdea5328745894bf1fd11e324720f54</t>
  </si>
  <si>
    <t>闪电侠.The.Flash.S01E12.2014.HD1080P.X264.AAC.English.CHS-ENG.Mp4Ba</t>
  </si>
  <si>
    <t>35941b044c90cdb1025c620e047a9b642afee128</t>
  </si>
  <si>
    <t>magnet:?xt=urn:btih:35941b044c90cdb1025c620e047a9b642afee128&amp;tr=http://bt.mp4ba.com:2710/announce</t>
  </si>
  <si>
    <t>http://www.mp4ba.com/show.php?hash=35941b044c90cdb1025c620e047a9b642afee128</t>
  </si>
  <si>
    <t>医馆笑传.未删减.Ep15-16.2015.HD1080P.X264.AAC.Mandarin.CHS.Mp4Ba</t>
  </si>
  <si>
    <t>c99f3ba5adb2c19d48899aee04e01452272114ef</t>
  </si>
  <si>
    <t>magnet:?xt=urn:btih:c99f3ba5adb2c19d48899aee04e01452272114ef&amp;tr=http://bt.mp4ba.com:2710/announce</t>
  </si>
  <si>
    <t>http://www.mp4ba.com/show.php?hash=c99f3ba5adb2c19d48899aee04e01452272114ef</t>
  </si>
  <si>
    <t>神雕侠侣.TV版.Ep35-36.2014.HD1080P.X264.AAC.Mandarin.CHS.Mp4Ba</t>
  </si>
  <si>
    <t>603cd97eceb37d8964516f5d52cdf00c4064693a</t>
  </si>
  <si>
    <t>magnet:?xt=urn:btih:603cd97eceb37d8964516f5d52cdf00c4064693a&amp;tr=http://bt.mp4ba.com:2710/announce</t>
  </si>
  <si>
    <t>http://www.mp4ba.com/show.php?hash=603cd97eceb37d8964516f5d52cdf00c4064693a</t>
  </si>
  <si>
    <t>千金女贼.未删减.Lady.and.the.Liar.Ep15-16.2015.HD1080P.X264.AAC.Mandarin.CHS.Mp4Ba</t>
  </si>
  <si>
    <t>1ddfc031c28eb1122ff8ef756fffccf215feda18</t>
  </si>
  <si>
    <t>magnet:?xt=urn:btih:1ddfc031c28eb1122ff8ef756fffccf215feda18&amp;tr=http://bt.mp4ba.com:2710/announce</t>
  </si>
  <si>
    <t>http://www.mp4ba.com/show.php?hash=1ddfc031c28eb1122ff8ef756fffccf215feda18</t>
  </si>
  <si>
    <t>尚衣院.Sangeuiwon.2014.HD1080P.X264.AAC.Korean.CHS.Mp4Ba</t>
  </si>
  <si>
    <t>983bcab70697973db6bde6da39d28a9fe71d3829</t>
  </si>
  <si>
    <t>magnet:?xt=urn:btih:983bcab70697973db6bde6da39d28a9fe71d3829&amp;tr=http://bt.mp4ba.com:2710/announce</t>
  </si>
  <si>
    <t>http://www.mp4ba.com/show.php?hash=983bcab70697973db6bde6da39d28a9fe71d3829</t>
  </si>
  <si>
    <t>尚衣院.Sangeuiwon.2014.HD720P.X264.AAC.Korean.CHS.Mp4Ba</t>
  </si>
  <si>
    <t>4f2593dae06b35d600e9a58ee5849c7ff7f85d00</t>
  </si>
  <si>
    <t>magnet:?xt=urn:btih:4f2593dae06b35d600e9a58ee5849c7ff7f85d00&amp;tr=http://bt.mp4ba.com:2710/announce</t>
  </si>
  <si>
    <t>http://www.mp4ba.com/show.php?hash=4f2593dae06b35d600e9a58ee5849c7ff7f85d00</t>
  </si>
  <si>
    <t>神雕侠侣.TV版.Ep33-34.2014.HD1080P.X264.AAC.Mandarin.CHS.Mp4Ba</t>
  </si>
  <si>
    <t>af5bc2986212b4fe99f0bf24c2a0796f3de522ab</t>
  </si>
  <si>
    <t>magnet:?xt=urn:btih:af5bc2986212b4fe99f0bf24c2a0796f3de522ab&amp;tr=http://bt.mp4ba.com:2710/announce</t>
  </si>
  <si>
    <t>http://www.mp4ba.com/show.php?hash=af5bc2986212b4fe99f0bf24c2a0796f3de522ab</t>
  </si>
  <si>
    <t>神雕侠侣.TV版.Ep33-34.2014.HD720P.X264.AAC.Mandarin.CHS.Mp4Ba</t>
  </si>
  <si>
    <t>01774e1520cda8089cdd192ede0696f50615d3d3</t>
  </si>
  <si>
    <t>magnet:?xt=urn:btih:01774e1520cda8089cdd192ede0696f50615d3d3&amp;tr=http://bt.mp4ba.com:2710/announce</t>
  </si>
  <si>
    <t>http://www.mp4ba.com/show.php?hash=01774e1520cda8089cdd192ede0696f50615d3d3</t>
  </si>
  <si>
    <t>贩卖·爱.I.Sell.Love.2014.BD1080P.X264.AAC.Cantonese.CHS.Mp4Ba</t>
  </si>
  <si>
    <t>411afaa6bbd5cf7769e7fdcecb609ee0e67ee21a</t>
  </si>
  <si>
    <t>magnet:?xt=urn:btih:411afaa6bbd5cf7769e7fdcecb609ee0e67ee21a&amp;tr=http://bt.mp4ba.com:2710/announce</t>
  </si>
  <si>
    <t>http://www.mp4ba.com/show.php?hash=411afaa6bbd5cf7769e7fdcecb609ee0e67ee21a</t>
  </si>
  <si>
    <t>贩卖·爱.I.Sell.Love.2014.BD720P.X264.AAC.Cantonese.CHS.Mp4Ba</t>
  </si>
  <si>
    <t>305a760bffb47f1409690e8562e9313333ec500c</t>
  </si>
  <si>
    <t>magnet:?xt=urn:btih:305a760bffb47f1409690e8562e9313333ec500c&amp;tr=http://bt.mp4ba.com:2710/announce</t>
  </si>
  <si>
    <t>http://www.mp4ba.com/show.php?hash=305a760bffb47f1409690e8562e9313333ec500c</t>
  </si>
  <si>
    <t>千金女贼.未删减.Lady.and.the.Liar.Ep13-14.2015.HD1080P.X264.AAC.Mandarin.CHS.Mp4Ba</t>
  </si>
  <si>
    <t>5e45710cb8a1a11b0a2b6825791c04f128f05215</t>
  </si>
  <si>
    <t>magnet:?xt=urn:btih:5e45710cb8a1a11b0a2b6825791c04f128f05215&amp;tr=http://bt.mp4ba.com:2710/announce</t>
  </si>
  <si>
    <t>http://www.mp4ba.com/show.php?hash=5e45710cb8a1a11b0a2b6825791c04f128f05215</t>
  </si>
  <si>
    <t>千金女贼.未删减.Lady.and.the.Liar.Ep13-14.2015.HD720P.X264.AAC.Mandarin.CHS.Mp4Ba</t>
  </si>
  <si>
    <t>b5c6c5d10547e4a1569c2c136c7a4f8b68916e47</t>
  </si>
  <si>
    <t>magnet:?xt=urn:btih:b5c6c5d10547e4a1569c2c136c7a4f8b68916e47&amp;tr=http://bt.mp4ba.com:2710/announce</t>
  </si>
  <si>
    <t>http://www.mp4ba.com/show.php?hash=b5c6c5d10547e4a1569c2c136c7a4f8b68916e47</t>
  </si>
  <si>
    <t>医馆笑传.未删减.Ep13-14.2015.HD1080P.X264.AAC.Mandarin.CHS.Mp4Ba</t>
  </si>
  <si>
    <t>d00eee8b7bb96892a0535677d25712ad5c6533e4</t>
  </si>
  <si>
    <t>magnet:?xt=urn:btih:d00eee8b7bb96892a0535677d25712ad5c6533e4&amp;tr=http://bt.mp4ba.com:2710/announce</t>
  </si>
  <si>
    <t>http://www.mp4ba.com/show.php?hash=d00eee8b7bb96892a0535677d25712ad5c6533e4</t>
  </si>
  <si>
    <t>医馆笑传.未删减.Ep13-14.2015.HD720P.X264.AAC.Mandarin.CHS.Mp4Ba</t>
  </si>
  <si>
    <t>5604344e7c36d0555a72ccae845a5a52b2890f28</t>
  </si>
  <si>
    <t>magnet:?xt=urn:btih:5604344e7c36d0555a72ccae845a5a52b2890f28&amp;tr=http://bt.mp4ba.com:2710/announce</t>
  </si>
  <si>
    <t>http://www.mp4ba.com/show.php?hash=5604344e7c36d0555a72ccae845a5a52b2890f28</t>
  </si>
  <si>
    <t>武媚娘传奇.全集.未删减版.Ep01-82.2014.HD1080P.X264.AAC.Mandarin.CHS.Mp4Ba</t>
  </si>
  <si>
    <t>77.3GB</t>
  </si>
  <si>
    <t>477d4dff1234ff6b0f0fd07e313a3e81767fc573</t>
  </si>
  <si>
    <t>magnet:?xt=urn:btih:477d4dff1234ff6b0f0fd07e313a3e81767fc573&amp;tr=http://bt.mp4ba.com:2710/announce</t>
  </si>
  <si>
    <t>http://www.mp4ba.com/show.php?hash=477d4dff1234ff6b0f0fd07e313a3e81767fc573</t>
  </si>
  <si>
    <t>武媚娘传奇.全集.未删减版.Ep01-82.2014.HD720P.X264.AAC.Mandarin.CHS.Mp4Ba</t>
  </si>
  <si>
    <t>69.8GB</t>
  </si>
  <si>
    <t>692b118e314c9907dd0a2c635a6c488fccf1ba8b</t>
  </si>
  <si>
    <t>magnet:?xt=urn:btih:692b118e314c9907dd0a2c635a6c488fccf1ba8b&amp;tr=http://bt.mp4ba.com:2710/announce</t>
  </si>
  <si>
    <t>http://www.mp4ba.com/show.php?hash=692b118e314c9907dd0a2c635a6c488fccf1ba8b</t>
  </si>
  <si>
    <t>超能陆战队.Big.Hero.6.2014.HD1080P.X264.AAC.English.CHS-ENG.Mp4Ba</t>
  </si>
  <si>
    <t>17be89d05641382bcb5d922825ab48d4c8f089e3</t>
  </si>
  <si>
    <t>magnet:?xt=urn:btih:17be89d05641382bcb5d922825ab48d4c8f089e3&amp;tr=http://bt.mp4ba.com:2710/announce</t>
  </si>
  <si>
    <t>http://www.mp4ba.com/show.php?hash=17be89d05641382bcb5d922825ab48d4c8f089e3</t>
  </si>
  <si>
    <t>千金女贼.未删减.Lady.and.the.Liar.Ep01-12.2015.HD1080P.X264.AAC.Mandarin.CHS.Mp4Ba</t>
  </si>
  <si>
    <t>e74679121fe3fc7ed1de2a6913f77e6db1f8e7a0</t>
  </si>
  <si>
    <t>magnet:?xt=urn:btih:e74679121fe3fc7ed1de2a6913f77e6db1f8e7a0&amp;tr=http://bt.mp4ba.com:2710/announce</t>
  </si>
  <si>
    <t>http://www.mp4ba.com/show.php?hash=e74679121fe3fc7ed1de2a6913f77e6db1f8e7a0</t>
  </si>
  <si>
    <t>千金女贼.未删减.Lady.and.the.Liar.Ep01-12.2015.HD720P.X264.AAC.Mandarin.CHS.Mp4Ba</t>
  </si>
  <si>
    <t>9.8GB</t>
  </si>
  <si>
    <t>47cfd0fcca02fc599d1dd94c281b252b37d03543</t>
  </si>
  <si>
    <t>magnet:?xt=urn:btih:47cfd0fcca02fc599d1dd94c281b252b37d03543&amp;tr=http://bt.mp4ba.com:2710/announce</t>
  </si>
  <si>
    <t>http://www.mp4ba.com/show.php?hash=47cfd0fcca02fc599d1dd94c281b252b37d03543</t>
  </si>
  <si>
    <t>太平轮(上).修复版.The.Crossing.Part.1.2014.HD720P.X264.AAC.Mandarin.CHS.Repair.Mp4Ba</t>
  </si>
  <si>
    <t>522a9e7321b7e496f997dd686d8b4ccc44d1b7f9</t>
  </si>
  <si>
    <t>magnet:?xt=urn:btih:522a9e7321b7e496f997dd686d8b4ccc44d1b7f9&amp;tr=http://bt.mp4ba.com:2710/announce</t>
  </si>
  <si>
    <t>http://www.mp4ba.com/show.php?hash=522a9e7321b7e496f997dd686d8b4ccc44d1b7f9</t>
  </si>
  <si>
    <t>医馆笑传.未删减.Ep01-12.2015.HD1080P.X264.AAC.Mandarin.CHS.Mp4Ba</t>
  </si>
  <si>
    <t>12.1GB</t>
  </si>
  <si>
    <t>f5e6386cb1a6e944a44fa86bdf9c3a6f1e529851</t>
  </si>
  <si>
    <t>magnet:?xt=urn:btih:f5e6386cb1a6e944a44fa86bdf9c3a6f1e529851&amp;tr=http://bt.mp4ba.com:2710/announce</t>
  </si>
  <si>
    <t>http://www.mp4ba.com/show.php?hash=f5e6386cb1a6e944a44fa86bdf9c3a6f1e529851</t>
  </si>
  <si>
    <t>医馆笑传.未删减.Ep01-12.2015.HD720P.X264.AAC.Mandarin.CHS.Mp4Ba</t>
  </si>
  <si>
    <t>66665d6a5932e34951f42688d3f95d2f52e5f369</t>
  </si>
  <si>
    <t>magnet:?xt=urn:btih:66665d6a5932e34951f42688d3f95d2f52e5f369&amp;tr=http://bt.mp4ba.com:2710/announce</t>
  </si>
  <si>
    <t>http://www.mp4ba.com/show.php?hash=66665d6a5932e34951f42688d3f95d2f52e5f369</t>
  </si>
  <si>
    <t>太平轮(上).修复版.The.Crossing.Part.1.2014.HD1080P.X264.AAC.Mandarin.CHS.Repair.Mp4Ba</t>
  </si>
  <si>
    <t>6ed013dc106acb6b54139f4499a7bfda65b4e248</t>
  </si>
  <si>
    <t>magnet:?xt=urn:btih:6ed013dc106acb6b54139f4499a7bfda65b4e248&amp;tr=http://bt.mp4ba.com:2710/announce</t>
  </si>
  <si>
    <t>http://www.mp4ba.com/show.php?hash=6ed013dc106acb6b54139f4499a7bfda65b4e248</t>
  </si>
  <si>
    <t>闪电侠.The.Flash.S01E11.2014.HD1080P.X264.AAC.English.CHS-ENG.Mp4Ba</t>
  </si>
  <si>
    <t>c584eae2abe5202bd4167e6c1cb0f1bff9206be2</t>
  </si>
  <si>
    <t>magnet:?xt=urn:btih:c584eae2abe5202bd4167e6c1cb0f1bff9206be2&amp;tr=http://bt.mp4ba.com:2710/announce</t>
  </si>
  <si>
    <t>http://www.mp4ba.com/show.php?hash=c584eae2abe5202bd4167e6c1cb0f1bff9206be2</t>
  </si>
  <si>
    <t>闪电侠.The.Flash.S01E11.2014.HD720P.X264.AAC.English.CHS-ENG.Mp4Ba</t>
  </si>
  <si>
    <t>816.4MB</t>
  </si>
  <si>
    <t>d2c7d104f29d9a0dcbf1174a414aa400b6e2ab63</t>
  </si>
  <si>
    <t>magnet:?xt=urn:btih:d2c7d104f29d9a0dcbf1174a414aa400b6e2ab63&amp;tr=http://bt.mp4ba.com:2710/announce</t>
  </si>
  <si>
    <t>http://www.mp4ba.com/show.php?hash=d2c7d104f29d9a0dcbf1174a414aa400b6e2ab63</t>
  </si>
  <si>
    <t>武媚娘传奇.未删减版.Ep78-80.2014.HD1080P.X264.AAC.Mandarin.CHS.Mp4Ba</t>
  </si>
  <si>
    <t>4beffe67a955d9d70f650d60d954cdd9217dadf2</t>
  </si>
  <si>
    <t>magnet:?xt=urn:btih:4beffe67a955d9d70f650d60d954cdd9217dadf2&amp;tr=http://bt.mp4ba.com:2710/announce</t>
  </si>
  <si>
    <t>http://www.mp4ba.com/show.php?hash=4beffe67a955d9d70f650d60d954cdd9217dadf2</t>
  </si>
  <si>
    <t>武媚娘传奇.未删减版.Ep78-80.2014.HD720P.X264.AAC.Mandarin.CHS.Mp4Ba</t>
  </si>
  <si>
    <t>6b2962abab558e96bc53b7e99facf9060265ad3a</t>
  </si>
  <si>
    <t>magnet:?xt=urn:btih:6b2962abab558e96bc53b7e99facf9060265ad3a&amp;tr=http://bt.mp4ba.com:2710/announce</t>
  </si>
  <si>
    <t>http://www.mp4ba.com/show.php?hash=6b2962abab558e96bc53b7e99facf9060265ad3a</t>
  </si>
  <si>
    <t>陆小凤与花满楼.全集.未删减版.Detectives.and.Doctors.Ep01-43.2015.HD1080P.X264.AAC.Mandarin.CHS.Mp4Ba</t>
  </si>
  <si>
    <t>81.0GB</t>
  </si>
  <si>
    <t>70cd45de8fdb6b868373ce4178a84f1c3774df2e</t>
  </si>
  <si>
    <t>magnet:?xt=urn:btih:70cd45de8fdb6b868373ce4178a84f1c3774df2e&amp;tr=http://bt.mp4ba.com:2710/announce</t>
  </si>
  <si>
    <t>http://www.mp4ba.com/show.php?hash=70cd45de8fdb6b868373ce4178a84f1c3774df2e</t>
  </si>
  <si>
    <t>陆小凤与花满楼.全集.未删减版.Detectives.and.Doctors.Ep01-43.2015.HD720P.X264.AAC.Mandarin.CHS.Mp4Ba</t>
  </si>
  <si>
    <t>36.3GB</t>
  </si>
  <si>
    <t>df96f0444b6982e33907208540f04922e248136b</t>
  </si>
  <si>
    <t>magnet:?xt=urn:btih:df96f0444b6982e33907208540f04922e248136b&amp;tr=http://bt.mp4ba.com:2710/announce</t>
  </si>
  <si>
    <t>http://www.mp4ba.com/show.php?hash=df96f0444b6982e33907208540f04922e248136b</t>
  </si>
  <si>
    <t>末日情人.Doomsday.Lover.2014.HD720P.X264.AAC.Mandarin.CHS.Mp4Ba</t>
  </si>
  <si>
    <t>686bd6aa666446906b064fbdad0827e80ac78b61</t>
  </si>
  <si>
    <t>magnet:?xt=urn:btih:686bd6aa666446906b064fbdad0827e80ac78b61&amp;tr=http://bt.mp4ba.com:2710/announce</t>
  </si>
  <si>
    <t>http://www.mp4ba.com/show.php?hash=686bd6aa666446906b064fbdad0827e80ac78b61</t>
  </si>
  <si>
    <t>武媚娘传奇.未删减版.Ep76-77.2014.HD1080P.X264.AAC.Mandarin.CHS.Mp4Ba</t>
  </si>
  <si>
    <t>746d54e348cd7b30554f8a6f06b652f2247ed64a</t>
  </si>
  <si>
    <t>magnet:?xt=urn:btih:746d54e348cd7b30554f8a6f06b652f2247ed64a&amp;tr=http://bt.mp4ba.com:2710/announce</t>
  </si>
  <si>
    <t>http://www.mp4ba.com/show.php?hash=746d54e348cd7b30554f8a6f06b652f2247ed64a</t>
  </si>
  <si>
    <t>武媚娘传奇.未删减版.Ep76-77.2014.HD720P.X264.AAC.Mandarin.CHS.Mp4Ba</t>
  </si>
  <si>
    <t>03b107e4c4cb63a67d0ae4222f2f75bd9b35bb06</t>
  </si>
  <si>
    <t>magnet:?xt=urn:btih:03b107e4c4cb63a67d0ae4222f2f75bd9b35bb06&amp;tr=http://bt.mp4ba.com:2710/announce</t>
  </si>
  <si>
    <t>http://www.mp4ba.com/show.php?hash=03b107e4c4cb63a67d0ae4222f2f75bd9b35bb06</t>
  </si>
  <si>
    <t>王牌.Who.is.Undercover.2014.HD720P.X264.AAC.Mandarin.CHS-ENG.Mp4Ba</t>
  </si>
  <si>
    <t>672.3MB</t>
  </si>
  <si>
    <t>050206c133f6aeed097d131aef6bbeb146a8970b</t>
  </si>
  <si>
    <t>magnet:?xt=urn:btih:050206c133f6aeed097d131aef6bbeb146a8970b&amp;tr=http://bt.mp4ba.com:2710/announce</t>
  </si>
  <si>
    <t>http://www.mp4ba.com/show.php?hash=050206c133f6aeed097d131aef6bbeb146a8970b</t>
  </si>
  <si>
    <t>致胜王牌.Wild.Card.2015.HD720P.X264.AAC.English.CHS-ENG.Mp4Ba</t>
  </si>
  <si>
    <t>adb6f52a3b1fe07b95d14f595e4fc9c94eb866a0</t>
  </si>
  <si>
    <t>magnet:?xt=urn:btih:adb6f52a3b1fe07b95d14f595e4fc9c94eb866a0&amp;tr=http://bt.mp4ba.com:2710/announce</t>
  </si>
  <si>
    <t>http://www.mp4ba.com/show.php?hash=adb6f52a3b1fe07b95d14f595e4fc9c94eb866a0</t>
  </si>
  <si>
    <t>陆小凤与花满楼.未删减版.Detectives.and.Doctors.Ep42-43.2015.HD1080P.X264.AAC.Mandarin.CHS.Mp4Ba</t>
  </si>
  <si>
    <t>25f8f8e16a7895e149a664715279c5b4a127b8d8</t>
  </si>
  <si>
    <t>magnet:?xt=urn:btih:25f8f8e16a7895e149a664715279c5b4a127b8d8&amp;tr=http://bt.mp4ba.com:2710/announce</t>
  </si>
  <si>
    <t>http://www.mp4ba.com/show.php?hash=25f8f8e16a7895e149a664715279c5b4a127b8d8</t>
  </si>
  <si>
    <t>陆小凤与花满楼.未删减版.Detectives.and.Doctors.Ep42-43.2015.HD720P.X264.AAC.Mandarin.CHS.Mp4Ba</t>
  </si>
  <si>
    <t>f151917b3bb0bfad6e9fced4f3c4f15041d86df0</t>
  </si>
  <si>
    <t>magnet:?xt=urn:btih:f151917b3bb0bfad6e9fced4f3c4f15041d86df0&amp;tr=http://bt.mp4ba.com:2710/announce</t>
  </si>
  <si>
    <t>http://www.mp4ba.com/show.php?hash=f151917b3bb0bfad6e9fced4f3c4f15041d86df0</t>
  </si>
  <si>
    <t>夜行者.Nightcrawler.2014.BD1080P.X264.AAC.English.CHS-ENG.Mp4Ba</t>
  </si>
  <si>
    <t>f6c379ab26df05f2addcf19c0b15ff7c0da23c5f</t>
  </si>
  <si>
    <t>magnet:?xt=urn:btih:f6c379ab26df05f2addcf19c0b15ff7c0da23c5f&amp;tr=http://bt.mp4ba.com:2710/announce</t>
  </si>
  <si>
    <t>http://www.mp4ba.com/show.php?hash=f6c379ab26df05f2addcf19c0b15ff7c0da23c5f</t>
  </si>
  <si>
    <t>夜行者.Nightcrawler.2014.BD720P.X264.AAC.English.CHS-ENG.Mp4Ba</t>
  </si>
  <si>
    <t>3889170d59f81d1804405a5532421efc021f0ddc</t>
  </si>
  <si>
    <t>magnet:?xt=urn:btih:3889170d59f81d1804405a5532421efc021f0ddc&amp;tr=http://bt.mp4ba.com:2710/announce</t>
  </si>
  <si>
    <t>http://www.mp4ba.com/show.php?hash=3889170d59f81d1804405a5532421efc021f0ddc</t>
  </si>
  <si>
    <t>闯堂兔2：疯狂马戏团.Brave.Rabbit.2.Crazy.Circus.2015.HD720P.X264.AAC.Mandarin.CHS.Mp4Ba</t>
  </si>
  <si>
    <t>2402e9ce264621e01b09978c5bb766ab03de926b</t>
  </si>
  <si>
    <t>magnet:?xt=urn:btih:2402e9ce264621e01b09978c5bb766ab03de926b&amp;tr=http://bt.mp4ba.com:2710/announce</t>
  </si>
  <si>
    <t>http://www.mp4ba.com/show.php?hash=2402e9ce264621e01b09978c5bb766ab03de926b</t>
  </si>
  <si>
    <t>黄金时代.The.Golden.Era.2014.BD1080P.X264.AAC.Mandarin.CHS.Mp4Ba</t>
  </si>
  <si>
    <t>c553c5341ff6ee73a76e09c1ffa23ccdbafa8f39</t>
  </si>
  <si>
    <t>magnet:?xt=urn:btih:c553c5341ff6ee73a76e09c1ffa23ccdbafa8f39&amp;tr=http://bt.mp4ba.com:2710/announce</t>
  </si>
  <si>
    <t>http://www.mp4ba.com/show.php?hash=c553c5341ff6ee73a76e09c1ffa23ccdbafa8f39</t>
  </si>
  <si>
    <t>黄金时代.The.Golden.Era.2014.BD720P.X264.AAC.Mandarin.CHS.Mp4Ba</t>
  </si>
  <si>
    <t>896f74a440c0ae465fe91f2feb63a58003368f2d</t>
  </si>
  <si>
    <t>magnet:?xt=urn:btih:896f74a440c0ae465fe91f2feb63a58003368f2d&amp;tr=http://bt.mp4ba.com:2710/announce</t>
  </si>
  <si>
    <t>http://www.mp4ba.com/show.php?hash=896f74a440c0ae465fe91f2feb63a58003368f2d</t>
  </si>
  <si>
    <t>东京暴走族.Tokyo.Tribe.2014.BD720P.X264.AAC.Japanese.CHS.Mp4Ba</t>
  </si>
  <si>
    <t>5f47151b2d36bd143cd08a21766928c9a97ae850</t>
  </si>
  <si>
    <t>magnet:?xt=urn:btih:5f47151b2d36bd143cd08a21766928c9a97ae850&amp;tr=http://bt.mp4ba.com:2710/announce</t>
  </si>
  <si>
    <t>http://www.mp4ba.com/show.php?hash=5f47151b2d36bd143cd08a21766928c9a97ae850</t>
  </si>
  <si>
    <t>东京暴走族.Tokyo.Tribe.2014.BD1080P.X264.AAC.Japanese.CHS.Mp4Ba</t>
  </si>
  <si>
    <t>471eb6401c7ae1653c5150c8b4498b4a9c282f3d</t>
  </si>
  <si>
    <t>magnet:?xt=urn:btih:471eb6401c7ae1653c5150c8b4498b4a9c282f3d&amp;tr=http://bt.mp4ba.com:2710/announce</t>
  </si>
  <si>
    <t>http://www.mp4ba.com/show.php?hash=471eb6401c7ae1653c5150c8b4498b4a9c282f3d</t>
  </si>
  <si>
    <t>潜龙风云.Gangster.Payday.2014.BD1080P.X264.AAC.Cantonese&amp;amp;Mandarin.CHS.Mp4Ba</t>
  </si>
  <si>
    <t>8a881f79fc189dd6e94f6e826cffc58356cc6320</t>
  </si>
  <si>
    <t>magnet:?xt=urn:btih:8a881f79fc189dd6e94f6e826cffc58356cc6320&amp;tr=http://bt.mp4ba.com:2710/announce</t>
  </si>
  <si>
    <t>http://www.mp4ba.com/show.php?hash=8a881f79fc189dd6e94f6e826cffc58356cc6320</t>
  </si>
  <si>
    <t>陆小凤与花满楼.未删减版.Detectives.and.Doctors.Ep40-41.2015.HD1080P.X264.AAC.Mandarin.CHS.Mp4Ba</t>
  </si>
  <si>
    <t>48cd845e7e5a714964074b065f2f346b03963ac5</t>
  </si>
  <si>
    <t>magnet:?xt=urn:btih:48cd845e7e5a714964074b065f2f346b03963ac5&amp;tr=http://bt.mp4ba.com:2710/announce</t>
  </si>
  <si>
    <t>http://www.mp4ba.com/show.php?hash=48cd845e7e5a714964074b065f2f346b03963ac5</t>
  </si>
  <si>
    <t>陆小凤与花满楼.未删减版.Detectives.and.Doctors.Ep40-41.2015.HD720P.X264.AAC.Mandarin.CHS.Mp4Ba</t>
  </si>
  <si>
    <t>aa707219892c96de2f190c099c4bbb2b967f7900</t>
  </si>
  <si>
    <t>magnet:?xt=urn:btih:aa707219892c96de2f190c099c4bbb2b967f7900&amp;tr=http://bt.mp4ba.com:2710/announce</t>
  </si>
  <si>
    <t>http://www.mp4ba.com/show.php?hash=aa707219892c96de2f190c099c4bbb2b967f7900</t>
  </si>
  <si>
    <t>武媚娘传奇.未删减版.Ep75.2014.HD1080P.X264.AAC.Mandarin.CHS.Mp4Ba</t>
  </si>
  <si>
    <t>965.8MB</t>
  </si>
  <si>
    <t>48fc0225d502f794104dbbc1b011df7a9ba06261</t>
  </si>
  <si>
    <t>magnet:?xt=urn:btih:48fc0225d502f794104dbbc1b011df7a9ba06261&amp;tr=http://bt.mp4ba.com:2710/announce</t>
  </si>
  <si>
    <t>http://www.mp4ba.com/show.php?hash=48fc0225d502f794104dbbc1b011df7a9ba06261</t>
  </si>
  <si>
    <t>武媚娘传奇.未删减版.Ep75.2014.HD720P.X264.AAC.Mandarin.CHS.Mp4Ba</t>
  </si>
  <si>
    <t>879MB</t>
  </si>
  <si>
    <t>c4825b696c2f6a7b8e93519191eafc29cb039ba2</t>
  </si>
  <si>
    <t>magnet:?xt=urn:btih:c4825b696c2f6a7b8e93519191eafc29cb039ba2&amp;tr=http://bt.mp4ba.com:2710/announce</t>
  </si>
  <si>
    <t>http://www.mp4ba.com/show.php?hash=c4825b696c2f6a7b8e93519191eafc29cb039ba2</t>
  </si>
  <si>
    <t>神雕侠侣.TV版.Ep29-32.2014.HD1080P.X264.AAC.Mandarin.CHS.Mp4Ba</t>
  </si>
  <si>
    <t>87494084c1b7b1f70eb6cb97d4e0d5df4763c83a</t>
  </si>
  <si>
    <t>magnet:?xt=urn:btih:87494084c1b7b1f70eb6cb97d4e0d5df4763c83a&amp;tr=http://bt.mp4ba.com:2710/announce</t>
  </si>
  <si>
    <t>http://www.mp4ba.com/show.php?hash=87494084c1b7b1f70eb6cb97d4e0d5df4763c83a</t>
  </si>
  <si>
    <t>神雕侠侣.TV版.Ep29-32.2014.HD720P.X264.AAC.Mandarin.CHS.Mp4Ba</t>
  </si>
  <si>
    <t>07555101739a84f7fa0d4b4064c3cac4504d7750</t>
  </si>
  <si>
    <t>magnet:?xt=urn:btih:07555101739a84f7fa0d4b4064c3cac4504d7750&amp;tr=http://bt.mp4ba.com:2710/announce</t>
  </si>
  <si>
    <t>http://www.mp4ba.com/show.php?hash=07555101739a84f7fa0d4b4064c3cac4504d7750</t>
  </si>
  <si>
    <t>十万个冷笑话.One.Hundred.Thousand.Bad.Jokes.2014.HD720P.X264.AAC.Mandarin.CHS-ENG.Mp4Ba</t>
  </si>
  <si>
    <t>f832e1329a233ae8caf53afc553876ea65c3ee6b</t>
  </si>
  <si>
    <t>magnet:?xt=urn:btih:f832e1329a233ae8caf53afc553876ea65c3ee6b&amp;tr=http://bt.mp4ba.com:2710/announce</t>
  </si>
  <si>
    <t>http://www.mp4ba.com/show.php?hash=f832e1329a233ae8caf53afc553876ea65c3ee6b</t>
  </si>
  <si>
    <t>杀死信使.Kill.the.Messenger.BD1080P.X264.AAC.English.CHS-ENG.Mp4Ba</t>
  </si>
  <si>
    <t>61e3c499e91da48b506666a6c1ccd11e89c7b98f</t>
  </si>
  <si>
    <t>magnet:?xt=urn:btih:61e3c499e91da48b506666a6c1ccd11e89c7b98f&amp;tr=http://bt.mp4ba.com:2710/announce</t>
  </si>
  <si>
    <t>http://www.mp4ba.com/show.php?hash=61e3c499e91da48b506666a6c1ccd11e89c7b98f</t>
  </si>
  <si>
    <t>杀死信使.Kill.the.Messenger.BD720P.X264.AAC.English.CHS-ENG.Mp4Ba</t>
  </si>
  <si>
    <t>94ffb27d5e35f10101e95859930ef33e7112657b</t>
  </si>
  <si>
    <t>magnet:?xt=urn:btih:94ffb27d5e35f10101e95859930ef33e7112657b&amp;tr=http://bt.mp4ba.com:2710/announce</t>
  </si>
  <si>
    <t>http://www.mp4ba.com/show.php?hash=94ffb27d5e35f10101e95859930ef33e7112657b</t>
  </si>
  <si>
    <t>十万个冷笑话.One.Hundred.Thousand.Bad.Jokes.2014.HD1080P.X264.AAC.Mandarin.CHS-ENG.Mp4Ba</t>
  </si>
  <si>
    <t>c94c3160d672d7b5ab18e2b87d5c8e8ec3d95766</t>
  </si>
  <si>
    <t>magnet:?xt=urn:btih:c94c3160d672d7b5ab18e2b87d5c8e8ec3d95766&amp;tr=http://bt.mp4ba.com:2710/announce</t>
  </si>
  <si>
    <t>http://www.mp4ba.com/show.php?hash=c94c3160d672d7b5ab18e2b87d5c8e8ec3d95766</t>
  </si>
  <si>
    <t>潜龙风云.Gangster.Payday.2014.BD720P.X264.AAC.Cantonese&amp;amp;Mandarin.CHS.Mp4Ba</t>
  </si>
  <si>
    <t>2a9687b578be5283ed09b8199b038fef912795b3</t>
  </si>
  <si>
    <t>magnet:?xt=urn:btih:2a9687b578be5283ed09b8199b038fef912795b3&amp;tr=http://bt.mp4ba.com:2710/announce</t>
  </si>
  <si>
    <t>http://www.mp4ba.com/show.php?hash=2a9687b578be5283ed09b8199b038fef912795b3</t>
  </si>
  <si>
    <t>绣春刀.Brotherhood.of.Blades.2014.BD1080P.X264.AAC.Mandarin.CHS.Mp4Ba</t>
  </si>
  <si>
    <t>8b69d90b9440610c6a4b307d52b8b91c09574249</t>
  </si>
  <si>
    <t>magnet:?xt=urn:btih:8b69d90b9440610c6a4b307d52b8b91c09574249&amp;tr=http://bt.mp4ba.com:2710/announce</t>
  </si>
  <si>
    <t>http://www.mp4ba.com/show.php?hash=8b69d90b9440610c6a4b307d52b8b91c09574249</t>
  </si>
  <si>
    <t>绣春刀.Brotherhood.of.Blades.2014.BD720P.X264.AAC.Mandarin.CHS.Mp4Ba</t>
  </si>
  <si>
    <t>97e41f1e837f53db8758c7d5c4014a1e793f900b</t>
  </si>
  <si>
    <t>magnet:?xt=urn:btih:97e41f1e837f53db8758c7d5c4014a1e793f900b&amp;tr=http://bt.mp4ba.com:2710/announce</t>
  </si>
  <si>
    <t>http://www.mp4ba.com/show.php?hash=97e41f1e837f53db8758c7d5c4014a1e793f900b</t>
  </si>
  <si>
    <t>陆小凤与花满楼.未删减版.Detectives.and.Doctors.Ep38-39.2015.HD1080P.X264.AAC.Mandarin.CHS.Mp4Ba</t>
  </si>
  <si>
    <t>6a7549570f285f92aadeae5e0299a1257592fe10</t>
  </si>
  <si>
    <t>magnet:?xt=urn:btih:6a7549570f285f92aadeae5e0299a1257592fe10&amp;tr=http://bt.mp4ba.com:2710/announce</t>
  </si>
  <si>
    <t>http://www.mp4ba.com/show.php?hash=6a7549570f285f92aadeae5e0299a1257592fe10</t>
  </si>
  <si>
    <t>陆小凤与花满楼.未删减版.Detectives.and.Doctors.Ep38-39.2015.HD720P.X264.AAC.Mandarin.CHS.Mp4Ba</t>
  </si>
  <si>
    <t>7bcb42d0eb7642b38b3335dafb51ad24e51a39fd</t>
  </si>
  <si>
    <t>magnet:?xt=urn:btih:7bcb42d0eb7642b38b3335dafb51ad24e51a39fd&amp;tr=http://bt.mp4ba.com:2710/announce</t>
  </si>
  <si>
    <t>http://www.mp4ba.com/show.php?hash=7bcb42d0eb7642b38b3335dafb51ad24e51a39fd</t>
  </si>
  <si>
    <t>武媚娘传奇.未删减版.Ep73-74.2014.HD1080P.X264.AAC.Mandarin.CHS.Mp4Ba</t>
  </si>
  <si>
    <t>e931fd26ffdd0e5e847d8b32282eb52a70140173</t>
  </si>
  <si>
    <t>magnet:?xt=urn:btih:e931fd26ffdd0e5e847d8b32282eb52a70140173&amp;tr=http://bt.mp4ba.com:2710/announce</t>
  </si>
  <si>
    <t>http://www.mp4ba.com/show.php?hash=e931fd26ffdd0e5e847d8b32282eb52a70140173</t>
  </si>
  <si>
    <t>武媚娘传奇.未删减版.Ep73-74.2014.HD720P.X264.AAC.Mandarin.CHS.Mp4Ba</t>
  </si>
  <si>
    <t>15859443dc793693c1aec21f617a259956cef94f</t>
  </si>
  <si>
    <t>magnet:?xt=urn:btih:15859443dc793693c1aec21f617a259956cef94f&amp;tr=http://bt.mp4ba.com:2710/announce</t>
  </si>
  <si>
    <t>http://www.mp4ba.com/show.php?hash=15859443dc793693c1aec21f617a259956cef94f</t>
  </si>
  <si>
    <t>万能鉴定师Q：蒙娜丽莎之瞳.Appraiser.Q.The.Eyes.of.Mona.Lisa.2014.BD1080P.X264.AAC.Japanese.CHS.Mp4Ba</t>
  </si>
  <si>
    <t>723006470c11c40239e7885bbf47e42c4680c4b1</t>
  </si>
  <si>
    <t>magnet:?xt=urn:btih:723006470c11c40239e7885bbf47e42c4680c4b1&amp;tr=http://bt.mp4ba.com:2710/announce</t>
  </si>
  <si>
    <t>http://www.mp4ba.com/show.php?hash=723006470c11c40239e7885bbf47e42c4680c4b1</t>
  </si>
  <si>
    <t>万能鉴定师Q：蒙娜丽莎之瞳.Appraiser.Q.The.Eyes.of.Mona.Lisa.2014.BD720P.X264.AAC.Japanese.CHS.Mp4Ba</t>
  </si>
  <si>
    <t>79081e369cf04c6a0c281a50f071720b7bb562c2</t>
  </si>
  <si>
    <t>magnet:?xt=urn:btih:79081e369cf04c6a0c281a50f071720b7bb562c2&amp;tr=http://bt.mp4ba.com:2710/announce</t>
  </si>
  <si>
    <t>http://www.mp4ba.com/show.php?hash=79081e369cf04c6a0c281a50f071720b7bb562c2</t>
  </si>
  <si>
    <t>杀回归家路.Redirected.2014.BD1080P.X264.AAC.English.CHS-ENG.Mp4Ba</t>
  </si>
  <si>
    <t>c162aaa6529823f69966a90e67875d27b456ef8a</t>
  </si>
  <si>
    <t>magnet:?xt=urn:btih:c162aaa6529823f69966a90e67875d27b456ef8a&amp;tr=http://bt.mp4ba.com:2710/announce</t>
  </si>
  <si>
    <t>http://www.mp4ba.com/show.php?hash=c162aaa6529823f69966a90e67875d27b456ef8a</t>
  </si>
  <si>
    <t>杀回归家路.Redirected.2014.BD720P.X264.AAC.English.CHS-ENG.Mp4Ba</t>
  </si>
  <si>
    <t>fdb144465ea7464819c80d2703188461e641a0dc</t>
  </si>
  <si>
    <t>magnet:?xt=urn:btih:fdb144465ea7464819c80d2703188461e641a0dc&amp;tr=http://bt.mp4ba.com:2710/announce</t>
  </si>
  <si>
    <t>http://www.mp4ba.com/show.php?hash=fdb144465ea7464819c80d2703188461e641a0dc</t>
  </si>
  <si>
    <t>破茧.2014.HD720P.X264.AAC.Mandarin.CHS-ENG.Mp4Ba</t>
  </si>
  <si>
    <t>593.1MB</t>
  </si>
  <si>
    <t>f7f6e3211dc980d1e5b5f70b94083417b6957c81</t>
  </si>
  <si>
    <t>magnet:?xt=urn:btih:f7f6e3211dc980d1e5b5f70b94083417b6957c81&amp;tr=http://bt.mp4ba.com:2710/announce</t>
  </si>
  <si>
    <t>http://www.mp4ba.com/show.php?hash=f7f6e3211dc980d1e5b5f70b94083417b6957c81</t>
  </si>
  <si>
    <t>密道追踪之阴兵虎符.Tomb.Robber.2014.HD720P.X264.AAC.Mandarin.CHS.Mp4Ba</t>
  </si>
  <si>
    <t>683.3MB</t>
  </si>
  <si>
    <t>219c03875d1cf7672b3d10d1a08ff9261f4d3c3c</t>
  </si>
  <si>
    <t>magnet:?xt=urn:btih:219c03875d1cf7672b3d10d1a08ff9261f4d3c3c&amp;tr=http://bt.mp4ba.com:2710/announce</t>
  </si>
  <si>
    <t>http://www.mp4ba.com/show.php?hash=219c03875d1cf7672b3d10d1a08ff9261f4d3c3c</t>
  </si>
  <si>
    <t>陆小凤与花满楼.未删减版.Detectives.and.Doctors.Ep36-37.2015.HD1080P.X264.AAC.Mandarin.CHS.Mp4Ba</t>
  </si>
  <si>
    <t>7e112720452db66edcf1558802e0f9fc0ceac0f8</t>
  </si>
  <si>
    <t>magnet:?xt=urn:btih:7e112720452db66edcf1558802e0f9fc0ceac0f8&amp;tr=http://bt.mp4ba.com:2710/announce</t>
  </si>
  <si>
    <t>http://www.mp4ba.com/show.php?hash=7e112720452db66edcf1558802e0f9fc0ceac0f8</t>
  </si>
  <si>
    <t>陆小凤与花满楼.未删减版.Detectives.and.Doctors.Ep36-37.2015.HD720P.X264.AAC.Mandarin.CHS.Mp4Ba</t>
  </si>
  <si>
    <t>3ffb4dd8cc712e464d15f1d5ce38a149a90c5762</t>
  </si>
  <si>
    <t>magnet:?xt=urn:btih:3ffb4dd8cc712e464d15f1d5ce38a149a90c5762&amp;tr=http://bt.mp4ba.com:2710/announce</t>
  </si>
  <si>
    <t>http://www.mp4ba.com/show.php?hash=3ffb4dd8cc712e464d15f1d5ce38a149a90c5762</t>
  </si>
  <si>
    <t>武媚娘传奇.未删减版.Ep70-72.2014.HD1080P.X264.AAC.Mandarin.CHS.Mp4Ba</t>
  </si>
  <si>
    <t>7d40e65254fcc32a9211a65507d9c8352180ac56</t>
  </si>
  <si>
    <t>magnet:?xt=urn:btih:7d40e65254fcc32a9211a65507d9c8352180ac56&amp;tr=http://bt.mp4ba.com:2710/announce</t>
  </si>
  <si>
    <t>http://www.mp4ba.com/show.php?hash=7d40e65254fcc32a9211a65507d9c8352180ac56</t>
  </si>
  <si>
    <t>武媚娘传奇.未删减版.Ep70-72.2014.HD720P.X264.AAC.Mandarin.CHS.Mp4Ba</t>
  </si>
  <si>
    <t>9a104a47e90a0b103b7b0a16be86e2b337f3e142</t>
  </si>
  <si>
    <t>magnet:?xt=urn:btih:9a104a47e90a0b103b7b0a16be86e2b337f3e142&amp;tr=http://bt.mp4ba.com:2710/announce</t>
  </si>
  <si>
    <t>http://www.mp4ba.com/show.php?hash=9a104a47e90a0b103b7b0a16be86e2b337f3e142</t>
  </si>
  <si>
    <t>何以笙箫默.全集.精华版.You.Are.My.Sunshine.Ep01-04.2015.HD1080P.X264.AAC.Mandarin.CHS.Mp4Ba</t>
  </si>
  <si>
    <t>06abb7bd0d75254e5acc0e0ceb1fbff7bad01b41</t>
  </si>
  <si>
    <t>magnet:?xt=urn:btih:06abb7bd0d75254e5acc0e0ceb1fbff7bad01b41&amp;tr=http://bt.mp4ba.com:2710/announce</t>
  </si>
  <si>
    <t>http://www.mp4ba.com/show.php?hash=06abb7bd0d75254e5acc0e0ceb1fbff7bad01b41</t>
  </si>
  <si>
    <t>何以笙箫默.全集.精华版.You.Are.My.Sunshine.Ep01-04.2015.HD720P.X264.AAC.Mandarin.CHS.Mp4Ba</t>
  </si>
  <si>
    <t>509d9cb6174228e13941e9563eebf6cf5d89c913</t>
  </si>
  <si>
    <t>magnet:?xt=urn:btih:509d9cb6174228e13941e9563eebf6cf5d89c913&amp;tr=http://bt.mp4ba.com:2710/announce</t>
  </si>
  <si>
    <t>http://www.mp4ba.com/show.php?hash=509d9cb6174228e13941e9563eebf6cf5d89c913</t>
  </si>
  <si>
    <t>大宅男.My.Geeky.Nerdy.Buddies.2014.DVD.X264.AAC.Mandarin.CHS.Mp4Ba</t>
  </si>
  <si>
    <t>bf29e72c69178501395c30968a74fcf86c6f1ee7</t>
  </si>
  <si>
    <t>magnet:?xt=urn:btih:bf29e72c69178501395c30968a74fcf86c6f1ee7&amp;tr=http://bt.mp4ba.com:2710/announce</t>
  </si>
  <si>
    <t>http://www.mp4ba.com/show.php?hash=bf29e72c69178501395c30968a74fcf86c6f1ee7</t>
  </si>
  <si>
    <t>陆小凤与花满楼.未删减版.Detectives.and.Doctors.Ep34-35.2015.HD1080P.X264.AAC.Mandarin.CHS.Mp4Ba</t>
  </si>
  <si>
    <t>a07e7c76e548f2de1cd967171452aef454124710</t>
  </si>
  <si>
    <t>magnet:?xt=urn:btih:a07e7c76e548f2de1cd967171452aef454124710&amp;tr=http://bt.mp4ba.com:2710/announce</t>
  </si>
  <si>
    <t>http://www.mp4ba.com/show.php?hash=a07e7c76e548f2de1cd967171452aef454124710</t>
  </si>
  <si>
    <t>陆小凤与花满楼.未删减版.Detectives.and.Doctors.Ep34-35.2015.HD720P.X264.AAC.Mandarin.CHS.Mp4Ba</t>
  </si>
  <si>
    <t>4b89d69d2db8c6f447bec7637fe7a72699b0090b</t>
  </si>
  <si>
    <t>magnet:?xt=urn:btih:4b89d69d2db8c6f447bec7637fe7a72699b0090b&amp;tr=http://bt.mp4ba.com:2710/announce</t>
  </si>
  <si>
    <t>http://www.mp4ba.com/show.php?hash=4b89d69d2db8c6f447bec7637fe7a72699b0090b</t>
  </si>
  <si>
    <t>武媚娘传奇.未删减版.Ep67-69.2014.HD1080P.X264.AAC.Mandarin.CHS.Mp4Ba</t>
  </si>
  <si>
    <t>f7f5c21ddb144793ae18b3de0bd9dd2de1ad6d74</t>
  </si>
  <si>
    <t>magnet:?xt=urn:btih:f7f5c21ddb144793ae18b3de0bd9dd2de1ad6d74&amp;tr=http://bt.mp4ba.com:2710/announce</t>
  </si>
  <si>
    <t>http://www.mp4ba.com/show.php?hash=f7f5c21ddb144793ae18b3de0bd9dd2de1ad6d74</t>
  </si>
  <si>
    <t>武媚娘传奇.未删减版.Ep67-69.2014.HD720P.X264.AAC.Mandarin.CHS.Mp4Ba</t>
  </si>
  <si>
    <t>b7cf89b90722fecf128bdb26152f4401ead971bc</t>
  </si>
  <si>
    <t>magnet:?xt=urn:btih:b7cf89b90722fecf128bdb26152f4401ead971bc&amp;tr=http://bt.mp4ba.com:2710/announce</t>
  </si>
  <si>
    <t>http://www.mp4ba.com/show.php?hash=b7cf89b90722fecf128bdb26152f4401ead971bc</t>
  </si>
  <si>
    <t>最好的我.The.Best.of.Me.2014.BD1080P.X264.AAC.English.CHS-ENG.Mp4Ba</t>
  </si>
  <si>
    <t>b58c5d6b6eb05d7f54f0d96b7cc35654a1a8ed16</t>
  </si>
  <si>
    <t>magnet:?xt=urn:btih:b58c5d6b6eb05d7f54f0d96b7cc35654a1a8ed16&amp;tr=http://bt.mp4ba.com:2710/announce</t>
  </si>
  <si>
    <t>http://www.mp4ba.com/show.php?hash=b58c5d6b6eb05d7f54f0d96b7cc35654a1a8ed16</t>
  </si>
  <si>
    <t>最好的我.The.Best.of.Me.2014.BD720P.X264.AAC.English.CHS-ENG.Mp4Ba</t>
  </si>
  <si>
    <t>bd58406d417cb0c85b1b6fb7fd6fa7ec7d31dd0e</t>
  </si>
  <si>
    <t>magnet:?xt=urn:btih:bd58406d417cb0c85b1b6fb7fd6fa7ec7d31dd0e&amp;tr=http://bt.mp4ba.com:2710/announce</t>
  </si>
  <si>
    <t>http://www.mp4ba.com/show.php?hash=bd58406d417cb0c85b1b6fb7fd6fa7ec7d31dd0e</t>
  </si>
  <si>
    <t>何以笙箫默.全集.未删减版.You.Are.My.Sunshine.Ep01-32.2015.HD1080P.X264.AAC.Mandarin.CHS.Mp4Ba</t>
  </si>
  <si>
    <t>54.8GB</t>
  </si>
  <si>
    <t>ac915ed0a1471adaeb431e96221f5c2abe4e0c9e</t>
  </si>
  <si>
    <t>magnet:?xt=urn:btih:ac915ed0a1471adaeb431e96221f5c2abe4e0c9e&amp;tr=http://bt.mp4ba.com:2710/announce</t>
  </si>
  <si>
    <t>http://www.mp4ba.com/show.php?hash=ac915ed0a1471adaeb431e96221f5c2abe4e0c9e</t>
  </si>
  <si>
    <t>何以笙箫默.全集.未删减版.You.Are.My.Sunshine.Ep01-32.2015.HD720P.X264.AAC.Mandarin.CHS.Mp4Ba</t>
  </si>
  <si>
    <t>27.5GB</t>
  </si>
  <si>
    <t>553d495ce585100d223a672cf72e310365a5949e</t>
  </si>
  <si>
    <t>magnet:?xt=urn:btih:553d495ce585100d223a672cf72e310365a5949e&amp;tr=http://bt.mp4ba.com:2710/announce</t>
  </si>
  <si>
    <t>http://www.mp4ba.com/show.php?hash=553d495ce585100d223a672cf72e310365a5949e</t>
  </si>
  <si>
    <t>武媚娘传奇.未删减版.Ep65-66.2014.HD1080P.X264.AAC.Mandarin.CHS.Mp4Ba</t>
  </si>
  <si>
    <t>865cf3cd1981ba458c6a971b029aa9dc12f7de19</t>
  </si>
  <si>
    <t>magnet:?xt=urn:btih:865cf3cd1981ba458c6a971b029aa9dc12f7de19&amp;tr=http://bt.mp4ba.com:2710/announce</t>
  </si>
  <si>
    <t>http://www.mp4ba.com/show.php?hash=865cf3cd1981ba458c6a971b029aa9dc12f7de19</t>
  </si>
  <si>
    <t>武媚娘传奇.未删减版.Ep65-66.2014.HD720P.X264.AAC.Mandarin.CHS.Mp4Ba</t>
  </si>
  <si>
    <t>3c9aaa1664c61f5615765fcfd7eace70a8608a6b</t>
  </si>
  <si>
    <t>magnet:?xt=urn:btih:3c9aaa1664c61f5615765fcfd7eace70a8608a6b&amp;tr=http://bt.mp4ba.com:2710/announce</t>
  </si>
  <si>
    <t>http://www.mp4ba.com/show.php?hash=3c9aaa1664c61f5615765fcfd7eace70a8608a6b</t>
  </si>
  <si>
    <t>陆小凤与花满楼.未删减版.Detectives.and.Doctors.Ep30-33.2015.HD1080P.X264.AAC.Mandarin.CHS.Mp4Ba</t>
  </si>
  <si>
    <t>2b964089bc9deed53c48ffbba70c62e166a1620e</t>
  </si>
  <si>
    <t>magnet:?xt=urn:btih:2b964089bc9deed53c48ffbba70c62e166a1620e&amp;tr=http://bt.mp4ba.com:2710/announce</t>
  </si>
  <si>
    <t>http://www.mp4ba.com/show.php?hash=2b964089bc9deed53c48ffbba70c62e166a1620e</t>
  </si>
  <si>
    <t>陆小凤与花满楼.未删减版.Detectives.and.Doctors.Ep30-33.2015.HD720P.X264.AAC.Mandarin.CHS.Mp4Ba</t>
  </si>
  <si>
    <t>392a237b6fcec2c4974ff9e7059e5c1a87792b83</t>
  </si>
  <si>
    <t>magnet:?xt=urn:btih:392a237b6fcec2c4974ff9e7059e5c1a87792b83&amp;tr=http://bt.mp4ba.com:2710/announce</t>
  </si>
  <si>
    <t>http://www.mp4ba.com/show.php?hash=392a237b6fcec2c4974ff9e7059e5c1a87792b83</t>
  </si>
  <si>
    <t>飓风营救3.Taken.3.2014.HD1080P.X264.AAC.English.CHS.Mp4Ba</t>
  </si>
  <si>
    <t>0325be84325635fb54a4f9e8c4efa72ee35243b5</t>
  </si>
  <si>
    <t>magnet:?xt=urn:btih:0325be84325635fb54a4f9e8c4efa72ee35243b5&amp;tr=http://bt.mp4ba.com:2710/announce</t>
  </si>
  <si>
    <t>http://www.mp4ba.com/show.php?hash=0325be84325635fb54a4f9e8c4efa72ee35243b5</t>
  </si>
  <si>
    <t>飓风营救3.Taken.3.2014.HD720P.X264.AAC.English.CHS.Mp4Ba</t>
  </si>
  <si>
    <t>6824753f193d83afbdf3a36b35ac76c3cf7e4ea9</t>
  </si>
  <si>
    <t>magnet:?xt=urn:btih:6824753f193d83afbdf3a36b35ac76c3cf7e4ea9&amp;tr=http://bt.mp4ba.com:2710/announce</t>
  </si>
  <si>
    <t>http://www.mp4ba.com/show.php?hash=6824753f193d83afbdf3a36b35ac76c3cf7e4ea9</t>
  </si>
  <si>
    <t>艾芙莉.Everly.2014.HD720P.X264.AAC.English.CHS-ENG.Mp4Ba</t>
  </si>
  <si>
    <t>ada0b1fe972fe4a3d999b814e6e0758a37d07fa2</t>
  </si>
  <si>
    <t>magnet:?xt=urn:btih:ada0b1fe972fe4a3d999b814e6e0758a37d07fa2&amp;tr=http://bt.mp4ba.com:2710/announce</t>
  </si>
  <si>
    <t>http://www.mp4ba.com/show.php?hash=ada0b1fe972fe4a3d999b814e6e0758a37d07fa2</t>
  </si>
  <si>
    <t>何以笙箫默.未删减版.You.Are.My.Sunshine.Ep31-32.2015.HD1080P.X264.AAC.Mandarin.CHS.Mp4Ba</t>
  </si>
  <si>
    <t>d2608d930ed29873fb366dbb358216747eaa7d07</t>
  </si>
  <si>
    <t>magnet:?xt=urn:btih:d2608d930ed29873fb366dbb358216747eaa7d07&amp;tr=http://bt.mp4ba.com:2710/announce</t>
  </si>
  <si>
    <t>http://www.mp4ba.com/show.php?hash=d2608d930ed29873fb366dbb358216747eaa7d07</t>
  </si>
  <si>
    <t>何以笙箫默.未删减版.You.Are.My.Sunshine.Ep31-32.2015.HD720P.X264.AAC.Mandarin.CHS.Mp4Ba</t>
  </si>
  <si>
    <t>fc5654d43d671af9462af44c0a230237f73dc7e1</t>
  </si>
  <si>
    <t>magnet:?xt=urn:btih:fc5654d43d671af9462af44c0a230237f73dc7e1&amp;tr=http://bt.mp4ba.com:2710/announce</t>
  </si>
  <si>
    <t>http://www.mp4ba.com/show.php?hash=fc5654d43d671af9462af44c0a230237f73dc7e1</t>
  </si>
  <si>
    <t>武媚娘传奇.未删减版.Ep63-64.2014.HD1080P.X264.AAC.Mandarin.CHS.Mp4Ba</t>
  </si>
  <si>
    <t>dde9b940b8a9ebc05999a9e14867232301d686bb</t>
  </si>
  <si>
    <t>magnet:?xt=urn:btih:dde9b940b8a9ebc05999a9e14867232301d686bb&amp;tr=http://bt.mp4ba.com:2710/announce</t>
  </si>
  <si>
    <t>http://www.mp4ba.com/show.php?hash=dde9b940b8a9ebc05999a9e14867232301d686bb</t>
  </si>
  <si>
    <t>武媚娘传奇.未删减版.Ep63-64.2014.HD720P.X264.AAC.Mandarin.CHS.Mp4Ba</t>
  </si>
  <si>
    <t>2f35dc3d7e996fac23b1a958129310c3e21a025b</t>
  </si>
  <si>
    <t>magnet:?xt=urn:btih:2f35dc3d7e996fac23b1a958129310c3e21a025b&amp;tr=http://bt.mp4ba.com:2710/announce</t>
  </si>
  <si>
    <t>http://www.mp4ba.com/show.php?hash=2f35dc3d7e996fac23b1a958129310c3e21a025b</t>
  </si>
  <si>
    <t>被舍弃的人们.Disregarded.People.2014.BD1080P.X264.AAC.Japanese.CHS.Mp4Ba</t>
  </si>
  <si>
    <t>520fdaf60944593996b66594f42fe05c1522d451</t>
  </si>
  <si>
    <t>magnet:?xt=urn:btih:520fdaf60944593996b66594f42fe05c1522d451&amp;tr=http://bt.mp4ba.com:2710/announce</t>
  </si>
  <si>
    <t>http://www.mp4ba.com/show.php?hash=520fdaf60944593996b66594f42fe05c1522d451</t>
  </si>
  <si>
    <t>被舍弃的人们.Disregarded.People.2014.BD720P.X264.AAC.Japanese.CHS.Mp4Ba</t>
  </si>
  <si>
    <t>10e159961b964d0d59f46f99c31498e4229a9307</t>
  </si>
  <si>
    <t>magnet:?xt=urn:btih:10e159961b964d0d59f46f99c31498e4229a9307&amp;tr=http://bt.mp4ba.com:2710/announce</t>
  </si>
  <si>
    <t>http://www.mp4ba.com/show.php?hash=10e159961b964d0d59f46f99c31498e4229a9307</t>
  </si>
  <si>
    <t>疾速追杀.特效中英字幕.John.Wick.2014.BD720P.X264.AAC.English.CHS-ENG.Mp4Ba</t>
  </si>
  <si>
    <t>9c3400c5ccb93144dbd432c333b88743c557c465</t>
  </si>
  <si>
    <t>magnet:?xt=urn:btih:9c3400c5ccb93144dbd432c333b88743c557c465&amp;tr=http://bt.mp4ba.com:2710/announce</t>
  </si>
  <si>
    <t>http://www.mp4ba.com/show.php?hash=9c3400c5ccb93144dbd432c333b88743c557c465</t>
  </si>
  <si>
    <t>疾速追杀.特效中英字幕.John.Wick.2014.BD1080P.X264.AAC.English.CHS-ENG.Mp4Ba</t>
  </si>
  <si>
    <t>2e368492e511988f8b2cd234643c6f83bcf1a62b</t>
  </si>
  <si>
    <t>magnet:?xt=urn:btih:2e368492e511988f8b2cd234643c6f83bcf1a62b&amp;tr=http://bt.mp4ba.com:2710/announce</t>
  </si>
  <si>
    <t>http://www.mp4ba.com/show.php?hash=2e368492e511988f8b2cd234643c6f83bcf1a62b</t>
  </si>
  <si>
    <t>陆小凤与花满楼.未删减版.Detectives.and.Doctors.Ep28-29.2015.HD1080P.X264.AAC.Mandarin.CHS.Mp4Ba</t>
  </si>
  <si>
    <t>200b00ad42df6c233d6e1a7ecb867d5bb8735882</t>
  </si>
  <si>
    <t>magnet:?xt=urn:btih:200b00ad42df6c233d6e1a7ecb867d5bb8735882&amp;tr=http://bt.mp4ba.com:2710/announce</t>
  </si>
  <si>
    <t>http://www.mp4ba.com/show.php?hash=200b00ad42df6c233d6e1a7ecb867d5bb8735882</t>
  </si>
  <si>
    <t>陆小凤与花满楼.未删减版.Detectives.and.Doctors.Ep28-29.2015.HD720P.X264.AAC.Mandarin.CHS.Mp4Ba</t>
  </si>
  <si>
    <t>b346ae34a085c9759fcd0a0d7bb349f88d3c18d5</t>
  </si>
  <si>
    <t>magnet:?xt=urn:btih:b346ae34a085c9759fcd0a0d7bb349f88d3c18d5&amp;tr=http://bt.mp4ba.com:2710/announce</t>
  </si>
  <si>
    <t>http://www.mp4ba.com/show.php?hash=b346ae34a085c9759fcd0a0d7bb349f88d3c18d5</t>
  </si>
  <si>
    <t>武媚娘传奇.未删减版.Ep62.2014.HD1080P.X264.AAC.Mandarin.CHS.Mp4Ba</t>
  </si>
  <si>
    <t>972.5MB</t>
  </si>
  <si>
    <t>edcd4fae297c6cdec3a9fd987d290226a11aef2a</t>
  </si>
  <si>
    <t>magnet:?xt=urn:btih:edcd4fae297c6cdec3a9fd987d290226a11aef2a&amp;tr=http://bt.mp4ba.com:2710/announce</t>
  </si>
  <si>
    <t>http://www.mp4ba.com/show.php?hash=edcd4fae297c6cdec3a9fd987d290226a11aef2a</t>
  </si>
  <si>
    <t>武媚娘传奇.未删减版.Ep62.2014.HD720P.X264.AAC.Mandarin.CHS.Mp4Ba</t>
  </si>
  <si>
    <t>875.3MB</t>
  </si>
  <si>
    <t>87214fbab23aed41bf44193285f4a3d02e171188</t>
  </si>
  <si>
    <t>magnet:?xt=urn:btih:87214fbab23aed41bf44193285f4a3d02e171188&amp;tr=http://bt.mp4ba.com:2710/announce</t>
  </si>
  <si>
    <t>http://www.mp4ba.com/show.php?hash=87214fbab23aed41bf44193285f4a3d02e171188</t>
  </si>
  <si>
    <t>何以笙箫默.未删减版.You.Are.My.Sunshine.Ep29-30.2015.HD1080P.X264.AAC.Mandarin.CHS.Mp4Ba</t>
  </si>
  <si>
    <t>a10b53061b22f14da839797b8fcc84906d5b96a1</t>
  </si>
  <si>
    <t>magnet:?xt=urn:btih:a10b53061b22f14da839797b8fcc84906d5b96a1&amp;tr=http://bt.mp4ba.com:2710/announce</t>
  </si>
  <si>
    <t>http://www.mp4ba.com/show.php?hash=a10b53061b22f14da839797b8fcc84906d5b96a1</t>
  </si>
  <si>
    <t>何以笙箫默.未删减版.You.Are.My.Sunshine.Ep29-30.2015.HD720P.X264.AAC.Mandarin.CHS.Mp4Ba</t>
  </si>
  <si>
    <t>740de8589606095ff6b6fa35ac8132a724259270</t>
  </si>
  <si>
    <t>magnet:?xt=urn:btih:740de8589606095ff6b6fa35ac8132a724259270&amp;tr=http://bt.mp4ba.com:2710/announce</t>
  </si>
  <si>
    <t>http://www.mp4ba.com/show.php?hash=740de8589606095ff6b6fa35ac8132a724259270</t>
  </si>
  <si>
    <t>浪客剑心：传说的完结篇.特效中字.Rurouni.Kenshin.The.Legend.Ends.2014.BD1080P.X264.AAC.Japanese.CHS.Mp4Ba</t>
  </si>
  <si>
    <t>2cf39f499de87f580c85641758f56e1153ff5919</t>
  </si>
  <si>
    <t>magnet:?xt=urn:btih:2cf39f499de87f580c85641758f56e1153ff5919&amp;tr=http://bt.mp4ba.com:2710/announce</t>
  </si>
  <si>
    <t>http://www.mp4ba.com/show.php?hash=2cf39f499de87f580c85641758f56e1153ff5919</t>
  </si>
  <si>
    <t>浪客剑心：传说的完结篇.特效中字.Rurouni.Kenshin.The.Legend.Ends.2014.BD720P.X264.AAC.Japanese.CHS.Mp4Ba</t>
  </si>
  <si>
    <t>108498ad01713254cffe5717142632eb0bcc3533</t>
  </si>
  <si>
    <t>magnet:?xt=urn:btih:108498ad01713254cffe5717142632eb0bcc3533&amp;tr=http://bt.mp4ba.com:2710/announce</t>
  </si>
  <si>
    <t>http://www.mp4ba.com/show.php?hash=108498ad01713254cffe5717142632eb0bcc3533</t>
  </si>
  <si>
    <t>狼人镇.Wolves.2014.BD1080P.X264.AAC.English.CHS-ENG.Mp4Ba</t>
  </si>
  <si>
    <t>acf4e48460a610f802edbfff1c32d51c95e72bcc</t>
  </si>
  <si>
    <t>magnet:?xt=urn:btih:acf4e48460a610f802edbfff1c32d51c95e72bcc&amp;tr=http://bt.mp4ba.com:2710/announce</t>
  </si>
  <si>
    <t>http://www.mp4ba.com/show.php?hash=acf4e48460a610f802edbfff1c32d51c95e72bcc</t>
  </si>
  <si>
    <t>狼人镇.Wolves.2014.BD720P.X264.AAC.English.CHS-ENG.Mp4Ba</t>
  </si>
  <si>
    <t>c5257015aceac95b876fc663a1f8c27ddf87c71b</t>
  </si>
  <si>
    <t>magnet:?xt=urn:btih:c5257015aceac95b876fc663a1f8c27ddf87c71b&amp;tr=http://bt.mp4ba.com:2710/announce</t>
  </si>
  <si>
    <t>http://www.mp4ba.com/show.php?hash=c5257015aceac95b876fc663a1f8c27ddf87c71b</t>
  </si>
  <si>
    <t>神雕侠侣.TV版.Ep24-28.2014.HD1080P.X264.AAC.Mandarin.CHS.Mp4Ba</t>
  </si>
  <si>
    <t>10.1GB</t>
  </si>
  <si>
    <t>dcaf54045f75329ff7fd5949c3c5f2da05b01bd1</t>
  </si>
  <si>
    <t>magnet:?xt=urn:btih:dcaf54045f75329ff7fd5949c3c5f2da05b01bd1&amp;tr=http://bt.mp4ba.com:2710/announce</t>
  </si>
  <si>
    <t>http://www.mp4ba.com/show.php?hash=dcaf54045f75329ff7fd5949c3c5f2da05b01bd1</t>
  </si>
  <si>
    <t>神雕侠侣.TV版.Ep24-28.2014.HD720P.X264.AAC.Mandarin.CHS.Mp4Ba</t>
  </si>
  <si>
    <t>9575effce64a21850b8956f71d580e51eee4f233</t>
  </si>
  <si>
    <t>magnet:?xt=urn:btih:9575effce64a21850b8956f71d580e51eee4f233&amp;tr=http://bt.mp4ba.com:2710/announce</t>
  </si>
  <si>
    <t>http://www.mp4ba.com/show.php?hash=9575effce64a21850b8956f71d580e51eee4f233</t>
  </si>
  <si>
    <t>何以笙箫默.未删减版.You.Are.My.Sunshine.Ep25-28.2015.HD720P.X264.AAC.Mandarin.CHS.Mp4Ba</t>
  </si>
  <si>
    <t>44d0bcda32f7a7f80aadcdb2134ca3fc95d7d8cd</t>
  </si>
  <si>
    <t>magnet:?xt=urn:btih:44d0bcda32f7a7f80aadcdb2134ca3fc95d7d8cd&amp;tr=http://bt.mp4ba.com:2710/announce</t>
  </si>
  <si>
    <t>http://www.mp4ba.com/show.php?hash=44d0bcda32f7a7f80aadcdb2134ca3fc95d7d8cd</t>
  </si>
  <si>
    <t>何以笙箫默.未删减版.You.Are.My.Sunshine.Ep25-28.2015.HD1080P.X264.AAC.Mandarin.CHS.Mp4Ba</t>
  </si>
  <si>
    <t>cb00fe27f732bdebf483a990eb9da188762f0e69</t>
  </si>
  <si>
    <t>magnet:?xt=urn:btih:cb00fe27f732bdebf483a990eb9da188762f0e69&amp;tr=http://bt.mp4ba.com:2710/announce</t>
  </si>
  <si>
    <t>http://www.mp4ba.com/show.php?hash=cb00fe27f732bdebf483a990eb9da188762f0e69</t>
  </si>
  <si>
    <t>陆小凤与花满楼.未删减版.Detectives.and.Doctors.Ep26-27.2015.HD1080P.X264.AAC.Mandarin.CHS.Mp4Ba</t>
  </si>
  <si>
    <t>fb47169e144af1dc08f4556c9172cf922b0754aa</t>
  </si>
  <si>
    <t>magnet:?xt=urn:btih:fb47169e144af1dc08f4556c9172cf922b0754aa&amp;tr=http://bt.mp4ba.com:2710/announce</t>
  </si>
  <si>
    <t>http://www.mp4ba.com/show.php?hash=fb47169e144af1dc08f4556c9172cf922b0754aa</t>
  </si>
  <si>
    <t>陆小凤与花满楼.未删减版.Detectives.and.Doctors.Ep26-27.2015.HD720P.X264.AAC.Mandarin.CHS.Mp4Ba</t>
  </si>
  <si>
    <t>22d164d32970254bc2d102108a49c0e12cf979e0</t>
  </si>
  <si>
    <t>magnet:?xt=urn:btih:22d164d32970254bc2d102108a49c0e12cf979e0&amp;tr=http://bt.mp4ba.com:2710/announce</t>
  </si>
  <si>
    <t>http://www.mp4ba.com/show.php?hash=22d164d32970254bc2d102108a49c0e12cf979e0</t>
  </si>
  <si>
    <t>武媚娘传奇.未删减版.Ep61.2014.HD1080P.X264.AAC.Mandarin.CHS.Mp4Ba</t>
  </si>
  <si>
    <t>968.3MB</t>
  </si>
  <si>
    <t>ec59c6c01d46d99a534abb156d26c21c150e0d65</t>
  </si>
  <si>
    <t>magnet:?xt=urn:btih:ec59c6c01d46d99a534abb156d26c21c150e0d65&amp;tr=http://bt.mp4ba.com:2710/announce</t>
  </si>
  <si>
    <t>http://www.mp4ba.com/show.php?hash=ec59c6c01d46d99a534abb156d26c21c150e0d65</t>
  </si>
  <si>
    <t>武媚娘传奇.未删减版.Ep61.2014.HD720P.X264.AAC.Mandarin.CHS.Mp4Ba</t>
  </si>
  <si>
    <t>867.3MB</t>
  </si>
  <si>
    <t>484db70a1bddbbb5f57a843e15c7b143dcf90479</t>
  </si>
  <si>
    <t>magnet:?xt=urn:btih:484db70a1bddbbb5f57a843e15c7b143dcf90479&amp;tr=http://bt.mp4ba.com:2710/announce</t>
  </si>
  <si>
    <t>http://www.mp4ba.com/show.php?hash=484db70a1bddbbb5f57a843e15c7b143dcf90479</t>
  </si>
  <si>
    <t>幸福出租车.Wish.Taxi.2013.HD720P.X264.AAC.Korean.CHS.Mp4Ba</t>
  </si>
  <si>
    <t>bcdab929edd8018ff1e63658f7c520df561b0592</t>
  </si>
  <si>
    <t>magnet:?xt=urn:btih:bcdab929edd8018ff1e63658f7c520df561b0592&amp;tr=http://bt.mp4ba.com:2710/announce</t>
  </si>
  <si>
    <t>http://www.mp4ba.com/show.php?hash=bcdab929edd8018ff1e63658f7c520df561b0592</t>
  </si>
  <si>
    <t>暗魔怨.Gallows.Hill.2014.BD720P.X264.AAC.English.CHS-ENG.Mp4Ba</t>
  </si>
  <si>
    <t>edd52d32806c40951f35e076586bb2c8249e33b0</t>
  </si>
  <si>
    <t>magnet:?xt=urn:btih:edd52d32806c40951f35e076586bb2c8249e33b0&amp;tr=http://bt.mp4ba.com:2710/announce</t>
  </si>
  <si>
    <t>http://www.mp4ba.com/show.php?hash=edd52d32806c40951f35e076586bb2c8249e33b0</t>
  </si>
  <si>
    <t>撒娇女人最好命.Women.Who.Flirt.2014.HD720P.X264.AAC.Mandarin.CHS-ENG.Mp4Ba</t>
  </si>
  <si>
    <t>ecd9019badb4b9be060ba735284134ab9288cc4f</t>
  </si>
  <si>
    <t>magnet:?xt=urn:btih:ecd9019badb4b9be060ba735284134ab9288cc4f&amp;tr=http://bt.mp4ba.com:2710/announce</t>
  </si>
  <si>
    <t>http://www.mp4ba.com/show.php?hash=ecd9019badb4b9be060ba735284134ab9288cc4f</t>
  </si>
  <si>
    <t>撒娇女人最好命.Women.Who.Flirt.2014.HD1080P.X264.AAC.Mandarin.CHS-ENG.Mp4Ba</t>
  </si>
  <si>
    <t>df50854f97480ba2f76a5a21583e2fa4c9820cbe</t>
  </si>
  <si>
    <t>magnet:?xt=urn:btih:df50854f97480ba2f76a5a21583e2fa4c9820cbe&amp;tr=http://bt.mp4ba.com:2710/announce</t>
  </si>
  <si>
    <t>http://www.mp4ba.com/show.php?hash=df50854f97480ba2f76a5a21583e2fa4c9820cbe</t>
  </si>
  <si>
    <t>暗魔怨.Gallows.Hill.2014.BD1080P.X264.AAC.English.CHS-ENG.Mp4Ba</t>
  </si>
  <si>
    <t>a252152281e4cc4468900172520e6d0953bb532d</t>
  </si>
  <si>
    <t>magnet:?xt=urn:btih:a252152281e4cc4468900172520e6d0953bb532d&amp;tr=http://bt.mp4ba.com:2710/announce</t>
  </si>
  <si>
    <t>http://www.mp4ba.com/show.php?hash=a252152281e4cc4468900172520e6d0953bb532d</t>
  </si>
  <si>
    <t>救赎.The.Salvation.By.the.Gun.2014.BD1080P.X264.AAC.English.CHS-ENG.Mp4Ba</t>
  </si>
  <si>
    <t>fa4abd36d19d20eb524ad48962b8d363247ddee5</t>
  </si>
  <si>
    <t>magnet:?xt=urn:btih:fa4abd36d19d20eb524ad48962b8d363247ddee5&amp;tr=http://bt.mp4ba.com:2710/announce</t>
  </si>
  <si>
    <t>http://www.mp4ba.com/show.php?hash=fa4abd36d19d20eb524ad48962b8d363247ddee5</t>
  </si>
  <si>
    <t>救赎.The.Salvation.By.the.Gun.2014.BD720P.X264.AAC.English.CHS-ENG.Mp4Ba</t>
  </si>
  <si>
    <t>152a46c0aca241ada8099be6a5f06979d817db56</t>
  </si>
  <si>
    <t>magnet:?xt=urn:btih:152a46c0aca241ada8099be6a5f06979d817db56&amp;tr=http://bt.mp4ba.com:2710/announce</t>
  </si>
  <si>
    <t>http://www.mp4ba.com/show.php?hash=152a46c0aca241ada8099be6a5f06979d817db56</t>
  </si>
  <si>
    <t>扑克之夜.poker.night.2014.HD720P.X264.AAC.English.CHS.Mp4Ba</t>
  </si>
  <si>
    <t>ce9e3cce54f8e60a5349a544cb875a9491c6752d</t>
  </si>
  <si>
    <t>magnet:?xt=urn:btih:ce9e3cce54f8e60a5349a544cb875a9491c6752d&amp;tr=http://bt.mp4ba.com:2710/announce</t>
  </si>
  <si>
    <t>http://www.mp4ba.com/show.php?hash=ce9e3cce54f8e60a5349a544cb875a9491c6752d</t>
  </si>
  <si>
    <t>陆小凤与花满楼.未删减版.Detectives.and.Doctors.Ep24-25.2015.HD1080P.X264.AAC.Mandarin.CHS.Mp4Ba</t>
  </si>
  <si>
    <t>3ddb930ea342b7d25c493f6269a833f8137f63ab</t>
  </si>
  <si>
    <t>magnet:?xt=urn:btih:3ddb930ea342b7d25c493f6269a833f8137f63ab&amp;tr=http://bt.mp4ba.com:2710/announce</t>
  </si>
  <si>
    <t>http://www.mp4ba.com/show.php?hash=3ddb930ea342b7d25c493f6269a833f8137f63ab</t>
  </si>
  <si>
    <t>陆小凤与花满楼.未删减版.Detectives.and.Doctors.Ep24-25.2015.HD720P.X264.AAC.Mandarin.CHS.Mp4Ba</t>
  </si>
  <si>
    <t>04d575869ca84615e413ea238d3e5bef106c7bba</t>
  </si>
  <si>
    <t>magnet:?xt=urn:btih:04d575869ca84615e413ea238d3e5bef106c7bba&amp;tr=http://bt.mp4ba.com:2710/announce</t>
  </si>
  <si>
    <t>http://www.mp4ba.com/show.php?hash=04d575869ca84615e413ea238d3e5bef106c7bba</t>
  </si>
  <si>
    <t>武媚娘传奇.未删减版.Ep59-60.2014.HD1080P.X264.AAC.Mandarin.CHS.Mp4Ba</t>
  </si>
  <si>
    <t>30b59b107974a670d8fde6f1818e40d167a484f9</t>
  </si>
  <si>
    <t>magnet:?xt=urn:btih:30b59b107974a670d8fde6f1818e40d167a484f9&amp;tr=http://bt.mp4ba.com:2710/announce</t>
  </si>
  <si>
    <t>http://www.mp4ba.com/show.php?hash=30b59b107974a670d8fde6f1818e40d167a484f9</t>
  </si>
  <si>
    <t>武媚娘传奇.未删减版.Ep59-60.2014.HD720P.X264.AAC.Mandarin.CHS.Mp4Ba</t>
  </si>
  <si>
    <t>61bf5216724e001570f2ea9c3468e5f9da131a40</t>
  </si>
  <si>
    <t>magnet:?xt=urn:btih:61bf5216724e001570f2ea9c3468e5f9da131a40&amp;tr=http://bt.mp4ba.com:2710/announce</t>
  </si>
  <si>
    <t>http://www.mp4ba.com/show.php?hash=61bf5216724e001570f2ea9c3468e5f9da131a40</t>
  </si>
  <si>
    <t>闪电侠.The.Flash.S01E10.2014.HD1080P.X264.AAC.English.CHS-ENG.Mp4Ba</t>
  </si>
  <si>
    <t>4dea3b36a5615142440ecec36b34241c9c4f9dc3</t>
  </si>
  <si>
    <t>magnet:?xt=urn:btih:4dea3b36a5615142440ecec36b34241c9c4f9dc3&amp;tr=http://bt.mp4ba.com:2710/announce</t>
  </si>
  <si>
    <t>http://www.mp4ba.com/show.php?hash=4dea3b36a5615142440ecec36b34241c9c4f9dc3</t>
  </si>
  <si>
    <t>闪电侠.The.Flash.S01E10.2014.HD720P.X264.AAC.English.CHS-ENG.Mp4Ba</t>
  </si>
  <si>
    <t>812.8MB</t>
  </si>
  <si>
    <t>fc34c5412ddf8fc0bb74badd0ab7b51d92b010b8</t>
  </si>
  <si>
    <t>magnet:?xt=urn:btih:fc34c5412ddf8fc0bb74badd0ab7b51d92b010b8&amp;tr=http://bt.mp4ba.com:2710/announce</t>
  </si>
  <si>
    <t>http://www.mp4ba.com/show.php?hash=fc34c5412ddf8fc0bb74badd0ab7b51d92b010b8</t>
  </si>
  <si>
    <t>陆小凤与花满楼.未删减版.Detectives.and.Doctors.Ep22-23.2015.HD1080P.X264.AAC.Mandarin.CHS.Mp4Ba</t>
  </si>
  <si>
    <t>ad42c8a7ee54813b33be9a3d40f733e127f1a7c7</t>
  </si>
  <si>
    <t>magnet:?xt=urn:btih:ad42c8a7ee54813b33be9a3d40f733e127f1a7c7&amp;tr=http://bt.mp4ba.com:2710/announce</t>
  </si>
  <si>
    <t>http://www.mp4ba.com/show.php?hash=ad42c8a7ee54813b33be9a3d40f733e127f1a7c7</t>
  </si>
  <si>
    <t>陆小凤与花满楼.未删减版.Detectives.and.Doctors.Ep22-23.2015.HD720P.X264.AAC.Mandarin.CHS.Mp4Ba</t>
  </si>
  <si>
    <t>2bad7489b7a8e5e1c973cddcb929ca9893a3204a</t>
  </si>
  <si>
    <t>magnet:?xt=urn:btih:2bad7489b7a8e5e1c973cddcb929ca9893a3204a&amp;tr=http://bt.mp4ba.com:2710/announce</t>
  </si>
  <si>
    <t>http://www.mp4ba.com/show.php?hash=2bad7489b7a8e5e1c973cddcb929ca9893a3204a</t>
  </si>
  <si>
    <t>武媚娘传奇.未删减版.Ep57-58.2014.HD1080P.X264.AAC.Mandarin.CHS.Mp4Ba</t>
  </si>
  <si>
    <t>90de3be74c258d8551fdfee9ffa428e9696d2c9d</t>
  </si>
  <si>
    <t>magnet:?xt=urn:btih:90de3be74c258d8551fdfee9ffa428e9696d2c9d&amp;tr=http://bt.mp4ba.com:2710/announce</t>
  </si>
  <si>
    <t>http://www.mp4ba.com/show.php?hash=90de3be74c258d8551fdfee9ffa428e9696d2c9d</t>
  </si>
  <si>
    <t>武媚娘传奇.未删减版.Ep57-58.2014.HD720P.X264.AAC.Mandarin.CHS.Mp4Ba</t>
  </si>
  <si>
    <t>766bccc36ac1e67d380d87c7378256a560b3b538</t>
  </si>
  <si>
    <t>magnet:?xt=urn:btih:766bccc36ac1e67d380d87c7378256a560b3b538&amp;tr=http://bt.mp4ba.com:2710/announce</t>
  </si>
  <si>
    <t>http://www.mp4ba.com/show.php?hash=766bccc36ac1e67d380d87c7378256a560b3b538</t>
  </si>
  <si>
    <t>何以笙箫默.未删减版.You.Are.My.Sunshine.Ep23-24.2015.HD1080P.X264.AAC.Mandarin.CHS.Mp4Ba</t>
  </si>
  <si>
    <t>7e8f58e38d8dd5d57373370a49fcc274c0311eb6</t>
  </si>
  <si>
    <t>magnet:?xt=urn:btih:7e8f58e38d8dd5d57373370a49fcc274c0311eb6&amp;tr=http://bt.mp4ba.com:2710/announce</t>
  </si>
  <si>
    <t>http://www.mp4ba.com/show.php?hash=7e8f58e38d8dd5d57373370a49fcc274c0311eb6</t>
  </si>
  <si>
    <t>何以笙箫默.未删减版.You.Are.My.Sunshine.Ep23-24.2015.HD720P.X264.AAC.Mandarin.CHS.Mp4Ba</t>
  </si>
  <si>
    <t>d7cbf5caea641045496912040e4013e89d57824e</t>
  </si>
  <si>
    <t>magnet:?xt=urn:btih:d7cbf5caea641045496912040e4013e89d57824e&amp;tr=http://bt.mp4ba.com:2710/announce</t>
  </si>
  <si>
    <t>http://www.mp4ba.com/show.php?hash=d7cbf5caea641045496912040e4013e89d57824e</t>
  </si>
  <si>
    <t>无惧神明.By.the.Gun.2014.BD1080P.X264.AAC.English.CHS-ENG.Mp4Ba</t>
  </si>
  <si>
    <t>f2e6cd3df0ec18964004cd87dc529bb3ba48f88f</t>
  </si>
  <si>
    <t>magnet:?xt=urn:btih:f2e6cd3df0ec18964004cd87dc529bb3ba48f88f&amp;tr=http://bt.mp4ba.com:2710/announce</t>
  </si>
  <si>
    <t>http://www.mp4ba.com/show.php?hash=f2e6cd3df0ec18964004cd87dc529bb3ba48f88f</t>
  </si>
  <si>
    <t>无惧神明.By.the.Gun.2014.BD720P.X264.AAC.English.CHS-ENG.Mp4Ba</t>
  </si>
  <si>
    <t>22df01efdbfa3644c84d78a9a9fe90f369d755cc</t>
  </si>
  <si>
    <t>magnet:?xt=urn:btih:22df01efdbfa3644c84d78a9a9fe90f369d755cc&amp;tr=http://bt.mp4ba.com:2710/announce</t>
  </si>
  <si>
    <t>http://www.mp4ba.com/show.php?hash=22df01efdbfa3644c84d78a9a9fe90f369d755cc</t>
  </si>
  <si>
    <t>爱你不等来生.Cherish.in.Love.2014.HD1080P.X264.AAC.Mandarin.CHS-ENG.Mp4Ba</t>
  </si>
  <si>
    <t>a379b57c4ae2ca7b1de4864e2fde391feeeccb5e</t>
  </si>
  <si>
    <t>magnet:?xt=urn:btih:a379b57c4ae2ca7b1de4864e2fde391feeeccb5e&amp;tr=http://bt.mp4ba.com:2710/announce</t>
  </si>
  <si>
    <t>http://www.mp4ba.com/show.php?hash=a379b57c4ae2ca7b1de4864e2fde391feeeccb5e</t>
  </si>
  <si>
    <t>爱你不等来生.Cherish.in.Love.2014.HD720P.X264.AAC.Mandarin.CHS-ENG.Mp4Ba</t>
  </si>
  <si>
    <t>bff327912c53f076fc47a81f319e47b10ebca2ac</t>
  </si>
  <si>
    <t>magnet:?xt=urn:btih:bff327912c53f076fc47a81f319e47b10ebca2ac&amp;tr=http://bt.mp4ba.com:2710/announce</t>
  </si>
  <si>
    <t>http://www.mp4ba.com/show.php?hash=bff327912c53f076fc47a81f319e47b10ebca2ac</t>
  </si>
  <si>
    <t>幸存者.The.Remaining.2014.BD1080P.X264.AAC.English.CHS-ENG.Mp4Ba</t>
  </si>
  <si>
    <t>4351d7f7b6e9a5a38ae9e9716c018ca6d70d012e</t>
  </si>
  <si>
    <t>magnet:?xt=urn:btih:4351d7f7b6e9a5a38ae9e9716c018ca6d70d012e&amp;tr=http://bt.mp4ba.com:2710/announce</t>
  </si>
  <si>
    <t>http://www.mp4ba.com/show.php?hash=4351d7f7b6e9a5a38ae9e9716c018ca6d70d012e</t>
  </si>
  <si>
    <t>幸存者.The.Remaining.2014.BD720P.X264.AAC.English.CHS-ENG.Mp4Ba</t>
  </si>
  <si>
    <t>dd00ace0a935d634441af1b6d57c27a6ad9c7c53</t>
  </si>
  <si>
    <t>magnet:?xt=urn:btih:dd00ace0a935d634441af1b6d57c27a6ad9c7c53&amp;tr=http://bt.mp4ba.com:2710/announce</t>
  </si>
  <si>
    <t>http://www.mp4ba.com/show.php?hash=dd00ace0a935d634441af1b6d57c27a6ad9c7c53</t>
  </si>
  <si>
    <t>白日焰火.柏林版.Black.Coal.Thin.Ice.2014.BD1080P.X264.AAC.Mandarin.CHS.Mp4Ba</t>
  </si>
  <si>
    <t>8066bac66769cf7fbe5abff273cc93547e65c0f2</t>
  </si>
  <si>
    <t>magnet:?xt=urn:btih:8066bac66769cf7fbe5abff273cc93547e65c0f2&amp;tr=http://bt.mp4ba.com:2710/announce</t>
  </si>
  <si>
    <t>http://www.mp4ba.com/show.php?hash=8066bac66769cf7fbe5abff273cc93547e65c0f2</t>
  </si>
  <si>
    <t>白日焰火.柏林版.Black.Coal.Thin.Ice.2014.BD720P.X264.AAC.Mandarin.CHS.Mp4Ba</t>
  </si>
  <si>
    <t>4534ffb3c0e4f14448e5e138840ae245232e0342</t>
  </si>
  <si>
    <t>magnet:?xt=urn:btih:4534ffb3c0e4f14448e5e138840ae245232e0342&amp;tr=http://bt.mp4ba.com:2710/announce</t>
  </si>
  <si>
    <t>http://www.mp4ba.com/show.php?hash=4534ffb3c0e4f14448e5e138840ae245232e0342</t>
  </si>
  <si>
    <t>华丽的外出.完整版.Love.Lesson.2013.HD720P.X264.AAC.Korean.CHS.Mp4Ba</t>
  </si>
  <si>
    <t>8e4d9fbf703eb01c90c3d40391d2ee4d899c32d8</t>
  </si>
  <si>
    <t>magnet:?xt=urn:btih:8e4d9fbf703eb01c90c3d40391d2ee4d899c32d8&amp;tr=http://bt.mp4ba.com:2710/announce</t>
  </si>
  <si>
    <t>http://www.mp4ba.com/show.php?hash=8e4d9fbf703eb01c90c3d40391d2ee4d899c32d8</t>
  </si>
  <si>
    <t>在我消失前.Before.I.Disappear.2014.HD720P.X264.AAC.English.CHS-ENG.Mp4Ba</t>
  </si>
  <si>
    <t>1e61a76aa484dfd677da6ee1b543451cf5d7c38d</t>
  </si>
  <si>
    <t>magnet:?xt=urn:btih:1e61a76aa484dfd677da6ee1b543451cf5d7c38d&amp;tr=http://bt.mp4ba.com:2710/announce</t>
  </si>
  <si>
    <t>http://www.mp4ba.com/show.php?hash=1e61a76aa484dfd677da6ee1b543451cf5d7c38d</t>
  </si>
  <si>
    <t>共犯.Partners.in.Crime.2014.DVD.X264.AAC.Mandarin.CHS.Mp4Ba</t>
  </si>
  <si>
    <t>1016.3MB</t>
  </si>
  <si>
    <t>fd13a408ca44ea4e28bc8e91fe44d73ce3903e09</t>
  </si>
  <si>
    <t>magnet:?xt=urn:btih:fd13a408ca44ea4e28bc8e91fe44d73ce3903e09&amp;tr=http://bt.mp4ba.com:2710/announce</t>
  </si>
  <si>
    <t>http://www.mp4ba.com/show.php?hash=fd13a408ca44ea4e28bc8e91fe44d73ce3903e09</t>
  </si>
  <si>
    <t>陆小凤与花满楼.未删减版.Detectives.and.Doctors.Ep20-21.2015.HD720P.X264.AAC.Mandarin.CHS.Mp4Ba</t>
  </si>
  <si>
    <t>ffc88f5bbe7bcb0c71d41394f1649ee0e55a6785</t>
  </si>
  <si>
    <t>magnet:?xt=urn:btih:ffc88f5bbe7bcb0c71d41394f1649ee0e55a6785&amp;tr=http://bt.mp4ba.com:2710/announce</t>
  </si>
  <si>
    <t>http://www.mp4ba.com/show.php?hash=ffc88f5bbe7bcb0c71d41394f1649ee0e55a6785</t>
  </si>
  <si>
    <t>陆小凤与花满楼.未删减版.Detectives.and.Doctors.Ep20-21.2015.HD1080P.X264.AAC.Mandarin.CHS.Mp4Ba</t>
  </si>
  <si>
    <t>6fc8493d992feb2a6ba6ce852597406d50eaf5f8</t>
  </si>
  <si>
    <t>magnet:?xt=urn:btih:6fc8493d992feb2a6ba6ce852597406d50eaf5f8&amp;tr=http://bt.mp4ba.com:2710/announce</t>
  </si>
  <si>
    <t>http://www.mp4ba.com/show.php?hash=6fc8493d992feb2a6ba6ce852597406d50eaf5f8</t>
  </si>
  <si>
    <t>何以笙箫默.未删减版.You.Are.My.Sunshine.Ep21-22.2015.HD1080P.X264.AAC.Mandarin.CHS.Mp4Ba</t>
  </si>
  <si>
    <t>1d1bc236e403bc9bedb386abd91483db71b65903</t>
  </si>
  <si>
    <t>magnet:?xt=urn:btih:1d1bc236e403bc9bedb386abd91483db71b65903&amp;tr=http://bt.mp4ba.com:2710/announce</t>
  </si>
  <si>
    <t>http://www.mp4ba.com/show.php?hash=1d1bc236e403bc9bedb386abd91483db71b65903</t>
  </si>
  <si>
    <t>何以笙箫默.未删减版.You.Are.My.Sunshine.Ep21-22.2015.HD720P.X264.AAC.Mandarin.CHS.Mp4Ba</t>
  </si>
  <si>
    <t>abb1d79d3ef4c2edcc2887daa4e62ec60fbcb404</t>
  </si>
  <si>
    <t>magnet:?xt=urn:btih:abb1d79d3ef4c2edcc2887daa4e62ec60fbcb404&amp;tr=http://bt.mp4ba.com:2710/announce</t>
  </si>
  <si>
    <t>http://www.mp4ba.com/show.php?hash=abb1d79d3ef4c2edcc2887daa4e62ec60fbcb404</t>
  </si>
  <si>
    <t>武媚娘传奇.未删减版.Ep55-56.2014.HD1080P.X264.AAC.Mandarin.CHS.Mp4Ba</t>
  </si>
  <si>
    <t>f14c09093572aebf31c92de6f118b90ad9cf22a1</t>
  </si>
  <si>
    <t>magnet:?xt=urn:btih:f14c09093572aebf31c92de6f118b90ad9cf22a1&amp;tr=http://bt.mp4ba.com:2710/announce</t>
  </si>
  <si>
    <t>http://www.mp4ba.com/show.php?hash=f14c09093572aebf31c92de6f118b90ad9cf22a1</t>
  </si>
  <si>
    <t>武媚娘传奇.未删减版.Ep55-56.2014.HD720P.X264.AAC.Mandarin.CHS.Mp4Ba</t>
  </si>
  <si>
    <t>ccf833da72ca102e6cf04cea2db1812dbc8757f8</t>
  </si>
  <si>
    <t>magnet:?xt=urn:btih:ccf833da72ca102e6cf04cea2db1812dbc8757f8&amp;tr=http://bt.mp4ba.com:2710/announce</t>
  </si>
  <si>
    <t>http://www.mp4ba.com/show.php?hash=ccf833da72ca102e6cf04cea2db1812dbc8757f8</t>
  </si>
  <si>
    <t>37次想你.Forget.All.Remember.2014.HD1080P.X264.AAC.Mandarin.CHS.Mp4Ba</t>
  </si>
  <si>
    <t>f2cdba08617e55e7db716fc8d8cd6bc03f7cff82</t>
  </si>
  <si>
    <t>magnet:?xt=urn:btih:f2cdba08617e55e7db716fc8d8cd6bc03f7cff82&amp;tr=http://bt.mp4ba.com:2710/announce</t>
  </si>
  <si>
    <t>http://www.mp4ba.com/show.php?hash=f2cdba08617e55e7db716fc8d8cd6bc03f7cff82</t>
  </si>
  <si>
    <t>37次想你.Forget.All.Remember.2014.HD720P.X264.AAC.Mandarin.CHS.Mp4Ba</t>
  </si>
  <si>
    <t>27981c3953e2f4e2e866f1cc16a2efbdbd9786dd</t>
  </si>
  <si>
    <t>magnet:?xt=urn:btih:27981c3953e2f4e2e866f1cc16a2efbdbd9786dd&amp;tr=http://bt.mp4ba.com:2710/announce</t>
  </si>
  <si>
    <t>http://www.mp4ba.com/show.php?hash=27981c3953e2f4e2e866f1cc16a2efbdbd9786dd</t>
  </si>
  <si>
    <t>幻世追踪.Vice.2015.HD720P.X264.AAC.English.CHS-ENG.Mp4Ba</t>
  </si>
  <si>
    <t>a799586070bc91b880fa94262bfdbbe959d88c05</t>
  </si>
  <si>
    <t>magnet:?xt=urn:btih:a799586070bc91b880fa94262bfdbbe959d88c05&amp;tr=http://bt.mp4ba.com:2710/announce</t>
  </si>
  <si>
    <t>http://www.mp4ba.com/show.php?hash=a799586070bc91b880fa94262bfdbbe959d88c05</t>
  </si>
  <si>
    <t>陆小凤与花满楼.未删减版.Detectives.and.Doctors.Ep18-19.2015.HD1080P.X264.AAC.Mandarin.CHS.Mp4Ba</t>
  </si>
  <si>
    <t>ba2899abc8c5522ac850f4fa7c127ceb65e4578d</t>
  </si>
  <si>
    <t>magnet:?xt=urn:btih:ba2899abc8c5522ac850f4fa7c127ceb65e4578d&amp;tr=http://bt.mp4ba.com:2710/announce</t>
  </si>
  <si>
    <t>http://www.mp4ba.com/show.php?hash=ba2899abc8c5522ac850f4fa7c127ceb65e4578d</t>
  </si>
  <si>
    <t>陆小凤与花满楼.未删减版.Detectives.and.Doctors.Ep18-19.2015.HD720P.X264.AAC.Mandarin.CHS.Mp4Ba</t>
  </si>
  <si>
    <t>b2a1d3913280d982dfd9b93b821d0d05fd0bbe0d</t>
  </si>
  <si>
    <t>magnet:?xt=urn:btih:b2a1d3913280d982dfd9b93b821d0d05fd0bbe0d&amp;tr=http://bt.mp4ba.com:2710/announce</t>
  </si>
  <si>
    <t>http://www.mp4ba.com/show.php?hash=b2a1d3913280d982dfd9b93b821d0d05fd0bbe0d</t>
  </si>
  <si>
    <t>何以笙箫默.未删减版.You.Are.My.Sunshine.Ep19-20.2015.HD1080P.X264.AAC.Mandarin.CHS.Mp4Ba</t>
  </si>
  <si>
    <t>1797fa9f67594dbb87d1482bbbff070bf5ebc194</t>
  </si>
  <si>
    <t>magnet:?xt=urn:btih:1797fa9f67594dbb87d1482bbbff070bf5ebc194&amp;tr=http://bt.mp4ba.com:2710/announce</t>
  </si>
  <si>
    <t>http://www.mp4ba.com/show.php?hash=1797fa9f67594dbb87d1482bbbff070bf5ebc194</t>
  </si>
  <si>
    <t>何以笙箫默.未删减版.You.Are.My.Sunshine.Ep19-20.2015.HD720P.X264.AAC.Mandarin.CHS.Mp4Ba</t>
  </si>
  <si>
    <t>a857890f0290ae8187be0adfb9de711caca2d412</t>
  </si>
  <si>
    <t>magnet:?xt=urn:btih:a857890f0290ae8187be0adfb9de711caca2d412&amp;tr=http://bt.mp4ba.com:2710/announce</t>
  </si>
  <si>
    <t>http://www.mp4ba.com/show.php?hash=a857890f0290ae8187be0adfb9de711caca2d412</t>
  </si>
  <si>
    <t>武媚娘传奇.未删减版.Ep53-54.2014.HD1080P.X264.AAC.Mandarin.CHS.Mp4Ba</t>
  </si>
  <si>
    <t>9130b6caabc8dfd6ccd527f7875ccfae2fca4bd9</t>
  </si>
  <si>
    <t>magnet:?xt=urn:btih:9130b6caabc8dfd6ccd527f7875ccfae2fca4bd9&amp;tr=http://bt.mp4ba.com:2710/announce</t>
  </si>
  <si>
    <t>http://www.mp4ba.com/show.php?hash=9130b6caabc8dfd6ccd527f7875ccfae2fca4bd9</t>
  </si>
  <si>
    <t>武媚娘传奇.未删减版.Ep53-54.2014.HD720P.X264.AAC.Mandarin.CHS.Mp4Ba</t>
  </si>
  <si>
    <t>101425c06d288f640281dfe131333db1ba3bf0eb</t>
  </si>
  <si>
    <t>magnet:?xt=urn:btih:101425c06d288f640281dfe131333db1ba3bf0eb&amp;tr=http://bt.mp4ba.com:2710/announce</t>
  </si>
  <si>
    <t>http://www.mp4ba.com/show.php?hash=101425c06d288f640281dfe131333db1ba3bf0eb</t>
  </si>
  <si>
    <t>德古拉元年.dracula.untold.2014.BD1080P.X264.AAC.English.CHS-ENG.Mp4Ba</t>
  </si>
  <si>
    <t>08fd26fab88292d975449798bfac15fe16ad0e21</t>
  </si>
  <si>
    <t>magnet:?xt=urn:btih:08fd26fab88292d975449798bfac15fe16ad0e21&amp;tr=http://bt.mp4ba.com:2710/announce</t>
  </si>
  <si>
    <t>http://www.mp4ba.com/show.php?hash=08fd26fab88292d975449798bfac15fe16ad0e21</t>
  </si>
  <si>
    <t>德古拉元年.dracula.untold.2014.BD720P.X264.AAC.English.CHS-ENG.Mp4Ba</t>
  </si>
  <si>
    <t>a9578fec094d99afc9220d4a62f27f0a1c031210</t>
  </si>
  <si>
    <t>magnet:?xt=urn:btih:a9578fec094d99afc9220d4a62f27f0a1c031210&amp;tr=http://bt.mp4ba.com:2710/announce</t>
  </si>
  <si>
    <t>http://www.mp4ba.com/show.php?hash=a9578fec094d99afc9220d4a62f27f0a1c031210</t>
  </si>
  <si>
    <t>依然爱丽丝.Still.Alice.2014.DVDScr.X264.AAC.English.CHS.Mp4Ba</t>
  </si>
  <si>
    <t>131ee97a12d545b98f2fbd009405ca23e7660f46</t>
  </si>
  <si>
    <t>magnet:?xt=urn:btih:131ee97a12d545b98f2fbd009405ca23e7660f46&amp;tr=http://bt.mp4ba.com:2710/announce</t>
  </si>
  <si>
    <t>http://www.mp4ba.com/show.php?hash=131ee97a12d545b98f2fbd009405ca23e7660f46</t>
  </si>
  <si>
    <t>拯救希拉.2014.HD720P.X264.AAC.Mandarin.CHS-ENG.Mp4Ba</t>
  </si>
  <si>
    <t>74384cb57297704c1889423493afa9f40c992911</t>
  </si>
  <si>
    <t>magnet:?xt=urn:btih:74384cb57297704c1889423493afa9f40c992911&amp;tr=http://bt.mp4ba.com:2710/announce</t>
  </si>
  <si>
    <t>http://www.mp4ba.com/show.php?hash=74384cb57297704c1889423493afa9f40c992911</t>
  </si>
  <si>
    <t>陆小凤与花满楼.未删减版.Detectives.and.Doctors.Ep16-17.2015.HD1080P.X264.AAC.Mandarin.CHS.Mp4Ba</t>
  </si>
  <si>
    <t>2ed8498f2f52eface59004669803a76894121d59</t>
  </si>
  <si>
    <t>magnet:?xt=urn:btih:2ed8498f2f52eface59004669803a76894121d59&amp;tr=http://bt.mp4ba.com:2710/announce</t>
  </si>
  <si>
    <t>http://www.mp4ba.com/show.php?hash=2ed8498f2f52eface59004669803a76894121d59</t>
  </si>
  <si>
    <t>陆小凤与花满楼.未删减版.Detectives.and.Doctors.Ep16-17.2015.HD720P.X264.AAC.Mandarin.CHS.Mp4Ba</t>
  </si>
  <si>
    <t>ba0f591f66c52f755491bdf30cf5ca7228f20e80</t>
  </si>
  <si>
    <t>magnet:?xt=urn:btih:ba0f591f66c52f755491bdf30cf5ca7228f20e80&amp;tr=http://bt.mp4ba.com:2710/announce</t>
  </si>
  <si>
    <t>http://www.mp4ba.com/show.php?hash=ba0f591f66c52f755491bdf30cf5ca7228f20e80</t>
  </si>
  <si>
    <t>武媚娘传奇.未删减版.Ep50-52.2014.HD1080P.X264.AAC.Mandarin.CHS.Mp4Ba</t>
  </si>
  <si>
    <t>4f6b36e022483b1e814e95ade142f9cd46bbdefe</t>
  </si>
  <si>
    <t>magnet:?xt=urn:btih:4f6b36e022483b1e814e95ade142f9cd46bbdefe&amp;tr=http://bt.mp4ba.com:2710/announce</t>
  </si>
  <si>
    <t>http://www.mp4ba.com/show.php?hash=4f6b36e022483b1e814e95ade142f9cd46bbdefe</t>
  </si>
  <si>
    <t>武媚娘传奇.未删减版.Ep50-52.2014.HD720P.X264.AAC.Mandarin.CHS.Mp4Ba</t>
  </si>
  <si>
    <t>21c6884e238179b8361442dd9a1d90790d49f7ba</t>
  </si>
  <si>
    <t>magnet:?xt=urn:btih:21c6884e238179b8361442dd9a1d90790d49f7ba&amp;tr=http://bt.mp4ba.com:2710/announce</t>
  </si>
  <si>
    <t>http://www.mp4ba.com/show.php?hash=21c6884e238179b8361442dd9a1d90790d49f7ba</t>
  </si>
  <si>
    <t>何以笙箫默.未删减版.You.Are.My.Sunshine.Ep17-18.2015.HD1080P.X264.AAC.Mandarin.CHS.Mp4Ba</t>
  </si>
  <si>
    <t>3279b2e6b05dfca84d045f242a489c725424b998</t>
  </si>
  <si>
    <t>magnet:?xt=urn:btih:3279b2e6b05dfca84d045f242a489c725424b998&amp;tr=http://bt.mp4ba.com:2710/announce</t>
  </si>
  <si>
    <t>http://www.mp4ba.com/show.php?hash=3279b2e6b05dfca84d045f242a489c725424b998</t>
  </si>
  <si>
    <t>何以笙箫默.未删减版.You.Are.My.Sunshine.Ep17-18.2015.HD720P.X264.AAC.Mandarin.CHS.Mp4Ba</t>
  </si>
  <si>
    <t>54cfff47445717877daff9211a2ca900c6566072</t>
  </si>
  <si>
    <t>magnet:?xt=urn:btih:54cfff47445717877daff9211a2ca900c6566072&amp;tr=http://bt.mp4ba.com:2710/announce</t>
  </si>
  <si>
    <t>http://www.mp4ba.com/show.php?hash=54cfff47445717877daff9211a2ca900c6566072</t>
  </si>
  <si>
    <t>陆小凤与花满楼.未删减版.Detectives.and.Doctors.Ep14-15.2015.HD1080P.X264.AAC.Mandarin.CHS.Mp4Ba</t>
  </si>
  <si>
    <t>49a713d6460463375f4421a347880685553d3f48</t>
  </si>
  <si>
    <t>magnet:?xt=urn:btih:49a713d6460463375f4421a347880685553d3f48&amp;tr=http://bt.mp4ba.com:2710/announce</t>
  </si>
  <si>
    <t>http://www.mp4ba.com/show.php?hash=49a713d6460463375f4421a347880685553d3f48</t>
  </si>
  <si>
    <t>陆小凤与花满楼.未删减版.Detectives.and.Doctors.Ep14-15.2015.HD720P.X264.AAC.Mandarin.CHS.Mp4Ba</t>
  </si>
  <si>
    <t>0038b74b84ef964494cd616d36358e86dc5e5704</t>
  </si>
  <si>
    <t>magnet:?xt=urn:btih:0038b74b84ef964494cd616d36358e86dc5e5704&amp;tr=http://bt.mp4ba.com:2710/announce</t>
  </si>
  <si>
    <t>http://www.mp4ba.com/show.php?hash=0038b74b84ef964494cd616d36358e86dc5e5704</t>
  </si>
  <si>
    <t>一夜情未了.Two.Night.Stand.2014.BD1080P.X264.AAC.English.CHS-ENG.Mp4Ba</t>
  </si>
  <si>
    <t>332a9d66eec6f69593e07c30d87013e60c8c442f</t>
  </si>
  <si>
    <t>magnet:?xt=urn:btih:332a9d66eec6f69593e07c30d87013e60c8c442f&amp;tr=http://bt.mp4ba.com:2710/announce</t>
  </si>
  <si>
    <t>http://www.mp4ba.com/show.php?hash=332a9d66eec6f69593e07c30d87013e60c8c442f</t>
  </si>
  <si>
    <t>一夜情未了.Two.Night.Stand.2014.BD720P.X264.AAC.English.CHS-ENG.Mp4Ba</t>
  </si>
  <si>
    <t>403a1f22bfced19f86165a5cfc6a11d25e03fe06</t>
  </si>
  <si>
    <t>magnet:?xt=urn:btih:403a1f22bfced19f86165a5cfc6a11d25e03fe06&amp;tr=http://bt.mp4ba.com:2710/announce</t>
  </si>
  <si>
    <t>http://www.mp4ba.com/show.php?hash=403a1f22bfced19f86165a5cfc6a11d25e03fe06</t>
  </si>
  <si>
    <t>何以笙箫默.未删减版.You.Are.My.Sunshine.Ep15-16.2015.HD720P.X264.AAC.Mandarin.CHS.Mp4Ba</t>
  </si>
  <si>
    <t>6093b07be609a4ff0f37d4c129761430d1119646</t>
  </si>
  <si>
    <t>magnet:?xt=urn:btih:6093b07be609a4ff0f37d4c129761430d1119646&amp;tr=http://bt.mp4ba.com:2710/announce</t>
  </si>
  <si>
    <t>http://www.mp4ba.com/show.php?hash=6093b07be609a4ff0f37d4c129761430d1119646</t>
  </si>
  <si>
    <t>何以笙箫默.未删减版.You.Are.My.Sunshine.Ep15-16.2015.HD1080P.X264.AAC.Mandarin.CHS.Mp4Ba</t>
  </si>
  <si>
    <t>9f5c93fb9dc0b48e9a616136f312a5e2eebf8f84</t>
  </si>
  <si>
    <t>magnet:?xt=urn:btih:9f5c93fb9dc0b48e9a616136f312a5e2eebf8f84&amp;tr=http://bt.mp4ba.com:2710/announce</t>
  </si>
  <si>
    <t>http://www.mp4ba.com/show.php?hash=9f5c93fb9dc0b48e9a616136f312a5e2eebf8f84</t>
  </si>
  <si>
    <t>武媚娘传奇.未删减版.Ep48-49.2014.HD720P.X264.AAC.Mandarin.CHS.Mp4Ba</t>
  </si>
  <si>
    <t>8b59a184af9d452fc31448534f4e0fcc4db096cd</t>
  </si>
  <si>
    <t>magnet:?xt=urn:btih:8b59a184af9d452fc31448534f4e0fcc4db096cd&amp;tr=http://bt.mp4ba.com:2710/announce</t>
  </si>
  <si>
    <t>http://www.mp4ba.com/show.php?hash=8b59a184af9d452fc31448534f4e0fcc4db096cd</t>
  </si>
  <si>
    <t>武媚娘传奇.未删减版.Ep48-49.2014.HD1080P.X264.AAC.Mandarin.CHS.Mp4Ba</t>
  </si>
  <si>
    <t>6f5d88ecdaf9cf4dacd95ff1f13ebccd1a88f45e</t>
  </si>
  <si>
    <t>magnet:?xt=urn:btih:6f5d88ecdaf9cf4dacd95ff1f13ebccd1a88f45e&amp;tr=http://bt.mp4ba.com:2710/announce</t>
  </si>
  <si>
    <t>http://www.mp4ba.com/show.php?hash=6f5d88ecdaf9cf4dacd95ff1f13ebccd1a88f45e</t>
  </si>
  <si>
    <t>陆小凤与花满楼.未删减版.Detectives.and.Doctors.Ep12-13.2015.HD1080P.X264.AAC.Mandarin.CHS.Mp4Ba</t>
  </si>
  <si>
    <t>26f040bd119865ca224bb0b3fad18c481050db7c</t>
  </si>
  <si>
    <t>magnet:?xt=urn:btih:26f040bd119865ca224bb0b3fad18c481050db7c&amp;tr=http://bt.mp4ba.com:2710/announce</t>
  </si>
  <si>
    <t>http://www.mp4ba.com/show.php?hash=26f040bd119865ca224bb0b3fad18c481050db7c</t>
  </si>
  <si>
    <t>陆小凤与花满楼.未删减版.Detectives.and.Doctors.Ep12-13.2015.HD720P.X264.AAC.Mandarin.CHS.Mp4Ba</t>
  </si>
  <si>
    <t>ebcf05fa480be19a765e7d54a01c2b76c569d913</t>
  </si>
  <si>
    <t>magnet:?xt=urn:btih:ebcf05fa480be19a765e7d54a01c2b76c569d913&amp;tr=http://bt.mp4ba.com:2710/announce</t>
  </si>
  <si>
    <t>http://www.mp4ba.com/show.php?hash=ebcf05fa480be19a765e7d54a01c2b76c569d913</t>
  </si>
  <si>
    <t>何以笙箫默.未删减版.You.Are.My.Sunshine.Ep13-14.2015.HD1080P.X264.AAC.Mandarin.CHS.Mp4Ba</t>
  </si>
  <si>
    <t>f448cc0f073049822d061cd5b7d453f5c20f6c17</t>
  </si>
  <si>
    <t>magnet:?xt=urn:btih:f448cc0f073049822d061cd5b7d453f5c20f6c17&amp;tr=http://bt.mp4ba.com:2710/announce</t>
  </si>
  <si>
    <t>http://www.mp4ba.com/show.php?hash=f448cc0f073049822d061cd5b7d453f5c20f6c17</t>
  </si>
  <si>
    <t>何以笙箫默.未删减版.You.Are.My.Sunshine.Ep13-14.2015.HD720P.X264.AAC.Mandarin.CHS.Mp4Ba</t>
  </si>
  <si>
    <t>03929c1c78d1b2f971a238bd0fec2604a33e929a</t>
  </si>
  <si>
    <t>magnet:?xt=urn:btih:03929c1c78d1b2f971a238bd0fec2604a33e929a&amp;tr=http://bt.mp4ba.com:2710/announce</t>
  </si>
  <si>
    <t>http://www.mp4ba.com/show.php?hash=03929c1c78d1b2f971a238bd0fec2604a33e929a</t>
  </si>
  <si>
    <t>谋逆.2014.HD720P.X264.AAC.Mandarin.CHS-ENG.Mp4Ba</t>
  </si>
  <si>
    <t>0fbc8f3307929d76f8644608b50c7f4680ad998b</t>
  </si>
  <si>
    <t>magnet:?xt=urn:btih:0fbc8f3307929d76f8644608b50c7f4680ad998b&amp;tr=http://bt.mp4ba.com:2710/announce</t>
  </si>
  <si>
    <t>http://www.mp4ba.com/show.php?hash=0fbc8f3307929d76f8644608b50c7f4680ad998b</t>
  </si>
  <si>
    <t>向阳花开.Sunflowers.in.full bloom.2014.HD720P.X264.AAC.Mandarin.CHS-ENG.Mp4Ba</t>
  </si>
  <si>
    <t>ccff3db4d2bd0810fa60ab071ade6c5729d4bd88</t>
  </si>
  <si>
    <t>magnet:?xt=urn:btih:ccff3db4d2bd0810fa60ab071ade6c5729d4bd88&amp;tr=http://bt.mp4ba.com:2710/announce</t>
  </si>
  <si>
    <t>http://www.mp4ba.com/show.php?hash=ccff3db4d2bd0810fa60ab071ade6c5729d4bd88</t>
  </si>
  <si>
    <t>还魂之迷失曼谷.Death.Trip.2014.HD720P.X264.AAC.Mandarin.CHS-ENG.Mp4Ba</t>
  </si>
  <si>
    <t>669.7MB</t>
  </si>
  <si>
    <t>e8d2da49289272e2ce712eb5d9466d5bf3dbc7e8</t>
  </si>
  <si>
    <t>magnet:?xt=urn:btih:e8d2da49289272e2ce712eb5d9466d5bf3dbc7e8&amp;tr=http://bt.mp4ba.com:2710/announce</t>
  </si>
  <si>
    <t>http://www.mp4ba.com/show.php?hash=e8d2da49289272e2ce712eb5d9466d5bf3dbc7e8</t>
  </si>
  <si>
    <t>何以笙箫默.未删减版.You.Are.My.Sunshine.Ep11-12.2015.HD720P.X264.AAC.Mandarin.CHS.Mp4Ba</t>
  </si>
  <si>
    <t>eef90932d06d3ec3f727b1816443333dc45089ac</t>
  </si>
  <si>
    <t>magnet:?xt=urn:btih:eef90932d06d3ec3f727b1816443333dc45089ac&amp;tr=http://bt.mp4ba.com:2710/announce</t>
  </si>
  <si>
    <t>http://www.mp4ba.com/show.php?hash=eef90932d06d3ec3f727b1816443333dc45089ac</t>
  </si>
  <si>
    <t>陆小凤与花满楼.未删减版.Detectives.and.Doctors.Ep10-11.2015.HD720P.X264.AAC.Mandarin.CHS.Mp4Ba</t>
  </si>
  <si>
    <t>b8ead2b893d3fad10a090eaddfe1d0c6d9ca4181</t>
  </si>
  <si>
    <t>magnet:?xt=urn:btih:b8ead2b893d3fad10a090eaddfe1d0c6d9ca4181&amp;tr=http://bt.mp4ba.com:2710/announce</t>
  </si>
  <si>
    <t>http://www.mp4ba.com/show.php?hash=b8ead2b893d3fad10a090eaddfe1d0c6d9ca4181</t>
  </si>
  <si>
    <t>武媚娘传奇.未删减版.Ep46-47.2014.HD720P.X264.AAC.Mandarin.CHS.Mp4Ba</t>
  </si>
  <si>
    <t>4488898c1fc330256d2ceba45431784ae662e417</t>
  </si>
  <si>
    <t>magnet:?xt=urn:btih:4488898c1fc330256d2ceba45431784ae662e417&amp;tr=http://bt.mp4ba.com:2710/announce</t>
  </si>
  <si>
    <t>http://www.mp4ba.com/show.php?hash=4488898c1fc330256d2ceba45431784ae662e417</t>
  </si>
  <si>
    <t>严惩.Catch.Hell.2014.BD1080P.X264.AAC.English.CHS-ENG.Mp4Ba</t>
  </si>
  <si>
    <t>4ae2af66eceb2cc4b250730936031b690b145a60</t>
  </si>
  <si>
    <t>magnet:?xt=urn:btih:4ae2af66eceb2cc4b250730936031b690b145a60&amp;tr=http://bt.mp4ba.com:2710/announce</t>
  </si>
  <si>
    <t>http://www.mp4ba.com/show.php?hash=4ae2af66eceb2cc4b250730936031b690b145a60</t>
  </si>
  <si>
    <t>严惩.Catch.Hell.2014.BD720P.X264.AAC.English.CHS-ENG.Mp4Ba</t>
  </si>
  <si>
    <t>66a1c69c97eb27d48911a7f9f9b92567bc02429b</t>
  </si>
  <si>
    <t>magnet:?xt=urn:btih:66a1c69c97eb27d48911a7f9f9b92567bc02429b&amp;tr=http://bt.mp4ba.com:2710/announce</t>
  </si>
  <si>
    <t>http://www.mp4ba.com/show.php?hash=66a1c69c97eb27d48911a7f9f9b92567bc02429b</t>
  </si>
  <si>
    <t>武媚娘传奇.未删减版.Ep46-47.2014.HD1080P.X264.AAC.Mandarin.CHS.Mp4Ba</t>
  </si>
  <si>
    <t>5f47eed92b9d2a35f3aa0a95237daf57992d7c82</t>
  </si>
  <si>
    <t>magnet:?xt=urn:btih:5f47eed92b9d2a35f3aa0a95237daf57992d7c82&amp;tr=http://bt.mp4ba.com:2710/announce</t>
  </si>
  <si>
    <t>http://www.mp4ba.com/show.php?hash=5f47eed92b9d2a35f3aa0a95237daf57992d7c82</t>
  </si>
  <si>
    <t>陆小凤与花满楼.未删减版.Detectives.and.Doctors.Ep10-11.2015.HD1080P.X264.AAC.Mandarin.CHS.Mp4Ba</t>
  </si>
  <si>
    <t>acef56e103d7714f2f63ea2f40df395048a99a3d</t>
  </si>
  <si>
    <t>magnet:?xt=urn:btih:acef56e103d7714f2f63ea2f40df395048a99a3d&amp;tr=http://bt.mp4ba.com:2710/announce</t>
  </si>
  <si>
    <t>http://www.mp4ba.com/show.php?hash=acef56e103d7714f2f63ea2f40df395048a99a3d</t>
  </si>
  <si>
    <t>何以笙箫默.未删减版.You.Are.My.Sunshine.Ep11-12.2015.HD1080P.X264.AAC.Mandarin.CHS.Mp4Ba</t>
  </si>
  <si>
    <t>682999570f20d0e26f32aee8c6b08e225771b111</t>
  </si>
  <si>
    <t>magnet:?xt=urn:btih:682999570f20d0e26f32aee8c6b08e225771b111&amp;tr=http://bt.mp4ba.com:2710/announce</t>
  </si>
  <si>
    <t>http://www.mp4ba.com/show.php?hash=682999570f20d0e26f32aee8c6b08e225771b111</t>
  </si>
  <si>
    <t>疾速追杀.John.Wick.2014.HD720P.X264.AAC.English.CHS-ENG.Mp4Ba</t>
  </si>
  <si>
    <t>d0aff48dda947df4842a9dec695bc273c4ca88b9</t>
  </si>
  <si>
    <t>magnet:?xt=urn:btih:d0aff48dda947df4842a9dec695bc273c4ca88b9&amp;tr=http://bt.mp4ba.com:2710/announce</t>
  </si>
  <si>
    <t>http://www.mp4ba.com/show.php?hash=d0aff48dda947df4842a9dec695bc273c4ca88b9</t>
  </si>
  <si>
    <t>明媚的青春2：迷失.2015.HD720P.X264.AAC.Mandarin.CHS-ENG.Mp4Ba</t>
  </si>
  <si>
    <t>3d619e192b26d05ec34721fe5bc18203cd25d29d</t>
  </si>
  <si>
    <t>magnet:?xt=urn:btih:3d619e192b26d05ec34721fe5bc18203cd25d29d&amp;tr=http://bt.mp4ba.com:2710/announce</t>
  </si>
  <si>
    <t>http://www.mp4ba.com/show.php?hash=3d619e192b26d05ec34721fe5bc18203cd25d29d</t>
  </si>
  <si>
    <t>凡人烦恼.Coincidence.2014.HD720P.X264.AAC.Mandarin.CHS.Mp4Ba</t>
  </si>
  <si>
    <t>5466e1463137c92417b6eb689d6381f57e4dc0e3</t>
  </si>
  <si>
    <t>magnet:?xt=urn:btih:5466e1463137c92417b6eb689d6381f57e4dc0e3&amp;tr=http://bt.mp4ba.com:2710/announce</t>
  </si>
  <si>
    <t>http://www.mp4ba.com/show.php?hash=5466e1463137c92417b6eb689d6381f57e4dc0e3</t>
  </si>
  <si>
    <t>何以笙箫默.未删减版.You.Are.My.Sunshine.Ep09-10.2015.HD720P.X264.AAC.Mandarin.CHS.Mp4Ba</t>
  </si>
  <si>
    <t>fcd1cd081a72035ae3dbdc4e7888c18e675b7ab0</t>
  </si>
  <si>
    <t>magnet:?xt=urn:btih:fcd1cd081a72035ae3dbdc4e7888c18e675b7ab0&amp;tr=http://bt.mp4ba.com:2710/announce</t>
  </si>
  <si>
    <t>http://www.mp4ba.com/show.php?hash=fcd1cd081a72035ae3dbdc4e7888c18e675b7ab0</t>
  </si>
  <si>
    <t>陆小凤与花满楼.未删减版.Detectives.and.Doctors.Ep08-09.2015.HD720P.X264.AAC.Mandarin.CHS.Mp4Ba</t>
  </si>
  <si>
    <t>16e08f78e231a8d34524ab2dba9bc0c838095ad1</t>
  </si>
  <si>
    <t>magnet:?xt=urn:btih:16e08f78e231a8d34524ab2dba9bc0c838095ad1&amp;tr=http://bt.mp4ba.com:2710/announce</t>
  </si>
  <si>
    <t>http://www.mp4ba.com/show.php?hash=16e08f78e231a8d34524ab2dba9bc0c838095ad1</t>
  </si>
  <si>
    <t>陆小凤与花满楼.未删减版.Detectives.and.Doctors.Ep08-09.2015.HD1080P.X264.AAC.Mandarin.CHS.Mp4Ba</t>
  </si>
  <si>
    <t>d109f25ce0ad3bb5082c50c4973875f89499a4a4</t>
  </si>
  <si>
    <t>magnet:?xt=urn:btih:d109f25ce0ad3bb5082c50c4973875f89499a4a4&amp;tr=http://bt.mp4ba.com:2710/announce</t>
  </si>
  <si>
    <t>http://www.mp4ba.com/show.php?hash=d109f25ce0ad3bb5082c50c4973875f89499a4a4</t>
  </si>
  <si>
    <t>何以笙箫默.未删减版.You.Are.My.Sunshine.Ep09-10.2015.HD1080P.X264.AAC.Mandarin.CHS.Mp4Ba</t>
  </si>
  <si>
    <t>0fed6a4fbeadcc85a0d449596e080666759f3004</t>
  </si>
  <si>
    <t>magnet:?xt=urn:btih:0fed6a4fbeadcc85a0d449596e080666759f3004&amp;tr=http://bt.mp4ba.com:2710/announce</t>
  </si>
  <si>
    <t>http://www.mp4ba.com/show.php?hash=0fed6a4fbeadcc85a0d449596e080666759f3004</t>
  </si>
  <si>
    <t>武媚娘传奇.未删减版.Ep43-45.2014.HD1080P.X264.AAC.Mandarin.CHS.Mp4Ba</t>
  </si>
  <si>
    <t>d5548833711a609ed7d166b61f4dfed8f5227c3e</t>
  </si>
  <si>
    <t>magnet:?xt=urn:btih:d5548833711a609ed7d166b61f4dfed8f5227c3e&amp;tr=http://bt.mp4ba.com:2710/announce</t>
  </si>
  <si>
    <t>http://www.mp4ba.com/show.php?hash=d5548833711a609ed7d166b61f4dfed8f5227c3e</t>
  </si>
  <si>
    <t>武媚娘传奇.未删减版.Ep43-45.2014.HD720P.X264.AAC.Mandarin.CHS.Mp4Ba</t>
  </si>
  <si>
    <t>35294a7c684c183f6fdab2cdc2cb95e472178a54</t>
  </si>
  <si>
    <t>magnet:?xt=urn:btih:35294a7c684c183f6fdab2cdc2cb95e472178a54&amp;tr=http://bt.mp4ba.com:2710/announce</t>
  </si>
  <si>
    <t>http://www.mp4ba.com/show.php?hash=35294a7c684c183f6fdab2cdc2cb95e472178a54</t>
  </si>
  <si>
    <t>神雕侠侣.未删减版.Ep26-27.2014.HD1080P.X264.AAC.Mandarin.CHS.Mp4Ba</t>
  </si>
  <si>
    <t>58e24658681303397ab696317a1300c469acbe63</t>
  </si>
  <si>
    <t>magnet:?xt=urn:btih:58e24658681303397ab696317a1300c469acbe63&amp;tr=http://bt.mp4ba.com:2710/announce</t>
  </si>
  <si>
    <t>http://www.mp4ba.com/show.php?hash=58e24658681303397ab696317a1300c469acbe63</t>
  </si>
  <si>
    <t>神雕侠侣.未删减版.Ep26-27.2014.HD720P.X264.AAC.Mandarin.CHS.Mp4Ba</t>
  </si>
  <si>
    <t>f930566095c9db30621b809af8368cb689f48137</t>
  </si>
  <si>
    <t>magnet:?xt=urn:btih:f930566095c9db30621b809af8368cb689f48137&amp;tr=http://bt.mp4ba.com:2710/announce</t>
  </si>
  <si>
    <t>http://www.mp4ba.com/show.php?hash=f930566095c9db30621b809af8368cb689f48137</t>
  </si>
  <si>
    <t>深海挑战.Deepsea.Challenge.Fury.2014.BD1080P.X264.AAC.English.CHS-ENG.Mp4Ba</t>
  </si>
  <si>
    <t>69da6fe6e9cc3495031354209ac0ae6b4ea8cec1</t>
  </si>
  <si>
    <t>magnet:?xt=urn:btih:69da6fe6e9cc3495031354209ac0ae6b4ea8cec1&amp;tr=http://bt.mp4ba.com:2710/announce</t>
  </si>
  <si>
    <t>http://www.mp4ba.com/show.php?hash=69da6fe6e9cc3495031354209ac0ae6b4ea8cec1</t>
  </si>
  <si>
    <t>深海挑战.Deepsea.Challenge.Fury.2014.BD720P.X264.AAC.English.CHS-ENG.Mp4Ba</t>
  </si>
  <si>
    <t>0db0cb55f5220c70ed90b1c249804f6232a18f2c</t>
  </si>
  <si>
    <t>magnet:?xt=urn:btih:0db0cb55f5220c70ed90b1c249804f6232a18f2c&amp;tr=http://bt.mp4ba.com:2710/announce</t>
  </si>
  <si>
    <t>http://www.mp4ba.com/show.php?hash=0db0cb55f5220c70ed90b1c249804f6232a18f2c</t>
  </si>
  <si>
    <t>狂怒.特效中英字幕.Fury.2014.BD720P.X264.AAC.English.CHS-ENG.Mp4Ba</t>
  </si>
  <si>
    <t>a113f424b3166703638fabb33095f5545a88658a</t>
  </si>
  <si>
    <t>magnet:?xt=urn:btih:a113f424b3166703638fabb33095f5545a88658a&amp;tr=http://bt.mp4ba.com:2710/announce</t>
  </si>
  <si>
    <t>http://www.mp4ba.com/show.php?hash=a113f424b3166703638fabb33095f5545a88658a</t>
  </si>
  <si>
    <t>狂怒.特效中英字幕.Fury.2014.BD1080P.X264.AAC.English.CHS-ENG.Mp4Ba</t>
  </si>
  <si>
    <t>96985a4c2b814b0196e0bc1a2af91c18f2d11f46</t>
  </si>
  <si>
    <t>magnet:?xt=urn:btih:96985a4c2b814b0196e0bc1a2af91c18f2d11f46&amp;tr=http://bt.mp4ba.com:2710/announce</t>
  </si>
  <si>
    <t>http://www.mp4ba.com/show.php?hash=96985a4c2b814b0196e0bc1a2af91c18f2d11f46</t>
  </si>
  <si>
    <t>我的早更女友.Meet.Miss.Anxiety.2014.HD1080P.X264.AAC.Mandarin.CHS.Mp4Ba</t>
  </si>
  <si>
    <t>5a7369fe5b5c8857eda12f9ecd1dd5229bd3101a</t>
  </si>
  <si>
    <t>magnet:?xt=urn:btih:5a7369fe5b5c8857eda12f9ecd1dd5229bd3101a&amp;tr=http://bt.mp4ba.com:2710/announce</t>
  </si>
  <si>
    <t>http://www.mp4ba.com/show.php?hash=5a7369fe5b5c8857eda12f9ecd1dd5229bd3101a</t>
  </si>
  <si>
    <t>我的早更女友.Meet.Miss.Anxiety.2014.HD720P.X264.AAC.Mandarin.CHS.Mp4Ba</t>
  </si>
  <si>
    <t>632c877ec11ee7e5cac90a5a3a639342db432aa2</t>
  </si>
  <si>
    <t>magnet:?xt=urn:btih:632c877ec11ee7e5cac90a5a3a639342db432aa2&amp;tr=http://bt.mp4ba.com:2710/announce</t>
  </si>
  <si>
    <t>http://www.mp4ba.com/show.php?hash=632c877ec11ee7e5cac90a5a3a639342db432aa2</t>
  </si>
  <si>
    <t>杰莎贝尔.Jessabelle.2014.BD1080P.X264.AAC.English.CHS-ENG.Mp4Ba</t>
  </si>
  <si>
    <t>f099ad56a5b8d6561a1b25a00d14f3a15c851b08</t>
  </si>
  <si>
    <t>magnet:?xt=urn:btih:f099ad56a5b8d6561a1b25a00d14f3a15c851b08&amp;tr=http://bt.mp4ba.com:2710/announce</t>
  </si>
  <si>
    <t>http://www.mp4ba.com/show.php?hash=f099ad56a5b8d6561a1b25a00d14f3a15c851b08</t>
  </si>
  <si>
    <t>杰莎贝尔.Jessabelle.2014.BD720P.X264.AAC.English.CHS-ENG.Mp4Ba</t>
  </si>
  <si>
    <t>e20491a9a426387bdd7bdfd0bbdab0d9ab229355</t>
  </si>
  <si>
    <t>magnet:?xt=urn:btih:e20491a9a426387bdd7bdfd0bbdab0d9ab229355&amp;tr=http://bt.mp4ba.com:2710/announce</t>
  </si>
  <si>
    <t>http://www.mp4ba.com/show.php?hash=e20491a9a426387bdd7bdfd0bbdab0d9ab229355</t>
  </si>
  <si>
    <t>神雕侠侣.未删减版.Ep24-25.2014.HD720P.X264.AAC.Mandarin.CHS.Mp4Ba</t>
  </si>
  <si>
    <t>b06b10ff8afa365d88053b06ed81f7cde9536e40</t>
  </si>
  <si>
    <t>magnet:?xt=urn:btih:b06b10ff8afa365d88053b06ed81f7cde9536e40&amp;tr=http://bt.mp4ba.com:2710/announce</t>
  </si>
  <si>
    <t>http://www.mp4ba.com/show.php?hash=b06b10ff8afa365d88053b06ed81f7cde9536e40</t>
  </si>
  <si>
    <t>武媚娘传奇.未删减版.Ep41-42.2014.HD720P.X264.AAC.Mandarin.CHS.Mp4Ba</t>
  </si>
  <si>
    <t>0a9231947156de91df06345e4223b90abffe7404</t>
  </si>
  <si>
    <t>magnet:?xt=urn:btih:0a9231947156de91df06345e4223b90abffe7404&amp;tr=http://bt.mp4ba.com:2710/announce</t>
  </si>
  <si>
    <t>http://www.mp4ba.com/show.php?hash=0a9231947156de91df06345e4223b90abffe7404</t>
  </si>
  <si>
    <t>陆小凤与花满楼.未删减版.Detectives.and.Doctors.Ep06-07.2015.HD720P.X264.AAC.Mandarin.CHS.Mp4Ba</t>
  </si>
  <si>
    <t>051cd53a559c0de5a7f943f47166647b753d97d1</t>
  </si>
  <si>
    <t>magnet:?xt=urn:btih:051cd53a559c0de5a7f943f47166647b753d97d1&amp;tr=http://bt.mp4ba.com:2710/announce</t>
  </si>
  <si>
    <t>http://www.mp4ba.com/show.php?hash=051cd53a559c0de5a7f943f47166647b753d97d1</t>
  </si>
  <si>
    <t>何以笙箫默.未删减版.You.Are.My.Sunshine.Ep07-08.2015.HD720P.X264.AAC.Mandarin.CHS.Mp4Ba</t>
  </si>
  <si>
    <t>bfbaf03138ec966c14cedc7a6c72964c574d90d7</t>
  </si>
  <si>
    <t>magnet:?xt=urn:btih:bfbaf03138ec966c14cedc7a6c72964c574d90d7&amp;tr=http://bt.mp4ba.com:2710/announce</t>
  </si>
  <si>
    <t>http://www.mp4ba.com/show.php?hash=bfbaf03138ec966c14cedc7a6c72964c574d90d7</t>
  </si>
  <si>
    <t>神雕侠侣.未删减版.Ep24-25.2014.HD1080P.X264.AAC.Mandarin.CHS.Mp4Ba</t>
  </si>
  <si>
    <t>553abf5040a9942151ee8e93aaf92e1bd612fc04</t>
  </si>
  <si>
    <t>magnet:?xt=urn:btih:553abf5040a9942151ee8e93aaf92e1bd612fc04&amp;tr=http://bt.mp4ba.com:2710/announce</t>
  </si>
  <si>
    <t>http://www.mp4ba.com/show.php?hash=553abf5040a9942151ee8e93aaf92e1bd612fc04</t>
  </si>
  <si>
    <t>武媚娘传奇.未删减版.Ep41-42.2014.HD1080P.X264.AAC.Mandarin.CHS.Mp4Ba</t>
  </si>
  <si>
    <t>f67d6acc312b33293b16911f1125ffbdef2a6ef4</t>
  </si>
  <si>
    <t>magnet:?xt=urn:btih:f67d6acc312b33293b16911f1125ffbdef2a6ef4&amp;tr=http://bt.mp4ba.com:2710/announce</t>
  </si>
  <si>
    <t>http://www.mp4ba.com/show.php?hash=f67d6acc312b33293b16911f1125ffbdef2a6ef4</t>
  </si>
  <si>
    <t>陆小凤与花满楼.未删减版.Detectives.and.Doctors.Ep06-07.2015.HD1080P.X264.AAC.Mandarin.CHS.Mp4Ba</t>
  </si>
  <si>
    <t>870c6496c8235861f27240069c5f434d703bdc61</t>
  </si>
  <si>
    <t>magnet:?xt=urn:btih:870c6496c8235861f27240069c5f434d703bdc61&amp;tr=http://bt.mp4ba.com:2710/announce</t>
  </si>
  <si>
    <t>http://www.mp4ba.com/show.php?hash=870c6496c8235861f27240069c5f434d703bdc61</t>
  </si>
  <si>
    <t>何以笙箫默.未删减版.You.Are.My.Sunshine.Ep07-08.2015.HD1080P.X264.AAC.Mandarin.CHS.Mp4Ba</t>
  </si>
  <si>
    <t>e19c392dca575dcef374a0c62e2de0a74eebbe77</t>
  </si>
  <si>
    <t>magnet:?xt=urn:btih:e19c392dca575dcef374a0c62e2de0a74eebbe77&amp;tr=http://bt.mp4ba.com:2710/announce</t>
  </si>
  <si>
    <t>http://www.mp4ba.com/show.php?hash=e19c392dca575dcef374a0c62e2de0a74eebbe77</t>
  </si>
  <si>
    <t>鸟人.Birdman.2014.DVDScr.X264.AAC.English.CHS.Mp4Ba</t>
  </si>
  <si>
    <t>c875b7a2e3fb929e554a0394df0e526dfa5b5f0c</t>
  </si>
  <si>
    <t>magnet:?xt=urn:btih:c875b7a2e3fb929e554a0394df0e526dfa5b5f0c&amp;tr=http://bt.mp4ba.com:2710/announce</t>
  </si>
  <si>
    <t>http://www.mp4ba.com/show.php?hash=c875b7a2e3fb929e554a0394df0e526dfa5b5f0c</t>
  </si>
  <si>
    <t>男人女人和孩子.Men.Women.&amp;amp;.Children.2014.BD1080P.X264.AAC.English.CHS-ENG.Mp4Ba</t>
  </si>
  <si>
    <t>2bb5bb740c0f8ac1095dcaec16a3533df4ddb465</t>
  </si>
  <si>
    <t>magnet:?xt=urn:btih:2bb5bb740c0f8ac1095dcaec16a3533df4ddb465&amp;tr=http://bt.mp4ba.com:2710/announce</t>
  </si>
  <si>
    <t>http://www.mp4ba.com/show.php?hash=2bb5bb740c0f8ac1095dcaec16a3533df4ddb465</t>
  </si>
  <si>
    <t>男人女人和孩子.Men.Women.&amp;amp;.Children.2014.BD720P.X264.AAC.English.CHS-ENG.Mp4Ba</t>
  </si>
  <si>
    <t>b76c8fedabffcfa342b75d3a366e63359094531c</t>
  </si>
  <si>
    <t>magnet:?xt=urn:btih:b76c8fedabffcfa342b75d3a366e63359094531c&amp;tr=http://bt.mp4ba.com:2710/announce</t>
  </si>
  <si>
    <t>http://www.mp4ba.com/show.php?hash=b76c8fedabffcfa342b75d3a366e63359094531c</t>
  </si>
  <si>
    <t>正义联盟：亚特兰蒂斯王座.Justice.League.Throne.of.Atlantis.2015.HD720P.X264.AAC.English.CHS.Mp4Ba</t>
  </si>
  <si>
    <t>4f8e3673dddbc8712c89d7db4d37b7c09a3306ef</t>
  </si>
  <si>
    <t>magnet:?xt=urn:btih:4f8e3673dddbc8712c89d7db4d37b7c09a3306ef&amp;tr=http://bt.mp4ba.com:2710/announce</t>
  </si>
  <si>
    <t>http://www.mp4ba.com/show.php?hash=4f8e3673dddbc8712c89d7db4d37b7c09a3306ef</t>
  </si>
  <si>
    <t>花咒.Flower's.Curse.2014.HD720P.X264.AAC.Mandarin.CHS.Mp4Ba</t>
  </si>
  <si>
    <t>713bc9e99fac1e48fee6cc4c95f419d164f48c12</t>
  </si>
  <si>
    <t>magnet:?xt=urn:btih:713bc9e99fac1e48fee6cc4c95f419d164f48c12&amp;tr=http://bt.mp4ba.com:2710/announce</t>
  </si>
  <si>
    <t>http://www.mp4ba.com/show.php?hash=713bc9e99fac1e48fee6cc4c95f419d164f48c12</t>
  </si>
  <si>
    <t>陆小凤与花满楼.未删减版.Detectives.and.Doctors.Ep04-05.2015.HD1080P.X264.AAC.Mandarin.CHS.Mp4Ba</t>
  </si>
  <si>
    <t>25784bcd36f23418bad5ab24511650ab2cfe46f3</t>
  </si>
  <si>
    <t>magnet:?xt=urn:btih:25784bcd36f23418bad5ab24511650ab2cfe46f3&amp;tr=http://bt.mp4ba.com:2710/announce</t>
  </si>
  <si>
    <t>http://www.mp4ba.com/show.php?hash=25784bcd36f23418bad5ab24511650ab2cfe46f3</t>
  </si>
  <si>
    <t>陆小凤与花满楼.未删减版.Detectives.and.Doctors.Ep04-05.2015.HD720P.X264.AAC.Mandarin.CHS.Mp4Ba</t>
  </si>
  <si>
    <t>58387ba84fd627566549cb0d01b419357b98f77e</t>
  </si>
  <si>
    <t>magnet:?xt=urn:btih:58387ba84fd627566549cb0d01b419357b98f77e&amp;tr=http://bt.mp4ba.com:2710/announce</t>
  </si>
  <si>
    <t>http://www.mp4ba.com/show.php?hash=58387ba84fd627566549cb0d01b419357b98f77e</t>
  </si>
  <si>
    <t>何以笙箫默.未删减版.You.Are.My.Sunshine.Ep05-06.2015.HD1080P.X264.AAC.Mandarin.CHS.Mp4Ba</t>
  </si>
  <si>
    <t>ca6a4b0bb52ece1b33c281327ddc6dac15ae549e</t>
  </si>
  <si>
    <t>magnet:?xt=urn:btih:ca6a4b0bb52ece1b33c281327ddc6dac15ae549e&amp;tr=http://bt.mp4ba.com:2710/announce</t>
  </si>
  <si>
    <t>http://www.mp4ba.com/show.php?hash=ca6a4b0bb52ece1b33c281327ddc6dac15ae549e</t>
  </si>
  <si>
    <t>何以笙箫默.未删减版.You.Are.My.Sunshine.Ep05-06.2015.HD720P.X264.AAC.Mandarin.CHS.Mp4Ba</t>
  </si>
  <si>
    <t>bb8b09c7b6a7b21739d4d8c4fa90684eb809e275</t>
  </si>
  <si>
    <t>magnet:?xt=urn:btih:bb8b09c7b6a7b21739d4d8c4fa90684eb809e275&amp;tr=http://bt.mp4ba.com:2710/announce</t>
  </si>
  <si>
    <t>http://www.mp4ba.com/show.php?hash=bb8b09c7b6a7b21739d4d8c4fa90684eb809e275</t>
  </si>
  <si>
    <t>武媚娘传奇.未删减版.Ep39-40.2014.HD1080P.X264.AAC.Mandarin.CHS.Mp4Ba</t>
  </si>
  <si>
    <t>2c8ad4e6227a9d274feee76ce748be0908caa025</t>
  </si>
  <si>
    <t>magnet:?xt=urn:btih:2c8ad4e6227a9d274feee76ce748be0908caa025&amp;tr=http://bt.mp4ba.com:2710/announce</t>
  </si>
  <si>
    <t>http://www.mp4ba.com/show.php?hash=2c8ad4e6227a9d274feee76ce748be0908caa025</t>
  </si>
  <si>
    <t>武媚娘传奇.未删减版.Ep39-40.2014.HD720P.X264.AAC.Mandarin.CHS.Mp4Ba</t>
  </si>
  <si>
    <t>aef36358e297e1fc75d5f3ed080fb5a5226f5a0e</t>
  </si>
  <si>
    <t>magnet:?xt=urn:btih:aef36358e297e1fc75d5f3ed080fb5a5226f5a0e&amp;tr=http://bt.mp4ba.com:2710/announce</t>
  </si>
  <si>
    <t>http://www.mp4ba.com/show.php?hash=aef36358e297e1fc75d5f3ed080fb5a5226f5a0e</t>
  </si>
  <si>
    <t>包笑公堂.Ep04-07.2014.HD720P.X264.AAC.Mandarin.CHS.Mp4Ba</t>
  </si>
  <si>
    <t>3ab500525db13bc941efc029bae317a1068b51c7</t>
  </si>
  <si>
    <t>magnet:?xt=urn:btih:3ab500525db13bc941efc029bae317a1068b51c7&amp;tr=http://bt.mp4ba.com:2710/announce</t>
  </si>
  <si>
    <t>http://www.mp4ba.com/show.php?hash=3ab500525db13bc941efc029bae317a1068b51c7</t>
  </si>
  <si>
    <t>安娜贝尔.Annabelle.2014.BD1080P.X264.AAC.English.CHS-ENG.Mp4Ba</t>
  </si>
  <si>
    <t>af2bf5ca0285d6c51cd6332b6fcfe8a48ea93fce</t>
  </si>
  <si>
    <t>magnet:?xt=urn:btih:af2bf5ca0285d6c51cd6332b6fcfe8a48ea93fce&amp;tr=http://bt.mp4ba.com:2710/announce</t>
  </si>
  <si>
    <t>http://www.mp4ba.com/show.php?hash=af2bf5ca0285d6c51cd6332b6fcfe8a48ea93fce</t>
  </si>
  <si>
    <t>安娜贝尔.Annabelle.2014.BD720P.X264.AAC.English.CHS-ENG.Mp4Ba</t>
  </si>
  <si>
    <t>e4c964a218c6b65207d57fcf7f71bb3a827161d0</t>
  </si>
  <si>
    <t>magnet:?xt=urn:btih:e4c964a218c6b65207d57fcf7f71bb3a827161d0&amp;tr=http://bt.mp4ba.com:2710/announce</t>
  </si>
  <si>
    <t>http://www.mp4ba.com/show.php?hash=e4c964a218c6b65207d57fcf7f71bb3a827161d0</t>
  </si>
  <si>
    <t>精武青春.Kung.Fu.Angels.2014.HD720P.X264.AAC.Mandarin.CHS.Mp4Ba</t>
  </si>
  <si>
    <t>636MB</t>
  </si>
  <si>
    <t>8858c94875df4c8db6a719e99d421e331730f991</t>
  </si>
  <si>
    <t>magnet:?xt=urn:btih:8858c94875df4c8db6a719e99d421e331730f991&amp;tr=http://bt.mp4ba.com:2710/announce</t>
  </si>
  <si>
    <t>http://www.mp4ba.com/show.php?hash=8858c94875df4c8db6a719e99d421e331730f991</t>
  </si>
  <si>
    <t>何以笙箫默.未删减版.You.Are.My.Sunshine.Ep03-04.2015.HD1080P.X264.AAC.Mandarin.CHS.Mp4Ba</t>
  </si>
  <si>
    <t>dff2515f2a861c7dd28c6a3bd6265e26c3a527c0</t>
  </si>
  <si>
    <t>magnet:?xt=urn:btih:dff2515f2a861c7dd28c6a3bd6265e26c3a527c0&amp;tr=http://bt.mp4ba.com:2710/announce</t>
  </si>
  <si>
    <t>http://www.mp4ba.com/show.php?hash=dff2515f2a861c7dd28c6a3bd6265e26c3a527c0</t>
  </si>
  <si>
    <t>何以笙箫默.未删减版.You.Are.My.Sunshine.Ep03-04.2015.HD720P.X264.AAC.Mandarin.CHS.Mp4Ba</t>
  </si>
  <si>
    <t>0f6092dc5cc7b55787b6531434ccc9d1bc7b8919</t>
  </si>
  <si>
    <t>magnet:?xt=urn:btih:0f6092dc5cc7b55787b6531434ccc9d1bc7b8919&amp;tr=http://bt.mp4ba.com:2710/announce</t>
  </si>
  <si>
    <t>http://www.mp4ba.com/show.php?hash=0f6092dc5cc7b55787b6531434ccc9d1bc7b8919</t>
  </si>
  <si>
    <t>陆小凤与花满楼.未删减版.Detectives.and.Doctors.Ep02-03.2015.HD1080P.X264.AAC.Mandarin.CHS.Mp4Ba</t>
  </si>
  <si>
    <t>433b22870e96ab25fc667b97816e9c67e215da28</t>
  </si>
  <si>
    <t>magnet:?xt=urn:btih:433b22870e96ab25fc667b97816e9c67e215da28&amp;tr=http://bt.mp4ba.com:2710/announce</t>
  </si>
  <si>
    <t>http://www.mp4ba.com/show.php?hash=433b22870e96ab25fc667b97816e9c67e215da28</t>
  </si>
  <si>
    <t>陆小凤与花满楼.未删减版.Detectives.and.Doctors.Ep02-03.2015.HD720P.X264.AAC.Mandarin.CHS.Mp4Ba</t>
  </si>
  <si>
    <t>9639c990a7a6a22f76c87af0aea8a667ea34fb51</t>
  </si>
  <si>
    <t>magnet:?xt=urn:btih:9639c990a7a6a22f76c87af0aea8a667ea34fb51&amp;tr=http://bt.mp4ba.com:2710/announce</t>
  </si>
  <si>
    <t>http://www.mp4ba.com/show.php?hash=9639c990a7a6a22f76c87af0aea8a667ea34fb51</t>
  </si>
  <si>
    <t>武媚娘传奇.未删减版.Ep36-38.2014.HD1080P.X264.AAC.Mandarin.CHS.Mp4Ba</t>
  </si>
  <si>
    <t>13d5b19c01569f02272d7b2f19c739a964405477</t>
  </si>
  <si>
    <t>magnet:?xt=urn:btih:13d5b19c01569f02272d7b2f19c739a964405477&amp;tr=http://bt.mp4ba.com:2710/announce</t>
  </si>
  <si>
    <t>http://www.mp4ba.com/show.php?hash=13d5b19c01569f02272d7b2f19c739a964405477</t>
  </si>
  <si>
    <t>武媚娘传奇.未删减版.Ep36-38.2014.HD720P.X264.AAC.Mandarin.CHS.Mp4Ba</t>
  </si>
  <si>
    <t>7bc08b35361dfe5d976296933e628fc85b46a55b</t>
  </si>
  <si>
    <t>magnet:?xt=urn:btih:7bc08b35361dfe5d976296933e628fc85b46a55b&amp;tr=http://bt.mp4ba.com:2710/announce</t>
  </si>
  <si>
    <t>http://www.mp4ba.com/show.php?hash=7bc08b35361dfe5d976296933e628fc85b46a55b</t>
  </si>
  <si>
    <t>鸣梁海战.修正版.Roaring.Currents.2014.HD720P.X264.AAC.Korean.Repair.CHS.Mp4Ba</t>
  </si>
  <si>
    <t>0eee8603c3e35690d71490d6657df73befe751f8</t>
  </si>
  <si>
    <t>magnet:?xt=urn:btih:0eee8603c3e35690d71490d6657df73befe751f8&amp;tr=http://bt.mp4ba.com:2710/announce</t>
  </si>
  <si>
    <t>http://www.mp4ba.com/show.php?hash=0eee8603c3e35690d71490d6657df73befe751f8</t>
  </si>
  <si>
    <t>超能陆战队.Big.Hero.6.2014.DVDScr.X264.AAC.English.CHS.Mp4Ba</t>
  </si>
  <si>
    <t>7d169e030c1e0d5635cc4e17a2c077bb34d7fde8</t>
  </si>
  <si>
    <t>magnet:?xt=urn:btih:7d169e030c1e0d5635cc4e17a2c077bb34d7fde8&amp;tr=http://bt.mp4ba.com:2710/announce</t>
  </si>
  <si>
    <t>http://www.mp4ba.com/show.php?hash=7d169e030c1e0d5635cc4e17a2c077bb34d7fde8</t>
  </si>
  <si>
    <t>陆小凤与花满楼.未删减版.Detectives.and.Doctors.Ep01.2015.HD1080P.X264.AAC.Mandarin.CHS.Mp4Ba</t>
  </si>
  <si>
    <t>a010e55c06764e9889a179769b60c6893325b70d</t>
  </si>
  <si>
    <t>magnet:?xt=urn:btih:a010e55c06764e9889a179769b60c6893325b70d&amp;tr=http://bt.mp4ba.com:2710/announce</t>
  </si>
  <si>
    <t>http://www.mp4ba.com/show.php?hash=a010e55c06764e9889a179769b60c6893325b70d</t>
  </si>
  <si>
    <t>陆小凤与花满楼.未删减版.Detectives.and.Doctors.Ep01.2015.HD720P.X264.AAC.Mandarin.CHS.Mp4Ba</t>
  </si>
  <si>
    <t>865.6MB</t>
  </si>
  <si>
    <t>b8dd459f6d4eb8dff4f8cc723822829c908fc7dc</t>
  </si>
  <si>
    <t>magnet:?xt=urn:btih:b8dd459f6d4eb8dff4f8cc723822829c908fc7dc&amp;tr=http://bt.mp4ba.com:2710/announce</t>
  </si>
  <si>
    <t>http://www.mp4ba.com/show.php?hash=b8dd459f6d4eb8dff4f8cc723822829c908fc7dc</t>
  </si>
  <si>
    <t>何以笙箫默.未删减版.You.Are.My.Sunshine.Ep01-02.2015.HD1080P.X264.AAC.Mandarin.CHS.Mp4Ba</t>
  </si>
  <si>
    <t>5022c983b4a03c759b46f6b7b6c327529f67aa60</t>
  </si>
  <si>
    <t>magnet:?xt=urn:btih:5022c983b4a03c759b46f6b7b6c327529f67aa60&amp;tr=http://bt.mp4ba.com:2710/announce</t>
  </si>
  <si>
    <t>http://www.mp4ba.com/show.php?hash=5022c983b4a03c759b46f6b7b6c327529f67aa60</t>
  </si>
  <si>
    <t>何以笙箫默.未删减版.You.Are.My.Sunshine.Ep01-02.2015.HD720P.X264.AAC.Mandarin.CHS.Mp4Ba</t>
  </si>
  <si>
    <t>222cee9eb690bd72ef70c3a0b768aced2f7b3e20</t>
  </si>
  <si>
    <t>magnet:?xt=urn:btih:222cee9eb690bd72ef70c3a0b768aced2f7b3e20&amp;tr=http://bt.mp4ba.com:2710/announce</t>
  </si>
  <si>
    <t>http://www.mp4ba.com/show.php?hash=222cee9eb690bd72ef70c3a0b768aced2f7b3e20</t>
  </si>
  <si>
    <t>武媚娘传奇.未删减版.Ep35.2014.HD1080P.X264.AAC.Mandarin.CHS.Mp4Ba</t>
  </si>
  <si>
    <t>963.7MB</t>
  </si>
  <si>
    <t>9a884f875f5dff60c026445f0be23a1329c7f3b3</t>
  </si>
  <si>
    <t>magnet:?xt=urn:btih:9a884f875f5dff60c026445f0be23a1329c7f3b3&amp;tr=http://bt.mp4ba.com:2710/announce</t>
  </si>
  <si>
    <t>http://www.mp4ba.com/show.php?hash=9a884f875f5dff60c026445f0be23a1329c7f3b3</t>
  </si>
  <si>
    <t>武媚娘传奇.未删减版.Ep35.2014.HD720P.X264.AAC.Mandarin.CHS.Mp4Ba</t>
  </si>
  <si>
    <t>877.2MB</t>
  </si>
  <si>
    <t>c2ba6dda57bf46cc9e45e1a9554ce115a6c4d166</t>
  </si>
  <si>
    <t>magnet:?xt=urn:btih:c2ba6dda57bf46cc9e45e1a9554ce115a6c4d166&amp;tr=http://bt.mp4ba.com:2710/announce</t>
  </si>
  <si>
    <t>http://www.mp4ba.com/show.php?hash=c2ba6dda57bf46cc9e45e1a9554ce115a6c4d166</t>
  </si>
  <si>
    <t>海盗.The.Pirates.2014.BD1080P.X264.AAC.Korean.CHS.Mp4Ba</t>
  </si>
  <si>
    <t>7a6febbf77e364d8dd2f466f897aa7a2ec77a887</t>
  </si>
  <si>
    <t>magnet:?xt=urn:btih:7a6febbf77e364d8dd2f466f897aa7a2ec77a887&amp;tr=http://bt.mp4ba.com:2710/announce</t>
  </si>
  <si>
    <t>http://www.mp4ba.com/show.php?hash=7a6febbf77e364d8dd2f466f897aa7a2ec77a887</t>
  </si>
  <si>
    <t>海盗.The.Pirates.2014.BD720P.X264.AAC.Korean.CHS.Mp4Ba</t>
  </si>
  <si>
    <t>8b6a33e9dc74ed5de2116e444b717b4bc58e3a44</t>
  </si>
  <si>
    <t>magnet:?xt=urn:btih:8b6a33e9dc74ed5de2116e444b717b4bc58e3a44&amp;tr=http://bt.mp4ba.com:2710/announce</t>
  </si>
  <si>
    <t>http://www.mp4ba.com/show.php?hash=8b6a33e9dc74ed5de2116e444b717b4bc58e3a44</t>
  </si>
  <si>
    <t>飞鱼秀.Feiyu.Show.2014.HD720P.X264.AAC.Mandarin.CHS.Mp4Ba</t>
  </si>
  <si>
    <t>8813758fcb3d4b8b2c177f035032fb4748e2a9e3</t>
  </si>
  <si>
    <t>magnet:?xt=urn:btih:8813758fcb3d4b8b2c177f035032fb4748e2a9e3&amp;tr=http://bt.mp4ba.com:2710/announce</t>
  </si>
  <si>
    <t>http://www.mp4ba.com/show.php?hash=8813758fcb3d4b8b2c177f035032fb4748e2a9e3</t>
  </si>
  <si>
    <t>爆裂鼓手.Whiplash.2014.HD720P.X264.AAC.English.CHS-ENG.Mp4Ba</t>
  </si>
  <si>
    <t>da8b65448a5693df1e6725609c513004e3fe6dd7</t>
  </si>
  <si>
    <t>magnet:?xt=urn:btih:da8b65448a5693df1e6725609c513004e3fe6dd7&amp;tr=http://bt.mp4ba.com:2710/announce</t>
  </si>
  <si>
    <t>http://www.mp4ba.com/show.php?hash=da8b65448a5693df1e6725609c513004e3fe6dd7</t>
  </si>
  <si>
    <t>妈咪.Mommy.2014.HD640P.X264.AAC.French.CHS.Mp4Ba</t>
  </si>
  <si>
    <t>985098bc34eec15beb97842ab60d897cfca8891e</t>
  </si>
  <si>
    <t>magnet:?xt=urn:btih:985098bc34eec15beb97842ab60d897cfca8891e&amp;tr=http://bt.mp4ba.com:2710/announce</t>
  </si>
  <si>
    <t>http://www.mp4ba.com/show.php?hash=985098bc34eec15beb97842ab60d897cfca8891e</t>
  </si>
  <si>
    <t>浪客剑心：传说的完结篇.Rurouni.Kenshin.The.Legend.Ends.2014.HD720P.X264.AAC.Japanese.CHS.Mp4Ba</t>
  </si>
  <si>
    <t>0ea6c88f9acf2c289ef43f37b43e8a1509512152</t>
  </si>
  <si>
    <t>magnet:?xt=urn:btih:0ea6c88f9acf2c289ef43f37b43e8a1509512152&amp;tr=http://bt.mp4ba.com:2710/announce</t>
  </si>
  <si>
    <t>http://www.mp4ba.com/show.php?hash=0ea6c88f9acf2c289ef43f37b43e8a1509512152</t>
  </si>
  <si>
    <t>武媚娘传奇.未删减版.Ep34.2014.HD1080P.X264.AAC.Mandarin.CHS.Mp4Ba</t>
  </si>
  <si>
    <t>946.8MB</t>
  </si>
  <si>
    <t>e0fdd6d3920f88e07e02ab9b31ef0912a1a9a0a7</t>
  </si>
  <si>
    <t>magnet:?xt=urn:btih:e0fdd6d3920f88e07e02ab9b31ef0912a1a9a0a7&amp;tr=http://bt.mp4ba.com:2710/announce</t>
  </si>
  <si>
    <t>http://www.mp4ba.com/show.php?hash=e0fdd6d3920f88e07e02ab9b31ef0912a1a9a0a7</t>
  </si>
  <si>
    <t>武媚娘传奇.未删减版.Ep34.2014.HD720P.X264.AAC.Mandarin.CHS.Mp4Ba</t>
  </si>
  <si>
    <t>852.5MB</t>
  </si>
  <si>
    <t>2ce8e422e8fe3b33f897e9e55c84d7a39297338d</t>
  </si>
  <si>
    <t>magnet:?xt=urn:btih:2ce8e422e8fe3b33f897e9e55c84d7a39297338d&amp;tr=http://bt.mp4ba.com:2710/announce</t>
  </si>
  <si>
    <t>http://www.mp4ba.com/show.php?hash=2ce8e422e8fe3b33f897e9e55c84d7a39297338d</t>
  </si>
  <si>
    <t>鹿鼎记.韩栋版.全集.Ep01-50.2014.HD1080P.X264.AAC.Mandarin.CHS.Mp4Ba</t>
  </si>
  <si>
    <t>98.3GB</t>
  </si>
  <si>
    <t>8eb59f67cf0d8ddc6d030a1096de8cb462312d3f</t>
  </si>
  <si>
    <t>magnet:?xt=urn:btih:8eb59f67cf0d8ddc6d030a1096de8cb462312d3f&amp;tr=http://bt.mp4ba.com:2710/announce</t>
  </si>
  <si>
    <t>http://www.mp4ba.com/show.php?hash=8eb59f67cf0d8ddc6d030a1096de8cb462312d3f</t>
  </si>
  <si>
    <t>鹿鼎记.韩栋版.全集.Ep01-50.2014.HD720P.X264.AAC.Mandarin.CHS.Mp4Ba</t>
  </si>
  <si>
    <t>42.9GB</t>
  </si>
  <si>
    <t>83991b7f56dc35858f3b2e83c123ad36282eaf65</t>
  </si>
  <si>
    <t>magnet:?xt=urn:btih:83991b7f56dc35858f3b2e83c123ad36282eaf65&amp;tr=http://bt.mp4ba.com:2710/announce</t>
  </si>
  <si>
    <t>http://www.mp4ba.com/show.php?hash=83991b7f56dc35858f3b2e83c123ad36282eaf65</t>
  </si>
  <si>
    <t>不归路.2014.HD720P.X264.AAC.Mandarin.CHS-ENG.Mp4Ba</t>
  </si>
  <si>
    <t>c04830838d71d12fffeb3758f62bd39abf33ba36</t>
  </si>
  <si>
    <t>magnet:?xt=urn:btih:c04830838d71d12fffeb3758f62bd39abf33ba36&amp;tr=http://bt.mp4ba.com:2710/announce</t>
  </si>
  <si>
    <t>http://www.mp4ba.com/show.php?hash=c04830838d71d12fffeb3758f62bd39abf33ba36</t>
  </si>
  <si>
    <t>英雄荒芜路迷途篇.2015.HD720P.X264.AAC.Mandarin.CHS.Mp4Ba</t>
  </si>
  <si>
    <t>573.7MB</t>
  </si>
  <si>
    <t>797484f93c4abcbc858c52a14ddbc6eb36b04ed0</t>
  </si>
  <si>
    <t>magnet:?xt=urn:btih:797484f93c4abcbc858c52a14ddbc6eb36b04ed0&amp;tr=http://bt.mp4ba.com:2710/announce</t>
  </si>
  <si>
    <t>http://www.mp4ba.com/show.php?hash=797484f93c4abcbc858c52a14ddbc6eb36b04ed0</t>
  </si>
  <si>
    <t>青春盛筵2-边沿.2014.HD720P.X264.AAC.Mandarin.CHS-ENG.Mp4Ba</t>
  </si>
  <si>
    <t>967.7MB</t>
  </si>
  <si>
    <t>030599cbdef19a1de70dd541c606bc9c88e882df</t>
  </si>
  <si>
    <t>magnet:?xt=urn:btih:030599cbdef19a1de70dd541c606bc9c88e882df&amp;tr=http://bt.mp4ba.com:2710/announce</t>
  </si>
  <si>
    <t>http://www.mp4ba.com/show.php?hash=030599cbdef19a1de70dd541c606bc9c88e882df</t>
  </si>
  <si>
    <t>在我入睡前.Before.I.Go.to.Sleep.2014.BD1080P.X264.AAC.English.CHS-ENG.Mp4Ba</t>
  </si>
  <si>
    <t>1c7f0ff2dffaf9cba7ce3aa8a8f33f9e77aade18</t>
  </si>
  <si>
    <t>magnet:?xt=urn:btih:1c7f0ff2dffaf9cba7ce3aa8a8f33f9e77aade18&amp;tr=http://bt.mp4ba.com:2710/announce</t>
  </si>
  <si>
    <t>http://www.mp4ba.com/show.php?hash=1c7f0ff2dffaf9cba7ce3aa8a8f33f9e77aade18</t>
  </si>
  <si>
    <t>在我入睡前.Before.I.Go.to.Sleep.2014.BD720P.X264.AAC.English.CHS-ENG.Mp4Ba</t>
  </si>
  <si>
    <t>ee1dbb682065b4b1495433c613b310bc17d941bc</t>
  </si>
  <si>
    <t>magnet:?xt=urn:btih:ee1dbb682065b4b1495433c613b310bc17d941bc&amp;tr=http://bt.mp4ba.com:2710/announce</t>
  </si>
  <si>
    <t>http://www.mp4ba.com/show.php?hash=ee1dbb682065b4b1495433c613b310bc17d941bc</t>
  </si>
  <si>
    <t>武媚娘传奇.未删减版.Ep32-33.2014.HD1080P.X264.AAC.Mandarin.CHS.Mp4Ba</t>
  </si>
  <si>
    <t>4eaf8d0302f6941a7216a63cb005383289fe6105</t>
  </si>
  <si>
    <t>magnet:?xt=urn:btih:4eaf8d0302f6941a7216a63cb005383289fe6105&amp;tr=http://bt.mp4ba.com:2710/announce</t>
  </si>
  <si>
    <t>http://www.mp4ba.com/show.php?hash=4eaf8d0302f6941a7216a63cb005383289fe6105</t>
  </si>
  <si>
    <t>武媚娘传奇.未删减版.Ep32-33.2014.HD720P.X264.AAC.Mandarin.CHS.Mp4Ba</t>
  </si>
  <si>
    <t>48a24f3e7224e6d6d0e268a35d23f35b74fb1292</t>
  </si>
  <si>
    <t>magnet:?xt=urn:btih:48a24f3e7224e6d6d0e268a35d23f35b74fb1292&amp;tr=http://bt.mp4ba.com:2710/announce</t>
  </si>
  <si>
    <t>http://www.mp4ba.com/show.php?hash=48a24f3e7224e6d6d0e268a35d23f35b74fb1292</t>
  </si>
  <si>
    <t>鹿鼎记.韩栋版.Ep47-48.2014.HD1080P.X264.AAC.Mandarin.CHS.Mp4Ba</t>
  </si>
  <si>
    <t>1bb7e2c14e9e915c252cfad7b1189c65dea342a3</t>
  </si>
  <si>
    <t>magnet:?xt=urn:btih:1bb7e2c14e9e915c252cfad7b1189c65dea342a3&amp;tr=http://bt.mp4ba.com:2710/announce</t>
  </si>
  <si>
    <t>http://www.mp4ba.com/show.php?hash=1bb7e2c14e9e915c252cfad7b1189c65dea342a3</t>
  </si>
  <si>
    <t>鹿鼎记.韩栋版.Ep47-48.2014.HD720P.X264.AAC.Mandarin.CHS.Mp4Ba</t>
  </si>
  <si>
    <t>2f5c88a3c52256840200b332b85825a427004905</t>
  </si>
  <si>
    <t>magnet:?xt=urn:btih:2f5c88a3c52256840200b332b85825a427004905&amp;tr=http://bt.mp4ba.com:2710/announce</t>
  </si>
  <si>
    <t>http://www.mp4ba.com/show.php?hash=2f5c88a3c52256840200b332b85825a427004905</t>
  </si>
  <si>
    <t>飞虎II.全集.Tiger.Cubs.II.Ep01-10.2014.HD1080P.X264.AAC.Cantonese&amp;amp;Mandarin.CHS.Mp4Ba</t>
  </si>
  <si>
    <t>31.9GB</t>
  </si>
  <si>
    <t>b0ac47fd556a6207a7e8244b97a582f2c58956eb</t>
  </si>
  <si>
    <t>magnet:?xt=urn:btih:b0ac47fd556a6207a7e8244b97a582f2c58956eb&amp;tr=http://bt.mp4ba.com:2710/announce</t>
  </si>
  <si>
    <t>http://www.mp4ba.com/show.php?hash=b0ac47fd556a6207a7e8244b97a582f2c58956eb</t>
  </si>
  <si>
    <t>飞虎II.全集.Tiger.Cubs.II.Ep01-10.2014.HD720P.X264.AAC.Cantonese&amp;amp;Mandarin.CHS.Mp4Ba</t>
  </si>
  <si>
    <t>17.6GB</t>
  </si>
  <si>
    <t>1b6d6f0e9da21a2ba21a6dc6b5a7fe5de84d0c78</t>
  </si>
  <si>
    <t>magnet:?xt=urn:btih:1b6d6f0e9da21a2ba21a6dc6b5a7fe5de84d0c78&amp;tr=http://bt.mp4ba.com:2710/announce</t>
  </si>
  <si>
    <t>http://www.mp4ba.com/show.php?hash=1b6d6f0e9da21a2ba21a6dc6b5a7fe5de84d0c78</t>
  </si>
  <si>
    <t>谁动了我的梦想.Who.Moved.My.Dream.2014.HD1080P.X264.AAC.Mandarin.CHS.Mp4Ba</t>
  </si>
  <si>
    <t>59e6b1c547e1c2a89be5b32475fe1b12c9ed9523</t>
  </si>
  <si>
    <t>magnet:?xt=urn:btih:59e6b1c547e1c2a89be5b32475fe1b12c9ed9523&amp;tr=http://bt.mp4ba.com:2710/announce</t>
  </si>
  <si>
    <t>http://www.mp4ba.com/show.php?hash=59e6b1c547e1c2a89be5b32475fe1b12c9ed9523</t>
  </si>
  <si>
    <t>谁动了我的梦想.Who.Moved.My.Dream.2014.HD720P.X264.AAC.Mandarin.CHS.Mp4Ba</t>
  </si>
  <si>
    <t>bdf9d0ddabf06b4b95bd3f1546f978477ddf38b6</t>
  </si>
  <si>
    <t>magnet:?xt=urn:btih:bdf9d0ddabf06b4b95bd3f1546f978477ddf38b6&amp;tr=http://bt.mp4ba.com:2710/announce</t>
  </si>
  <si>
    <t>http://www.mp4ba.com/show.php?hash=bdf9d0ddabf06b4b95bd3f1546f978477ddf38b6</t>
  </si>
  <si>
    <t>鹿鼎记.韩栋版.Ep45-46.2014.HD1080P.X264.AAC.Mandarin.CHS.Mp4Ba</t>
  </si>
  <si>
    <t>c93c99850c0d1ddd81980a8b3a05edadec6faa3e</t>
  </si>
  <si>
    <t>magnet:?xt=urn:btih:c93c99850c0d1ddd81980a8b3a05edadec6faa3e&amp;tr=http://bt.mp4ba.com:2710/announce</t>
  </si>
  <si>
    <t>http://www.mp4ba.com/show.php?hash=c93c99850c0d1ddd81980a8b3a05edadec6faa3e</t>
  </si>
  <si>
    <t>鹿鼎记.韩栋版.Ep45-46.2014.HD720P.X264.AAC.Mandarin.CHS.Mp4Ba</t>
  </si>
  <si>
    <t>62f8194467a0f7140f7123314fbc9efed71a8b03</t>
  </si>
  <si>
    <t>magnet:?xt=urn:btih:62f8194467a0f7140f7123314fbc9efed71a8b03&amp;tr=http://bt.mp4ba.com:2710/announce</t>
  </si>
  <si>
    <t>http://www.mp4ba.com/show.php?hash=62f8194467a0f7140f7123314fbc9efed71a8b03</t>
  </si>
  <si>
    <t>神雕侠侣.未删减版.Ep22-23.2014.HD720P.X264.AAC.Mandarin.CHS.Mp4Ba</t>
  </si>
  <si>
    <t>479b39150ad6ea1b12ff797a71ae4901dd74ebd4</t>
  </si>
  <si>
    <t>magnet:?xt=urn:btih:479b39150ad6ea1b12ff797a71ae4901dd74ebd4&amp;tr=http://bt.mp4ba.com:2710/announce</t>
  </si>
  <si>
    <t>http://www.mp4ba.com/show.php?hash=479b39150ad6ea1b12ff797a71ae4901dd74ebd4</t>
  </si>
  <si>
    <t>武媚娘传奇.未删减版.Ep29-31.2014.HD720P.X264.AAC.Mandarin.CHS.Mp4Ba</t>
  </si>
  <si>
    <t>78f0f51baa879179c4d67917684e034e63c9e04c</t>
  </si>
  <si>
    <t>magnet:?xt=urn:btih:78f0f51baa879179c4d67917684e034e63c9e04c&amp;tr=http://bt.mp4ba.com:2710/announce</t>
  </si>
  <si>
    <t>http://www.mp4ba.com/show.php?hash=78f0f51baa879179c4d67917684e034e63c9e04c</t>
  </si>
  <si>
    <t>蝎子王4：争权夺利.The Scorpion.King.4.Quest.for.Power.2015.BD1080P.X264.AAC.English.CHS-ENG.Mp4Ba</t>
  </si>
  <si>
    <t>185d094842c2f89e7a9ad149358862e78e20190b</t>
  </si>
  <si>
    <t>magnet:?xt=urn:btih:185d094842c2f89e7a9ad149358862e78e20190b&amp;tr=http://bt.mp4ba.com:2710/announce</t>
  </si>
  <si>
    <t>http://www.mp4ba.com/show.php?hash=185d094842c2f89e7a9ad149358862e78e20190b</t>
  </si>
  <si>
    <t>蝎子王4：争权夺利.The Scorpion.King.4.Quest.for.Power.2015.BD720P.X264.AAC.English.CHS-ENG.Mp4Ba</t>
  </si>
  <si>
    <t>4f139690ea93918dbed2bfc87538009e082fc9fb</t>
  </si>
  <si>
    <t>magnet:?xt=urn:btih:4f139690ea93918dbed2bfc87538009e082fc9fb&amp;tr=http://bt.mp4ba.com:2710/announce</t>
  </si>
  <si>
    <t>http://www.mp4ba.com/show.php?hash=4f139690ea93918dbed2bfc87538009e082fc9fb</t>
  </si>
  <si>
    <t>神雕侠侣.未删减版.Ep22-23.2014.HD1080P.X264.AAC.Mandarin.CHS.Mp4Ba</t>
  </si>
  <si>
    <t>65f7f88334df55ee1b7ce7464cbc30e95e44d446</t>
  </si>
  <si>
    <t>magnet:?xt=urn:btih:65f7f88334df55ee1b7ce7464cbc30e95e44d446&amp;tr=http://bt.mp4ba.com:2710/announce</t>
  </si>
  <si>
    <t>http://www.mp4ba.com/show.php?hash=65f7f88334df55ee1b7ce7464cbc30e95e44d446</t>
  </si>
  <si>
    <t>武媚娘传奇.未删减版.Ep29-31.2014.HD1080P.X264.AAC.Mandarin.CHS.Mp4Ba</t>
  </si>
  <si>
    <t>043216c70c3eb5776c28adde258a852ce930570f</t>
  </si>
  <si>
    <t>magnet:?xt=urn:btih:043216c70c3eb5776c28adde258a852ce930570f&amp;tr=http://bt.mp4ba.com:2710/announce</t>
  </si>
  <si>
    <t>http://www.mp4ba.com/show.php?hash=043216c70c3eb5776c28adde258a852ce930570f</t>
  </si>
  <si>
    <t>青龙复仇.Revenge.of.the.Green.Dragons.2014.BD1080P.X264.AAC.English.CHS-ENG.Mp4Ba</t>
  </si>
  <si>
    <t>c8b4fe70bdd25e9e296d05d05e97f646826ccd49</t>
  </si>
  <si>
    <t>magnet:?xt=urn:btih:c8b4fe70bdd25e9e296d05d05e97f646826ccd49&amp;tr=http://bt.mp4ba.com:2710/announce</t>
  </si>
  <si>
    <t>http://www.mp4ba.com/show.php?hash=c8b4fe70bdd25e9e296d05d05e97f646826ccd49</t>
  </si>
  <si>
    <t>青龙复仇.Revenge.of.the.Green.Dragons.2014.BD720P.X264.AAC.English.CHS-ENG.Mp4Ba</t>
  </si>
  <si>
    <t>1998f61f475e5170731c710b82a7192fc24e3d83</t>
  </si>
  <si>
    <t>magnet:?xt=urn:btih:1998f61f475e5170731c710b82a7192fc24e3d83&amp;tr=http://bt.mp4ba.com:2710/announce</t>
  </si>
  <si>
    <t>http://www.mp4ba.com/show.php?hash=1998f61f475e5170731c710b82a7192fc24e3d83</t>
  </si>
  <si>
    <t>鹿鼎记.韩栋版.Ep43-44.2014.HD720P.X264.AAC.Mandarin.CHS.Mp4Ba</t>
  </si>
  <si>
    <t>cd534184428f1de5b7fde20ae2b3cc085dec4257</t>
  </si>
  <si>
    <t>magnet:?xt=urn:btih:cd534184428f1de5b7fde20ae2b3cc085dec4257&amp;tr=http://bt.mp4ba.com:2710/announce</t>
  </si>
  <si>
    <t>http://www.mp4ba.com/show.php?hash=cd534184428f1de5b7fde20ae2b3cc085dec4257</t>
  </si>
  <si>
    <t>鹿鼎记.韩栋版.Ep43-44.2014.HD1080P.X264.AAC.Mandarin.CHS.Mp4Ba</t>
  </si>
  <si>
    <t>06cc11f7aac13454dec29948701407f8e7422dc8</t>
  </si>
  <si>
    <t>magnet:?xt=urn:btih:06cc11f7aac13454dec29948701407f8e7422dc8&amp;tr=http://bt.mp4ba.com:2710/announce</t>
  </si>
  <si>
    <t>http://www.mp4ba.com/show.php?hash=06cc11f7aac13454dec29948701407f8e7422dc8</t>
  </si>
  <si>
    <t>武媚娘传奇.未删减版.Ep27-28.2014.HD1080P.X264.AAC.Mandarin.CHS.Mp4Ba</t>
  </si>
  <si>
    <t>a0f9c4ce5b088308880497b04f71551d352aa9e1</t>
  </si>
  <si>
    <t>magnet:?xt=urn:btih:a0f9c4ce5b088308880497b04f71551d352aa9e1&amp;tr=http://bt.mp4ba.com:2710/announce</t>
  </si>
  <si>
    <t>http://www.mp4ba.com/show.php?hash=a0f9c4ce5b088308880497b04f71551d352aa9e1</t>
  </si>
  <si>
    <t>武媚娘传奇.未删减版.Ep27-28.2014.HD720P.X264.AAC.Mandarin.CHS.Mp4Ba</t>
  </si>
  <si>
    <t>96d5939872e461ffc495b2e2545cc18eb349f89e</t>
  </si>
  <si>
    <t>magnet:?xt=urn:btih:96d5939872e461ffc495b2e2545cc18eb349f89e&amp;tr=http://bt.mp4ba.com:2710/announce</t>
  </si>
  <si>
    <t>http://www.mp4ba.com/show.php?hash=96d5939872e461ffc495b2e2545cc18eb349f89e</t>
  </si>
  <si>
    <t>神雕侠侣.未删减版.Ep20-21.2014.HD1080P.X264.AAC.Mandarin.CHS.Mp4Ba</t>
  </si>
  <si>
    <t>c332f05fe9a26fc9cd9fcf9c6035f7f7cbe6d17b</t>
  </si>
  <si>
    <t>magnet:?xt=urn:btih:c332f05fe9a26fc9cd9fcf9c6035f7f7cbe6d17b&amp;tr=http://bt.mp4ba.com:2710/announce</t>
  </si>
  <si>
    <t>http://www.mp4ba.com/show.php?hash=c332f05fe9a26fc9cd9fcf9c6035f7f7cbe6d17b</t>
  </si>
  <si>
    <t>神雕侠侣.未删减版.Ep20-21.2014.HD720P.X264.AAC.Mandarin.CHS.Mp4Ba</t>
  </si>
  <si>
    <t>dacaba0204b51db53e51cbafca723d9c7f11004b</t>
  </si>
  <si>
    <t>magnet:?xt=urn:btih:dacaba0204b51db53e51cbafca723d9c7f11004b&amp;tr=http://bt.mp4ba.com:2710/announce</t>
  </si>
  <si>
    <t>http://www.mp4ba.com/show.php?hash=dacaba0204b51db53e51cbafca723d9c7f11004b</t>
  </si>
  <si>
    <t>行过死荫之地.A.Walk.Among.the.Tombstones.2014.BD1080P.X264.AAC.English.CHS-ENG.Mp4Ba</t>
  </si>
  <si>
    <t>5b602d2564bb551396b2de27a7fe5ffa39f009b2</t>
  </si>
  <si>
    <t>magnet:?xt=urn:btih:5b602d2564bb551396b2de27a7fe5ffa39f009b2&amp;tr=http://bt.mp4ba.com:2710/announce</t>
  </si>
  <si>
    <t>http://www.mp4ba.com/show.php?hash=5b602d2564bb551396b2de27a7fe5ffa39f009b2</t>
  </si>
  <si>
    <t>行过死荫之地.A.Walk.Among.the.Tombstones.2014.BD720P.X264.AAC.English.CHS-ENG.Mp4Ba</t>
  </si>
  <si>
    <t>9511ac82a653a515c3f5d683506b0f59fec41efd</t>
  </si>
  <si>
    <t>magnet:?xt=urn:btih:9511ac82a653a515c3f5d683506b0f59fec41efd&amp;tr=http://bt.mp4ba.com:2710/announce</t>
  </si>
  <si>
    <t>http://www.mp4ba.com/show.php?hash=9511ac82a653a515c3f5d683506b0f59fec41efd</t>
  </si>
  <si>
    <t>初夏日记.Summer.Dairy.HD1080P.X264.AAC.Mandarin.CHS-ENG.Mp4Ba</t>
  </si>
  <si>
    <t>0d02416fd0bdf6c303bfcc70c8b90bb2723aed22</t>
  </si>
  <si>
    <t>magnet:?xt=urn:btih:0d02416fd0bdf6c303bfcc70c8b90bb2723aed22&amp;tr=http://bt.mp4ba.com:2710/announce</t>
  </si>
  <si>
    <t>http://www.mp4ba.com/show.php?hash=0d02416fd0bdf6c303bfcc70c8b90bb2723aed22</t>
  </si>
  <si>
    <t>初夏日记.Summer.Dairy.HD720P.X264.AAC.Mandarin.CHS-ENG.Mp4Ba</t>
  </si>
  <si>
    <t>ac0213b2cf354fa583800d1b3051aff9a5ed5c8a</t>
  </si>
  <si>
    <t>magnet:?xt=urn:btih:ac0213b2cf354fa583800d1b3051aff9a5ed5c8a&amp;tr=http://bt.mp4ba.com:2710/announce</t>
  </si>
  <si>
    <t>http://www.mp4ba.com/show.php?hash=ac0213b2cf354fa583800d1b3051aff9a5ed5c8a</t>
  </si>
  <si>
    <t>鹿鼎记.韩栋版.Ep41-42.2014.HD1080P.X264.AAC.Mandarin.CHS.Mp4Ba</t>
  </si>
  <si>
    <t>8875a5e18d39804445f8f0658bbba6e9ced7836b</t>
  </si>
  <si>
    <t>magnet:?xt=urn:btih:8875a5e18d39804445f8f0658bbba6e9ced7836b&amp;tr=http://bt.mp4ba.com:2710/announce</t>
  </si>
  <si>
    <t>http://www.mp4ba.com/show.php?hash=8875a5e18d39804445f8f0658bbba6e9ced7836b</t>
  </si>
  <si>
    <t>鹿鼎记.韩栋版.Ep41-42.2014.HD720P.X264.AAC.Mandarin.CHS.Mp4Ba</t>
  </si>
  <si>
    <t>28ae647877f99804220a1b7e71a31a5d6c479fe0</t>
  </si>
  <si>
    <t>magnet:?xt=urn:btih:28ae647877f99804220a1b7e71a31a5d6c479fe0&amp;tr=http://bt.mp4ba.com:2710/announce</t>
  </si>
  <si>
    <t>http://www.mp4ba.com/show.php?hash=28ae647877f99804220a1b7e71a31a5d6c479fe0</t>
  </si>
  <si>
    <t>武媚娘传奇.未删减版.Ep24-26.2014.HD1080P.X264.AAC.Mandarin.CHS.Mp4Ba</t>
  </si>
  <si>
    <t>bd79e9c8ec826477943d4db7275ed5d40b56eacc</t>
  </si>
  <si>
    <t>magnet:?xt=urn:btih:bd79e9c8ec826477943d4db7275ed5d40b56eacc&amp;tr=http://bt.mp4ba.com:2710/announce</t>
  </si>
  <si>
    <t>http://www.mp4ba.com/show.php?hash=bd79e9c8ec826477943d4db7275ed5d40b56eacc</t>
  </si>
  <si>
    <t>武媚娘传奇.未删减版.Ep24-26.2014.HD720P.X264.AAC.Mandarin.CHS.Mp4Ba</t>
  </si>
  <si>
    <t>468a4f096cd42b4d73489addc686f3286eab9b11</t>
  </si>
  <si>
    <t>magnet:?xt=urn:btih:468a4f096cd42b4d73489addc686f3286eab9b11&amp;tr=http://bt.mp4ba.com:2710/announce</t>
  </si>
  <si>
    <t>http://www.mp4ba.com/show.php?hash=468a4f096cd42b4d73489addc686f3286eab9b11</t>
  </si>
  <si>
    <t>神奇宝贝剧情版：破坏之茧与蒂安希.Pokémon.the.Movie.Diancie.and.the.Cocoon.of.Destruction.2014.BD1080P.X264.AAC.Japanese.CHS.Mp4Ba</t>
  </si>
  <si>
    <t>25233d0ac9faf50f4354dc7b5d13a3fc13371f81</t>
  </si>
  <si>
    <t>magnet:?xt=urn:btih:25233d0ac9faf50f4354dc7b5d13a3fc13371f81&amp;tr=http://bt.mp4ba.com:2710/announce</t>
  </si>
  <si>
    <t>http://www.mp4ba.com/show.php?hash=25233d0ac9faf50f4354dc7b5d13a3fc13371f81</t>
  </si>
  <si>
    <t>神奇宝贝剧情版：破坏之茧与蒂安希.Pokémon.the.Movie.Diancie.and.the.Cocoon.of.Destruction.2014.BD720P.X264.AAC.Japanese.CHS.Mp4Ba</t>
  </si>
  <si>
    <t>2360a7636fe45a0d14cc3a8c3acbab902b07c216</t>
  </si>
  <si>
    <t>magnet:?xt=urn:btih:2360a7636fe45a0d14cc3a8c3acbab902b07c216&amp;tr=http://bt.mp4ba.com:2710/announce</t>
  </si>
  <si>
    <t>http://www.mp4ba.com/show.php?hash=2360a7636fe45a0d14cc3a8c3acbab902b07c216</t>
  </si>
  <si>
    <t>怨灵.Haunted.Road.HD720P.X264.AAC.Mandarin.CHS-ENG.Mp4Ba</t>
  </si>
  <si>
    <t>826.8MB</t>
  </si>
  <si>
    <t>ead55ae3d3cff4ce8c8472b7850eea2d67acb17d</t>
  </si>
  <si>
    <t>magnet:?xt=urn:btih:ead55ae3d3cff4ce8c8472b7850eea2d67acb17d&amp;tr=http://bt.mp4ba.com:2710/announce</t>
  </si>
  <si>
    <t>http://www.mp4ba.com/show.php?hash=ead55ae3d3cff4ce8c8472b7850eea2d67acb17d</t>
  </si>
  <si>
    <t>年青时代.HD720P.X264.AAC.Mandarin.CHS.Mp4Ba</t>
  </si>
  <si>
    <t>cd32c20198a8cebef8854d87e8d9ddea1c72c110</t>
  </si>
  <si>
    <t>magnet:?xt=urn:btih:cd32c20198a8cebef8854d87e8d9ddea1c72c110&amp;tr=http://bt.mp4ba.com:2710/announce</t>
  </si>
  <si>
    <t>http://www.mp4ba.com/show.php?hash=cd32c20198a8cebef8854d87e8d9ddea1c72c110</t>
  </si>
  <si>
    <t>鹿鼎记.韩栋版.Ep39-40.2014.HD1080P.X264.AAC.Mandarin.CHS.Mp4Ba</t>
  </si>
  <si>
    <t>28f6faefc2e2476d286dbc79e354c5b8c3f0b6cc</t>
  </si>
  <si>
    <t>magnet:?xt=urn:btih:28f6faefc2e2476d286dbc79e354c5b8c3f0b6cc&amp;tr=http://bt.mp4ba.com:2710/announce</t>
  </si>
  <si>
    <t>http://www.mp4ba.com/show.php?hash=28f6faefc2e2476d286dbc79e354c5b8c3f0b6cc</t>
  </si>
  <si>
    <t>鹿鼎记.韩栋版.Ep39-40.2014.HD720P.X264.AAC.Mandarin.CHS.Mp4Ba</t>
  </si>
  <si>
    <t>fe9dca0e21f3c7cafee38c7c496ada2ff5983d78</t>
  </si>
  <si>
    <t>magnet:?xt=urn:btih:fe9dca0e21f3c7cafee38c7c496ada2ff5983d78&amp;tr=http://bt.mp4ba.com:2710/announce</t>
  </si>
  <si>
    <t>http://www.mp4ba.com/show.php?hash=fe9dca0e21f3c7cafee38c7c496ada2ff5983d78</t>
  </si>
  <si>
    <t>武媚娘传奇.未删减版.Ep22-23.2014.HD1080P.X264.AAC.Mandarin.CHS.Mp4Ba</t>
  </si>
  <si>
    <t>a61e35c95538ff2fdb8a6de15ad379319b96fe3b</t>
  </si>
  <si>
    <t>magnet:?xt=urn:btih:a61e35c95538ff2fdb8a6de15ad379319b96fe3b&amp;tr=http://bt.mp4ba.com:2710/announce</t>
  </si>
  <si>
    <t>http://www.mp4ba.com/show.php?hash=a61e35c95538ff2fdb8a6de15ad379319b96fe3b</t>
  </si>
  <si>
    <t>武媚娘传奇.未删减版.Ep22-23.2014.HD720P.X264.AAC.Mandarin.CHS.Mp4Ba</t>
  </si>
  <si>
    <t>66bc898965689f71c6afe4b36ca06889d41d86af</t>
  </si>
  <si>
    <t>magnet:?xt=urn:btih:66bc898965689f71c6afe4b36ca06889d41d86af&amp;tr=http://bt.mp4ba.com:2710/announce</t>
  </si>
  <si>
    <t>http://www.mp4ba.com/show.php?hash=66bc898965689f71c6afe4b36ca06889d41d86af</t>
  </si>
  <si>
    <t>武媚娘传奇.未删减版.Ep20-21.2014.HD1080P.X264.AAC.Mandarin.CHS.Mp4Ba</t>
  </si>
  <si>
    <t>90c7ff02575b50292860228b950c15b7d49ff7b2</t>
  </si>
  <si>
    <t>magnet:?xt=urn:btih:90c7ff02575b50292860228b950c15b7d49ff7b2&amp;tr=http://bt.mp4ba.com:2710/announce</t>
  </si>
  <si>
    <t>http://www.mp4ba.com/show.php?hash=90c7ff02575b50292860228b950c15b7d49ff7b2</t>
  </si>
  <si>
    <t>武媚娘传奇.未删减版.Ep20-21.2014.HD720P.X264.AAC.Mandarin.CHS.Mp4Ba</t>
  </si>
  <si>
    <t>3d4dc1716ad030dc75ae0192c694415af2037dca</t>
  </si>
  <si>
    <t>magnet:?xt=urn:btih:3d4dc1716ad030dc75ae0192c694415af2037dca&amp;tr=http://bt.mp4ba.com:2710/announce</t>
  </si>
  <si>
    <t>http://www.mp4ba.com/show.php?hash=3d4dc1716ad030dc75ae0192c694415af2037dca</t>
  </si>
  <si>
    <t>复仇之角.Horns.2013.BD1080P.X264.AAC.English.CHS-ENG.Mp4Ba</t>
  </si>
  <si>
    <t>3baaf0907a21f092f25f3658a89a11d0ae819052</t>
  </si>
  <si>
    <t>magnet:?xt=urn:btih:3baaf0907a21f092f25f3658a89a11d0ae819052&amp;tr=http://bt.mp4ba.com:2710/announce</t>
  </si>
  <si>
    <t>http://www.mp4ba.com/show.php?hash=3baaf0907a21f092f25f3658a89a11d0ae819052</t>
  </si>
  <si>
    <t>复仇之角.Horns.2013.BD720P.X264.AAC.English.CHS-ENG.Mp4Ba</t>
  </si>
  <si>
    <t>d868f43686c37b74d4170ad42e6b686d899677d7</t>
  </si>
  <si>
    <t>magnet:?xt=urn:btih:d868f43686c37b74d4170ad42e6b686d899677d7&amp;tr=http://bt.mp4ba.com:2710/announce</t>
  </si>
  <si>
    <t>http://www.mp4ba.com/show.php?hash=d868f43686c37b74d4170ad42e6b686d899677d7</t>
  </si>
  <si>
    <t>破局.Caught.in.Trap.2014.HD720P.X264.AAC.Mandarin.CHS-ENG.Mp4Ba</t>
  </si>
  <si>
    <t>893.2MB</t>
  </si>
  <si>
    <t>f3a140e63a03e60a67e8f2525571e0f595d50de9</t>
  </si>
  <si>
    <t>magnet:?xt=urn:btih:f3a140e63a03e60a67e8f2525571e0f595d50de9&amp;tr=http://bt.mp4ba.com:2710/announce</t>
  </si>
  <si>
    <t>http://www.mp4ba.com/show.php?hash=f3a140e63a03e60a67e8f2525571e0f595d50de9</t>
  </si>
  <si>
    <t>鹿鼎记.韩栋版.Ep37-38.2014.HD1080P.X264.AAC.Mandarin.CHS.Mp4Ba</t>
  </si>
  <si>
    <t>01ca695c13c0ea7d36dfc4befe1792321061de18</t>
  </si>
  <si>
    <t>magnet:?xt=urn:btih:01ca695c13c0ea7d36dfc4befe1792321061de18&amp;tr=http://bt.mp4ba.com:2710/announce</t>
  </si>
  <si>
    <t>http://www.mp4ba.com/show.php?hash=01ca695c13c0ea7d36dfc4befe1792321061de18</t>
  </si>
  <si>
    <t>鹿鼎记.韩栋版.Ep37-38.2014.HD720P.X264.AAC.Mandarin.CHS.Mp4Ba</t>
  </si>
  <si>
    <t>6339c6d6137a986c40aaad3a6af15b7aecc3b6fb</t>
  </si>
  <si>
    <t>magnet:?xt=urn:btih:6339c6d6137a986c40aaad3a6af15b7aecc3b6fb&amp;tr=http://bt.mp4ba.com:2710/announce</t>
  </si>
  <si>
    <t>http://www.mp4ba.com/show.php?hash=6339c6d6137a986c40aaad3a6af15b7aecc3b6fb</t>
  </si>
  <si>
    <t>鹿鼎记.韩栋版.Ep35-36.2014.HD1080P.X264.AAC.Mandarin.CHS.Mp4Ba</t>
  </si>
  <si>
    <t>17fff1392f0a5406b9a3f6403ae19a9c86b7bb68</t>
  </si>
  <si>
    <t>magnet:?xt=urn:btih:17fff1392f0a5406b9a3f6403ae19a9c86b7bb68&amp;tr=http://bt.mp4ba.com:2710/announce</t>
  </si>
  <si>
    <t>http://www.mp4ba.com/show.php?hash=17fff1392f0a5406b9a3f6403ae19a9c86b7bb68</t>
  </si>
  <si>
    <t>鹿鼎记.韩栋版.Ep35-36.2014.HD720P.X264.AAC.Mandarin.CHS.Mp4Ba</t>
  </si>
  <si>
    <t>0a1893fa255c2aee92bf09ac368964d8f329c7aa</t>
  </si>
  <si>
    <t>magnet:?xt=urn:btih:0a1893fa255c2aee92bf09ac368964d8f329c7aa&amp;tr=http://bt.mp4ba.com:2710/announce</t>
  </si>
  <si>
    <t>http://www.mp4ba.com/show.php?hash=0a1893fa255c2aee92bf09ac368964d8f329c7aa</t>
  </si>
  <si>
    <t>朋友2.Friends.2.2014.BD1080P.X264.AAC.Korean.CHS.Mp4Ba</t>
  </si>
  <si>
    <t>18bdc2f642ea56213f623ff329e44ba8d5096ce0</t>
  </si>
  <si>
    <t>magnet:?xt=urn:btih:18bdc2f642ea56213f623ff329e44ba8d5096ce0&amp;tr=http://bt.mp4ba.com:2710/announce</t>
  </si>
  <si>
    <t>http://www.mp4ba.com/show.php?hash=18bdc2f642ea56213f623ff329e44ba8d5096ce0</t>
  </si>
  <si>
    <t>朋友2.Friends.2.2014.BD720P.X264.AAC.Korean.CHS.Mp4Ba</t>
  </si>
  <si>
    <t>714c67760a979acb255b8ed65bb9e7e1050477a7</t>
  </si>
  <si>
    <t>magnet:?xt=urn:btih:714c67760a979acb255b8ed65bb9e7e1050477a7&amp;tr=http://bt.mp4ba.com:2710/announce</t>
  </si>
  <si>
    <t>http://www.mp4ba.com/show.php?hash=714c67760a979acb255b8ed65bb9e7e1050477a7</t>
  </si>
  <si>
    <t>韩公主.Han.Gong.ju.2014.BD1080P.X264.AAC.Korean.CHS.Mp4Ba</t>
  </si>
  <si>
    <t>88013d77fc71f16c7e418c6e4fb31f58b7ff7d63</t>
  </si>
  <si>
    <t>magnet:?xt=urn:btih:88013d77fc71f16c7e418c6e4fb31f58b7ff7d63&amp;tr=http://bt.mp4ba.com:2710/announce</t>
  </si>
  <si>
    <t>http://www.mp4ba.com/show.php?hash=88013d77fc71f16c7e418c6e4fb31f58b7ff7d63</t>
  </si>
  <si>
    <t>韩公主.Han.Gong.ju.2014.BD720P.X264.AAC.Korean.CHS.Mp4Ba</t>
  </si>
  <si>
    <t>ac9d34db584e51fdceadad8e9a2b5045e62a1fef</t>
  </si>
  <si>
    <t>magnet:?xt=urn:btih:ac9d34db584e51fdceadad8e9a2b5045e62a1fef&amp;tr=http://bt.mp4ba.com:2710/announce</t>
  </si>
  <si>
    <t>http://www.mp4ba.com/show.php?hash=ac9d34db584e51fdceadad8e9a2b5045e62a1fef</t>
  </si>
  <si>
    <t>鹿鼎记.韩栋版.Ep33-34.2014.HD720P.X264.AAC.Mandarin.CHS.Mp4Ba</t>
  </si>
  <si>
    <t>36f1d0618e40afa53e68fed05782d6fffa10b346</t>
  </si>
  <si>
    <t>magnet:?xt=urn:btih:36f1d0618e40afa53e68fed05782d6fffa10b346&amp;tr=http://bt.mp4ba.com:2710/announce</t>
  </si>
  <si>
    <t>http://www.mp4ba.com/show.php?hash=36f1d0618e40afa53e68fed05782d6fffa10b346</t>
  </si>
  <si>
    <t>鹿鼎记.韩栋版.Ep33-34.2014.HD1080P.X264.AAC.Mandarin.CHS.Mp4Ba</t>
  </si>
  <si>
    <t>7ec60697ad13f26dd9ba6a38656e06b65d667406</t>
  </si>
  <si>
    <t>magnet:?xt=urn:btih:7ec60697ad13f26dd9ba6a38656e06b65d667406&amp;tr=http://bt.mp4ba.com:2710/announce</t>
  </si>
  <si>
    <t>http://www.mp4ba.com/show.php?hash=7ec60697ad13f26dd9ba6a38656e06b65d667406</t>
  </si>
  <si>
    <t>武媚娘传奇.未删减版.Ep17-19.2014.HD1080P.X264.AAC.Mandarin.CHS.Mp4Ba</t>
  </si>
  <si>
    <t>2ed6e5b5357d4777d3053124e47f8fad78f5774e</t>
  </si>
  <si>
    <t>magnet:?xt=urn:btih:2ed6e5b5357d4777d3053124e47f8fad78f5774e&amp;tr=http://bt.mp4ba.com:2710/announce</t>
  </si>
  <si>
    <t>http://www.mp4ba.com/show.php?hash=2ed6e5b5357d4777d3053124e47f8fad78f5774e</t>
  </si>
  <si>
    <t>武媚娘传奇.未删减版.Ep17-19.2014.HD720P.X264.AAC.Mandarin.CHS.Mp4Ba</t>
  </si>
  <si>
    <t>b18a22429b08ff5cc8bb5834c9e5e083cb3c54cb</t>
  </si>
  <si>
    <t>magnet:?xt=urn:btih:b18a22429b08ff5cc8bb5834c9e5e083cb3c54cb&amp;tr=http://bt.mp4ba.com:2710/announce</t>
  </si>
  <si>
    <t>http://www.mp4ba.com/show.php?hash=b18a22429b08ff5cc8bb5834c9e5e083cb3c54cb</t>
  </si>
  <si>
    <t>鹿鼎记.韩栋版.Ep30-32.2014.HD1080P.X264.AAC.Mandarin.CHS.Mp4Ba</t>
  </si>
  <si>
    <t>140c53b17aa9955e58b12dc3b8e8e8903a61439e</t>
  </si>
  <si>
    <t>magnet:?xt=urn:btih:140c53b17aa9955e58b12dc3b8e8e8903a61439e&amp;tr=http://bt.mp4ba.com:2710/announce</t>
  </si>
  <si>
    <t>http://www.mp4ba.com/show.php?hash=140c53b17aa9955e58b12dc3b8e8e8903a61439e</t>
  </si>
  <si>
    <t>鹿鼎记.韩栋版.Ep30-32.2014.HD720P.X264.AAC.Mandarin.CHS.Mp4Ba</t>
  </si>
  <si>
    <t>b06c18791a57e0f2cadb6c8d303d1ed78d18e6da</t>
  </si>
  <si>
    <t>magnet:?xt=urn:btih:b06c18791a57e0f2cadb6c8d303d1ed78d18e6da&amp;tr=http://bt.mp4ba.com:2710/announce</t>
  </si>
  <si>
    <t>http://www.mp4ba.com/show.php?hash=b06c18791a57e0f2cadb6c8d303d1ed78d18e6da</t>
  </si>
  <si>
    <t>危险藏匿.The.Drop.2014.BD1080P.X264.AAC.English.CHS-ENG.Mp4Ba</t>
  </si>
  <si>
    <t>3efc07a7b75fa711afcd975c55237e4b6ef928f8</t>
  </si>
  <si>
    <t>magnet:?xt=urn:btih:3efc07a7b75fa711afcd975c55237e4b6ef928f8&amp;tr=http://bt.mp4ba.com:2710/announce</t>
  </si>
  <si>
    <t>http://www.mp4ba.com/show.php?hash=3efc07a7b75fa711afcd975c55237e4b6ef928f8</t>
  </si>
  <si>
    <t>危险藏匿.The.Drop.2014.BD720P.X264.AAC.English.CHS-ENG.Mp4Ba</t>
  </si>
  <si>
    <t>f24b1ea4fc38b714dbb2253d9d18a4c5155c49a3</t>
  </si>
  <si>
    <t>magnet:?xt=urn:btih:f24b1ea4fc38b714dbb2253d9d18a4c5155c49a3&amp;tr=http://bt.mp4ba.com:2710/announce</t>
  </si>
  <si>
    <t>http://www.mp4ba.com/show.php?hash=f24b1ea4fc38b714dbb2253d9d18a4c5155c49a3</t>
  </si>
  <si>
    <t>狂怒.Fury.2014.HD1080P.X264.AAC.English.CHS.Mp4Ba</t>
  </si>
  <si>
    <t>8ae07c0a910b632fd439d279443ee4bd6202800d</t>
  </si>
  <si>
    <t>magnet:?xt=urn:btih:8ae07c0a910b632fd439d279443ee4bd6202800d&amp;tr=http://bt.mp4ba.com:2710/announce</t>
  </si>
  <si>
    <t>http://www.mp4ba.com/show.php?hash=8ae07c0a910b632fd439d279443ee4bd6202800d</t>
  </si>
  <si>
    <t>狂怒.Fury.2014.HD720P.X264.AAC.English.CHS.Mp4Ba</t>
  </si>
  <si>
    <t>7062c12526e81245b00aca80eff35df39dfd0bfc</t>
  </si>
  <si>
    <t>magnet:?xt=urn:btih:7062c12526e81245b00aca80eff35df39dfd0bfc&amp;tr=http://bt.mp4ba.com:2710/announce</t>
  </si>
  <si>
    <t>http://www.mp4ba.com/show.php?hash=7062c12526e81245b00aca80eff35df39dfd0bfc</t>
  </si>
  <si>
    <t>鹿鼎记.韩栋版.Ep27-29.2014.HD1080P.X264.AAC.Mandarin.CHS.Mp4Ba</t>
  </si>
  <si>
    <t>e20a93415e0365774448d173602d26e5caf4e0eb</t>
  </si>
  <si>
    <t>magnet:?xt=urn:btih:e20a93415e0365774448d173602d26e5caf4e0eb&amp;tr=http://bt.mp4ba.com:2710/announce</t>
  </si>
  <si>
    <t>http://www.mp4ba.com/show.php?hash=e20a93415e0365774448d173602d26e5caf4e0eb</t>
  </si>
  <si>
    <t>鹿鼎记.韩栋版.Ep27-29.2014.HD720P.X264.AAC.Mandarin.CHS.Mp4Ba</t>
  </si>
  <si>
    <t>7f3911aa96dc5ca6b919408b9a287627b163bf46</t>
  </si>
  <si>
    <t>magnet:?xt=urn:btih:7f3911aa96dc5ca6b919408b9a287627b163bf46&amp;tr=http://bt.mp4ba.com:2710/announce</t>
  </si>
  <si>
    <t>http://www.mp4ba.com/show.php?hash=7f3911aa96dc5ca6b919408b9a287627b163bf46</t>
  </si>
  <si>
    <t>美人图.2014.HD720P.X264.AAC.Mandarin.CHS.Mp4Ba</t>
  </si>
  <si>
    <t>2529e174e5387b0482a4ee94ef1cff50b1eb844e</t>
  </si>
  <si>
    <t>magnet:?xt=urn:btih:2529e174e5387b0482a4ee94ef1cff50b1eb844e&amp;tr=http://bt.mp4ba.com:2710/announce</t>
  </si>
  <si>
    <t>http://www.mp4ba.com/show.php?hash=2529e174e5387b0482a4ee94ef1cff50b1eb844e</t>
  </si>
  <si>
    <t>逗比时代之混婚.2014.HD720P.X264.AAC.Mandarin.CHS.Mp4Ba</t>
  </si>
  <si>
    <t>162afd6c0eccf374291fa521a1d21c5349691680</t>
  </si>
  <si>
    <t>magnet:?xt=urn:btih:162afd6c0eccf374291fa521a1d21c5349691680&amp;tr=http://bt.mp4ba.com:2710/announce</t>
  </si>
  <si>
    <t>http://www.mp4ba.com/show.php?hash=162afd6c0eccf374291fa521a1d21c5349691680</t>
  </si>
  <si>
    <t>拳霸江湖.2014.HD720P.X264.AAC.Mandarin.CHS.Mp4Ba</t>
  </si>
  <si>
    <t>aa8719b22ab1394114e130230a4ef919fc59212d</t>
  </si>
  <si>
    <t>magnet:?xt=urn:btih:aa8719b22ab1394114e130230a4ef919fc59212d&amp;tr=http://bt.mp4ba.com:2710/announce</t>
  </si>
  <si>
    <t>http://www.mp4ba.com/show.php?hash=aa8719b22ab1394114e130230a4ef919fc59212d</t>
  </si>
  <si>
    <t>爱情狂想曲.Crazy.Love.2014.HD720P.X264.AAC.Mandarin.CHS.Mp4Ba</t>
  </si>
  <si>
    <t>f514b65d4b717e39b72aeebda534ea366bd10d37</t>
  </si>
  <si>
    <t>magnet:?xt=urn:btih:f514b65d4b717e39b72aeebda534ea366bd10d37&amp;tr=http://bt.mp4ba.com:2710/announce</t>
  </si>
  <si>
    <t>http://www.mp4ba.com/show.php?hash=f514b65d4b717e39b72aeebda534ea366bd10d37</t>
  </si>
  <si>
    <t>斐济99℃爱情.Fiji.Love.2014.HD1080P.X264.AAC.Mandarin.CHS.Mp4Ba</t>
  </si>
  <si>
    <t>da5eaa900bcdbb65e927d550a2fc0739883ac91b</t>
  </si>
  <si>
    <t>magnet:?xt=urn:btih:da5eaa900bcdbb65e927d550a2fc0739883ac91b&amp;tr=http://bt.mp4ba.com:2710/announce</t>
  </si>
  <si>
    <t>http://www.mp4ba.com/show.php?hash=da5eaa900bcdbb65e927d550a2fc0739883ac91b</t>
  </si>
  <si>
    <t>斐济99℃爱情.Fiji.Love.2014.HD720P.X264.AAC.Mandarin.CHS.Mp4Ba</t>
  </si>
  <si>
    <t>f9bac1fa332fc905eaf2c7e91f4b1a9f678cbe60</t>
  </si>
  <si>
    <t>magnet:?xt=urn:btih:f9bac1fa332fc905eaf2c7e91f4b1a9f678cbe60&amp;tr=http://bt.mp4ba.com:2710/announce</t>
  </si>
  <si>
    <t>http://www.mp4ba.com/show.php?hash=f9bac1fa332fc905eaf2c7e91f4b1a9f678cbe60</t>
  </si>
  <si>
    <t>鹿鼎记.韩栋版.Ep01-26.2014.HD1080P.X264.AAC.Mandarin.CHS.Mp4Ba</t>
  </si>
  <si>
    <t>51.0GB</t>
  </si>
  <si>
    <t>0fad8e67d7f4cb7f9bd75e4a2dd6ee51a0ddb6c0</t>
  </si>
  <si>
    <t>magnet:?xt=urn:btih:0fad8e67d7f4cb7f9bd75e4a2dd6ee51a0ddb6c0&amp;tr=http://bt.mp4ba.com:2710/announce</t>
  </si>
  <si>
    <t>http://www.mp4ba.com/show.php?hash=0fad8e67d7f4cb7f9bd75e4a2dd6ee51a0ddb6c0</t>
  </si>
  <si>
    <t>鹿鼎记.韩栋版.Ep01-26.2014.HD720P.X264.AAC.Mandarin.CHS.Mp4Ba</t>
  </si>
  <si>
    <t>22.2GB</t>
  </si>
  <si>
    <t>8e61030f65ed765b1af002f38a07f98513081882</t>
  </si>
  <si>
    <t>magnet:?xt=urn:btih:8e61030f65ed765b1af002f38a07f98513081882&amp;tr=http://bt.mp4ba.com:2710/announce</t>
  </si>
  <si>
    <t>http://www.mp4ba.com/show.php?hash=8e61030f65ed765b1af002f38a07f98513081882</t>
  </si>
  <si>
    <t>生命之书.The.Book.of.Life.2014.HD1080P.X264.AAC.English.CHS-ENG.Mp4Ba</t>
  </si>
  <si>
    <t>c16724b1faaa2f2793d1eba75fd673c907468ca4</t>
  </si>
  <si>
    <t>magnet:?xt=urn:btih:c16724b1faaa2f2793d1eba75fd673c907468ca4&amp;tr=http://bt.mp4ba.com:2710/announce</t>
  </si>
  <si>
    <t>http://www.mp4ba.com/show.php?hash=c16724b1faaa2f2793d1eba75fd673c907468ca4</t>
  </si>
  <si>
    <t>生命之书.The.Book.of.Life.2014.HD720P.X264.AAC.English.CHS-ENG.Mp4Ba</t>
  </si>
  <si>
    <t>ae42a6efbe51aff1b0b094ce0a33ef5796ba6684</t>
  </si>
  <si>
    <t>magnet:?xt=urn:btih:ae42a6efbe51aff1b0b094ce0a33ef5796ba6684&amp;tr=http://bt.mp4ba.com:2710/announce</t>
  </si>
  <si>
    <t>http://www.mp4ba.com/show.php?hash=ae42a6efbe51aff1b0b094ce0a33ef5796ba6684</t>
  </si>
  <si>
    <t>一千次晚安.A.Thousand.Times.Good.Night.2013.BD1080P.X264.AAC.English.CHS-ENG.Mp4Ba</t>
  </si>
  <si>
    <t>62709c0b6a560633ea665445b801e66bf9050b50</t>
  </si>
  <si>
    <t>magnet:?xt=urn:btih:62709c0b6a560633ea665445b801e66bf9050b50&amp;tr=http://bt.mp4ba.com:2710/announce</t>
  </si>
  <si>
    <t>http://www.mp4ba.com/show.php?hash=62709c0b6a560633ea665445b801e66bf9050b50</t>
  </si>
  <si>
    <t>一千次晚安.A.Thousand.Times.Good.Night.2013.BD720P.X264.AAC.English.CHS-ENG.Mp4Ba</t>
  </si>
  <si>
    <t>7ecf46942d268e1cee06591aa77f2dd696e86d73</t>
  </si>
  <si>
    <t>magnet:?xt=urn:btih:7ecf46942d268e1cee06591aa77f2dd696e86d73&amp;tr=http://bt.mp4ba.com:2710/announce</t>
  </si>
  <si>
    <t>http://www.mp4ba.com/show.php?hash=7ecf46942d268e1cee06591aa77f2dd696e86d73</t>
  </si>
  <si>
    <t>危险行为.No.Good.Deed.2014.BD720P.X264.AAC.English.CHS-ENG.Mp4Ba</t>
  </si>
  <si>
    <t>ea0ea2d8cf2103a1a9df5fe742fdf7a0abc5c540</t>
  </si>
  <si>
    <t>magnet:?xt=urn:btih:ea0ea2d8cf2103a1a9df5fe742fdf7a0abc5c540&amp;tr=http://bt.mp4ba.com:2710/announce</t>
  </si>
  <si>
    <t>http://www.mp4ba.com/show.php?hash=ea0ea2d8cf2103a1a9df5fe742fdf7a0abc5c540</t>
  </si>
  <si>
    <t>危险行为.No.Good.Deed.2014.BD1080P.X264.AAC.English.CHS-ENG.Mp4Ba</t>
  </si>
  <si>
    <t>9d66262e1189f9d53af9171ffa5fd295f19032d8</t>
  </si>
  <si>
    <t>magnet:?xt=urn:btih:9d66262e1189f9d53af9171ffa5fd295f19032d8&amp;tr=http://bt.mp4ba.com:2710/announce</t>
  </si>
  <si>
    <t>http://www.mp4ba.com/show.php?hash=9d66262e1189f9d53af9171ffa5fd295f19032d8</t>
  </si>
  <si>
    <t>I型起源.I.Origins.2014.BD1080P.X264.AAC.English.CHS-ENG.Mp4Ba</t>
  </si>
  <si>
    <t>8df18a5de9ab94f43354d62008abec1260ebfd1e</t>
  </si>
  <si>
    <t>magnet:?xt=urn:btih:8df18a5de9ab94f43354d62008abec1260ebfd1e&amp;tr=http://bt.mp4ba.com:2710/announce</t>
  </si>
  <si>
    <t>http://www.mp4ba.com/show.php?hash=8df18a5de9ab94f43354d62008abec1260ebfd1e</t>
  </si>
  <si>
    <t>I型起源.I.Origins.2014.BD720P.X264.AAC.English.CHS-ENG.Mp4Ba</t>
  </si>
  <si>
    <t>bd61bdf903cbe1ffb1ad4e4318eb63e7ca56455e</t>
  </si>
  <si>
    <t>magnet:?xt=urn:btih:bd61bdf903cbe1ffb1ad4e4318eb63e7ca56455e&amp;tr=http://bt.mp4ba.com:2710/announce</t>
  </si>
  <si>
    <t>http://www.mp4ba.com/show.php?hash=bd61bdf903cbe1ffb1ad4e4318eb63e7ca56455e</t>
  </si>
  <si>
    <t>推拿.Blind.Massage.2014.HD1080P.X264.AAC.Mandarin.CHS-ENG.Mp4Ba</t>
  </si>
  <si>
    <t>e85777d0a749e0023cfc9b89bf2f383f619bd959</t>
  </si>
  <si>
    <t>magnet:?xt=urn:btih:e85777d0a749e0023cfc9b89bf2f383f619bd959&amp;tr=http://bt.mp4ba.com:2710/announce</t>
  </si>
  <si>
    <t>http://www.mp4ba.com/show.php?hash=e85777d0a749e0023cfc9b89bf2f383f619bd959</t>
  </si>
  <si>
    <t>推拿.Blind.Massage.2014.HD720P.X264.AAC.Mandarin.CHS-ENG.Mp4Ba</t>
  </si>
  <si>
    <t>a7e506af8c949e30055428155a5799f554f89387</t>
  </si>
  <si>
    <t>magnet:?xt=urn:btih:a7e506af8c949e30055428155a5799f554f89387&amp;tr=http://bt.mp4ba.com:2710/announce</t>
  </si>
  <si>
    <t>http://www.mp4ba.com/show.php?hash=a7e506af8c949e30055428155a5799f554f89387</t>
  </si>
  <si>
    <t>武媚娘传奇.未删减版.Ep16.2014.HD1080P.X264.AAC.Mandarin.CHS.Mp4Ba</t>
  </si>
  <si>
    <t>969MB</t>
  </si>
  <si>
    <t>64905207f023d6af41b3e8a9d9768bbade99a862</t>
  </si>
  <si>
    <t>magnet:?xt=urn:btih:64905207f023d6af41b3e8a9d9768bbade99a862&amp;tr=http://bt.mp4ba.com:2710/announce</t>
  </si>
  <si>
    <t>http://www.mp4ba.com/show.php?hash=64905207f023d6af41b3e8a9d9768bbade99a862</t>
  </si>
  <si>
    <t>武媚娘传奇.未删减版.Ep16.2014.HD720P.X264.AAC.Mandarin.CHS.Mp4Ba</t>
  </si>
  <si>
    <t>866.7MB</t>
  </si>
  <si>
    <t>74d71104870e9653fec01d091ccb7ac45dd2b7ed</t>
  </si>
  <si>
    <t>magnet:?xt=urn:btih:74d71104870e9653fec01d091ccb7ac45dd2b7ed&amp;tr=http://bt.mp4ba.com:2710/announce</t>
  </si>
  <si>
    <t>http://www.mp4ba.com/show.php?hash=74d71104870e9653fec01d091ccb7ac45dd2b7ed</t>
  </si>
  <si>
    <t>采访.The.Interview.2014.HD1080P.X264.AAC.English.CHS-ENG.Mp4Ba</t>
  </si>
  <si>
    <t>14cb2f4e781e2013df8dd8bdfac22eb782096fbe</t>
  </si>
  <si>
    <t>magnet:?xt=urn:btih:14cb2f4e781e2013df8dd8bdfac22eb782096fbe&amp;tr=http://bt.mp4ba.com:2710/announce</t>
  </si>
  <si>
    <t>http://www.mp4ba.com/show.php?hash=14cb2f4e781e2013df8dd8bdfac22eb782096fbe</t>
  </si>
  <si>
    <t>采访.The.Interview.2014.HD720P.X264.AAC.English.CHS-ENG.Mp4Ba</t>
  </si>
  <si>
    <t>d4927188c3ee0d0406fde88d9b2c070b442dc9a8</t>
  </si>
  <si>
    <t>magnet:?xt=urn:btih:d4927188c3ee0d0406fde88d9b2c070b442dc9a8&amp;tr=http://bt.mp4ba.com:2710/announce</t>
  </si>
  <si>
    <t>http://www.mp4ba.com/show.php?hash=d4927188c3ee0d0406fde88d9b2c070b442dc9a8</t>
  </si>
  <si>
    <t>立体声.Stereo.2014.BD1080P.X264.AAC.German.CHS.Mp4Ba</t>
  </si>
  <si>
    <t>9f6aa5d1ac5c3bf0a6ad739f24b37fb7d6a18ec0</t>
  </si>
  <si>
    <t>magnet:?xt=urn:btih:9f6aa5d1ac5c3bf0a6ad739f24b37fb7d6a18ec0&amp;tr=http://bt.mp4ba.com:2710/announce</t>
  </si>
  <si>
    <t>http://www.mp4ba.com/show.php?hash=9f6aa5d1ac5c3bf0a6ad739f24b37fb7d6a18ec0</t>
  </si>
  <si>
    <t>立体声.Stereo.2014.BD720P.X264.AAC.German.CHS.Mp4Ba</t>
  </si>
  <si>
    <t>9e7e4652fab0a709ced1ad19368701fefeb7b04f</t>
  </si>
  <si>
    <t>magnet:?xt=urn:btih:9e7e4652fab0a709ced1ad19368701fefeb7b04f&amp;tr=http://bt.mp4ba.com:2710/announce</t>
  </si>
  <si>
    <t>http://www.mp4ba.com/show.php?hash=9e7e4652fab0a709ced1ad19368701fefeb7b04f</t>
  </si>
  <si>
    <t>森林孤影.Mountain.Ava.2014.HD720P.X264.AAC.Mandarin.CHS-ENG.Mp4Ba</t>
  </si>
  <si>
    <t>7c949909694075ec69c4ae49deb0a7e61da6e227</t>
  </si>
  <si>
    <t>magnet:?xt=urn:btih:7c949909694075ec69c4ae49deb0a7e61da6e227&amp;tr=http://bt.mp4ba.com:2710/announce</t>
  </si>
  <si>
    <t>http://www.mp4ba.com/show.php?hash=7c949909694075ec69c4ae49deb0a7e61da6e227</t>
  </si>
  <si>
    <t>武媚娘传奇.未删减版.Ep13-15.2014.HD1080P.X264.AAC.Mandarin.CHS.Mp4Ba</t>
  </si>
  <si>
    <t>f4885d72c39d01a6d64a320959d75253331d1625</t>
  </si>
  <si>
    <t>magnet:?xt=urn:btih:f4885d72c39d01a6d64a320959d75253331d1625&amp;tr=http://bt.mp4ba.com:2710/announce</t>
  </si>
  <si>
    <t>http://www.mp4ba.com/show.php?hash=f4885d72c39d01a6d64a320959d75253331d1625</t>
  </si>
  <si>
    <t>武媚娘传奇.未删减版.Ep13-15.2014.HD720P.X264.AAC.Mandarin.CHS.Mp4Ba</t>
  </si>
  <si>
    <t>4b8f4c90dde04332fe0583ec792d4a64c01858f1</t>
  </si>
  <si>
    <t>magnet:?xt=urn:btih:4b8f4c90dde04332fe0583ec792d4a64c01858f1&amp;tr=http://bt.mp4ba.com:2710/announce</t>
  </si>
  <si>
    <t>http://www.mp4ba.com/show.php?hash=4b8f4c90dde04332fe0583ec792d4a64c01858f1</t>
  </si>
  <si>
    <t>神雕侠侣.未删减版.Ep18-19.2014.HD1080P.X264.AAC.Mandarin.CHS.Mp4Ba</t>
  </si>
  <si>
    <t>c85e6b049c5a42407ff6107b1af410cece538c77</t>
  </si>
  <si>
    <t>magnet:?xt=urn:btih:c85e6b049c5a42407ff6107b1af410cece538c77&amp;tr=http://bt.mp4ba.com:2710/announce</t>
  </si>
  <si>
    <t>http://www.mp4ba.com/show.php?hash=c85e6b049c5a42407ff6107b1af410cece538c77</t>
  </si>
  <si>
    <t>神雕侠侣.未删减版.Ep18-19.2014.HD720P.X264.AAC.Mandarin.CHS.Mp4Ba</t>
  </si>
  <si>
    <t>b0fa527a9a634581fd1d4cc8828ebd1597eb99ed</t>
  </si>
  <si>
    <t>magnet:?xt=urn:btih:b0fa527a9a634581fd1d4cc8828ebd1597eb99ed&amp;tr=http://bt.mp4ba.com:2710/announce</t>
  </si>
  <si>
    <t>http://www.mp4ba.com/show.php?hash=b0fa527a9a634581fd1d4cc8828ebd1597eb99ed</t>
  </si>
  <si>
    <t>蓝色骨头.Blue.Sky.Bones.2014.HD720P.X264.AAC.Mandarin.CHS-ENG.Mp4Ba</t>
  </si>
  <si>
    <t>6b459d3db89ee864a80dcd24679487e52c15d3a9</t>
  </si>
  <si>
    <t>magnet:?xt=urn:btih:6b459d3db89ee864a80dcd24679487e52c15d3a9&amp;tr=http://bt.mp4ba.com:2710/announce</t>
  </si>
  <si>
    <t>http://www.mp4ba.com/show.php?hash=6b459d3db89ee864a80dcd24679487e52c15d3a9</t>
  </si>
  <si>
    <t>马达加斯加的企鹅.Penguins.of.Madagascar.2014.HD1080P.X264.AAC.English&amp;amp;Mandarin.CHS.Mp4Ba</t>
  </si>
  <si>
    <t>eb20ddd254890069e4d10af9e01215490c5b69db</t>
  </si>
  <si>
    <t>magnet:?xt=urn:btih:eb20ddd254890069e4d10af9e01215490c5b69db&amp;tr=http://bt.mp4ba.com:2710/announce</t>
  </si>
  <si>
    <t>http://www.mp4ba.com/show.php?hash=eb20ddd254890069e4d10af9e01215490c5b69db</t>
  </si>
  <si>
    <t>马达加斯加的企鹅.Penguins.of.Madagascar.2014.HD720P.X264.AAC.English&amp;amp;Mandarin.CHS.Mp4Ba</t>
  </si>
  <si>
    <t>1b1981d184ef33b20883949d540948abe45f22af</t>
  </si>
  <si>
    <t>magnet:?xt=urn:btih:1b1981d184ef33b20883949d540948abe45f22af&amp;tr=http://bt.mp4ba.com:2710/announce</t>
  </si>
  <si>
    <t>http://www.mp4ba.com/show.php?hash=1b1981d184ef33b20883949d540948abe45f22af</t>
  </si>
  <si>
    <t>KANO.2014.BD1080P.X264.AAC.Japanese.CHS.Mp4Ba</t>
  </si>
  <si>
    <t>1077bee9351408a3db262970d1be80b7f2d4c409</t>
  </si>
  <si>
    <t>magnet:?xt=urn:btih:1077bee9351408a3db262970d1be80b7f2d4c409&amp;tr=http://bt.mp4ba.com:2710/announce</t>
  </si>
  <si>
    <t>http://www.mp4ba.com/show.php?hash=1077bee9351408a3db262970d1be80b7f2d4c409</t>
  </si>
  <si>
    <t>神雕侠侣.未删减版.Ep15-17.2014.HD720P.X264.AAC.Mandarin.CHS.Mp4Ba</t>
  </si>
  <si>
    <t>ff1e1d9359f10e570654f054e12b897fd33ffb13</t>
  </si>
  <si>
    <t>magnet:?xt=urn:btih:ff1e1d9359f10e570654f054e12b897fd33ffb13&amp;tr=http://bt.mp4ba.com:2710/announce</t>
  </si>
  <si>
    <t>http://www.mp4ba.com/show.php?hash=ff1e1d9359f10e570654f054e12b897fd33ffb13</t>
  </si>
  <si>
    <t>神雕侠侣.未删减版.Ep15-17.2014.HD1080P.X264.AAC.Mandarin.CHS.Mp4Ba</t>
  </si>
  <si>
    <t>ada4e217e718faf820860ab3a1f7cfb0ef472d67</t>
  </si>
  <si>
    <t>magnet:?xt=urn:btih:ada4e217e718faf820860ab3a1f7cfb0ef472d67&amp;tr=http://bt.mp4ba.com:2710/announce</t>
  </si>
  <si>
    <t>http://www.mp4ba.com/show.php?hash=ada4e217e718faf820860ab3a1f7cfb0ef472d67</t>
  </si>
  <si>
    <t>武媚娘传奇.未删减版.Ep10-12.2014.HD720P.X264.AAC.Mandarin.CHS.Mp4Ba</t>
  </si>
  <si>
    <t>f546e3139672a1e0dc3b77913957ecc5800292e7</t>
  </si>
  <si>
    <t>magnet:?xt=urn:btih:f546e3139672a1e0dc3b77913957ecc5800292e7&amp;tr=http://bt.mp4ba.com:2710/announce</t>
  </si>
  <si>
    <t>http://www.mp4ba.com/show.php?hash=f546e3139672a1e0dc3b77913957ecc5800292e7</t>
  </si>
  <si>
    <t>武媚娘传奇.未删减版.Ep10-12.2014.HD1080P.X264.AAC.Mandarin.CHS.Mp4Ba</t>
  </si>
  <si>
    <t>2ee7977f697caf538fa07fb9039f7bf71c3243dc</t>
  </si>
  <si>
    <t>magnet:?xt=urn:btih:2ee7977f697caf538fa07fb9039f7bf71c3243dc&amp;tr=http://bt.mp4ba.com:2710/announce</t>
  </si>
  <si>
    <t>http://www.mp4ba.com/show.php?hash=2ee7977f697caf538fa07fb9039f7bf71c3243dc</t>
  </si>
  <si>
    <t>麦兜我和我妈妈.McDull.Me.&amp;amp;.My.Mum.2014.BD1080P.X264.AAC.Cantonese&amp;amp;Mandarin.CHS.Mp4Ba</t>
  </si>
  <si>
    <t>ff7f694a43d9c0af34c3649ea1aca7b8b7cafc2c</t>
  </si>
  <si>
    <t>magnet:?xt=urn:btih:ff7f694a43d9c0af34c3649ea1aca7b8b7cafc2c&amp;tr=http://bt.mp4ba.com:2710/announce</t>
  </si>
  <si>
    <t>http://www.mp4ba.com/show.php?hash=ff7f694a43d9c0af34c3649ea1aca7b8b7cafc2c</t>
  </si>
  <si>
    <t>KANO.2014.BD720P.X264.AAC.Japanese.CHS.Mp4Ba</t>
  </si>
  <si>
    <t>0139bcdf01303f34c12afefe3be92a9d1990d9c4</t>
  </si>
  <si>
    <t>magnet:?xt=urn:btih:0139bcdf01303f34c12afefe3be92a9d1990d9c4&amp;tr=http://bt.mp4ba.com:2710/announce</t>
  </si>
  <si>
    <t>http://www.mp4ba.com/show.php?hash=0139bcdf01303f34c12afefe3be92a9d1990d9c4</t>
  </si>
  <si>
    <t>麦兜我和我妈妈.McDull.Me.&amp;amp;.My.Mum.2014.BD720P.X264.AAC.Cantonese&amp;amp;Mandarin.CHS.Mp4Ba</t>
  </si>
  <si>
    <t>82e5c45583804f189575fe8549d034be098ce7c2</t>
  </si>
  <si>
    <t>magnet:?xt=urn:btih:82e5c45583804f189575fe8549d034be098ce7c2&amp;tr=http://bt.mp4ba.com:2710/announce</t>
  </si>
  <si>
    <t>http://www.mp4ba.com/show.php?hash=82e5c45583804f189575fe8549d034be098ce7c2</t>
  </si>
  <si>
    <t>露水红颜.For.Love.or.Money.2014.HD1080P.X264.AAC.Mandarin.CHS-ENG.Mp4Ba</t>
  </si>
  <si>
    <t>9d983d386fc499a5476a2cab1781218b0bfbdf4c</t>
  </si>
  <si>
    <t>magnet:?xt=urn:btih:9d983d386fc499a5476a2cab1781218b0bfbdf4c&amp;tr=http://bt.mp4ba.com:2710/announce</t>
  </si>
  <si>
    <t>http://www.mp4ba.com/show.php?hash=9d983d386fc499a5476a2cab1781218b0bfbdf4c</t>
  </si>
  <si>
    <t>露水红颜.For.Love.or.Money.2014.HD720P.X264.AAC.Mandarin.CHS-ENG.Mp4Ba</t>
  </si>
  <si>
    <t>d9e2dc2f51ae386aa48d4800996105e4c301e2c7</t>
  </si>
  <si>
    <t>magnet:?xt=urn:btih:d9e2dc2f51ae386aa48d4800996105e4c301e2c7&amp;tr=http://bt.mp4ba.com:2710/announce</t>
  </si>
  <si>
    <t>http://www.mp4ba.com/show.php?hash=d9e2dc2f51ae386aa48d4800996105e4c301e2c7</t>
  </si>
  <si>
    <t>马可波罗.全集.S01E01-10.2014.HD1080P.X264.AAC.English.CHS-ENG.Mp4Ba</t>
  </si>
  <si>
    <t>22.9GB</t>
  </si>
  <si>
    <t>4917b35ea0d5e9662b6542c071b035f1d3eed22d</t>
  </si>
  <si>
    <t>magnet:?xt=urn:btih:4917b35ea0d5e9662b6542c071b035f1d3eed22d&amp;tr=http://bt.mp4ba.com:2710/announce</t>
  </si>
  <si>
    <t>http://www.mp4ba.com/show.php?hash=4917b35ea0d5e9662b6542c071b035f1d3eed22d</t>
  </si>
  <si>
    <t>马可波罗.全集.S01E01-10.2014.HD720P.X264.AAC.English.CHS-ENG.Mp4Ba</t>
  </si>
  <si>
    <t>18b86fc31c88c19a167504ca4071880970607388</t>
  </si>
  <si>
    <t>magnet:?xt=urn:btih:18b86fc31c88c19a167504ca4071880970607388&amp;tr=http://bt.mp4ba.com:2710/announce</t>
  </si>
  <si>
    <t>http://www.mp4ba.com/show.php?hash=18b86fc31c88c19a167504ca4071880970607388</t>
  </si>
  <si>
    <t>武媚娘传奇.未删减版.Ep07-09.2014.HD1080P.X264.AAC.Mandarin.CHS.Mp4Ba</t>
  </si>
  <si>
    <t>400bda79432bf14cbff94b70e6fb3b0dec97d107</t>
  </si>
  <si>
    <t>magnet:?xt=urn:btih:400bda79432bf14cbff94b70e6fb3b0dec97d107&amp;tr=http://bt.mp4ba.com:2710/announce</t>
  </si>
  <si>
    <t>http://www.mp4ba.com/show.php?hash=400bda79432bf14cbff94b70e6fb3b0dec97d107</t>
  </si>
  <si>
    <t>武媚娘传奇.未删减版.Ep07-09.2014.HD720P.X264.AAC.Mandarin.CHS.Mp4Ba</t>
  </si>
  <si>
    <t>a7a3da6d3cf8fcc12e4e3b2e6e228b34b35360ac</t>
  </si>
  <si>
    <t>magnet:?xt=urn:btih:a7a3da6d3cf8fcc12e4e3b2e6e228b34b35360ac&amp;tr=http://bt.mp4ba.com:2710/announce</t>
  </si>
  <si>
    <t>http://www.mp4ba.com/show.php?hash=a7a3da6d3cf8fcc12e4e3b2e6e228b34b35360ac</t>
  </si>
  <si>
    <t>一个人的武林.Kung.Fu.Jungle.2014.BD1080P.X264.AAC.Cantonese&amp;amp;Mandarin.CHS.Mp4Ba</t>
  </si>
  <si>
    <t>a37441c4abffc66cf100d61e796126af2c33e94e</t>
  </si>
  <si>
    <t>magnet:?xt=urn:btih:a37441c4abffc66cf100d61e796126af2c33e94e&amp;tr=http://bt.mp4ba.com:2710/announce</t>
  </si>
  <si>
    <t>http://www.mp4ba.com/show.php?hash=a37441c4abffc66cf100d61e796126af2c33e94e</t>
  </si>
  <si>
    <t>飞虎II.Tiger.Cubs.II.Ep09.2014.HD1080P.X264.AAC.Cantonese&amp;amp;Mandarin.CHS.Mp4Ba</t>
  </si>
  <si>
    <t>45cf19c79f0dd2d3cfb647f10b67cd4537578fe6</t>
  </si>
  <si>
    <t>magnet:?xt=urn:btih:45cf19c79f0dd2d3cfb647f10b67cd4537578fe6&amp;tr=http://bt.mp4ba.com:2710/announce</t>
  </si>
  <si>
    <t>http://www.mp4ba.com/show.php?hash=45cf19c79f0dd2d3cfb647f10b67cd4537578fe6</t>
  </si>
  <si>
    <t>飞虎II.Tiger.Cubs.II.Ep09.2014.HD720P.X264.AAC.Cantonese&amp;amp;Mandarin.CHS.Mp4Ba</t>
  </si>
  <si>
    <t>72c83cb4e09a4d4f17f11e2111a66eb31d7ce9cb</t>
  </si>
  <si>
    <t>magnet:?xt=urn:btih:72c83cb4e09a4d4f17f11e2111a66eb31d7ce9cb&amp;tr=http://bt.mp4ba.com:2710/announce</t>
  </si>
  <si>
    <t>http://www.mp4ba.com/show.php?hash=72c83cb4e09a4d4f17f11e2111a66eb31d7ce9cb</t>
  </si>
  <si>
    <t>暴走囧探.Bad.Samaritans.Detective.2014.HD720P.X264.AAC.Mandarin.CHS.Mp4Ba</t>
  </si>
  <si>
    <t>588ff525543a7e7a092f21854a2665a4d9be3298</t>
  </si>
  <si>
    <t>magnet:?xt=urn:btih:588ff525543a7e7a092f21854a2665a4d9be3298&amp;tr=http://bt.mp4ba.com:2710/announce</t>
  </si>
  <si>
    <t>http://www.mp4ba.com/show.php?hash=588ff525543a7e7a092f21854a2665a4d9be3298</t>
  </si>
  <si>
    <t>电脑奇侠重启.Kikaider.The.Ultimate.Human.Robot.2014.BD1080P.X264.AAC.Japanese.CHS.Mp4Ba</t>
  </si>
  <si>
    <t>2861f73d7d3efca6d8503ebd6eead5eecd95ae32</t>
  </si>
  <si>
    <t>magnet:?xt=urn:btih:2861f73d7d3efca6d8503ebd6eead5eecd95ae32&amp;tr=http://bt.mp4ba.com:2710/announce</t>
  </si>
  <si>
    <t>http://www.mp4ba.com/show.php?hash=2861f73d7d3efca6d8503ebd6eead5eecd95ae32</t>
  </si>
  <si>
    <t>电脑奇侠重启.Kikaider.The.Ultimate.Human.Robot.2014.BD720P.X264.AAC.Japanese.CHS.Mp4Ba</t>
  </si>
  <si>
    <t>03ef0a5b4e43ef83ab3bfd985da3a86f09440e27</t>
  </si>
  <si>
    <t>magnet:?xt=urn:btih:03ef0a5b4e43ef83ab3bfd985da3a86f09440e27&amp;tr=http://bt.mp4ba.com:2710/announce</t>
  </si>
  <si>
    <t>http://www.mp4ba.com/show.php?hash=03ef0a5b4e43ef83ab3bfd985da3a86f09440e27</t>
  </si>
  <si>
    <t>孤岛.Lonely.Island.2014.HD720P.X264.AAC.Mandarin.CHS.Mp4Ba</t>
  </si>
  <si>
    <t>03863e42d7138a83262f73fbb376f0389f5537bf</t>
  </si>
  <si>
    <t>magnet:?xt=urn:btih:03863e42d7138a83262f73fbb376f0389f5537bf&amp;tr=http://bt.mp4ba.com:2710/announce</t>
  </si>
  <si>
    <t>http://www.mp4ba.com/show.php?hash=03863e42d7138a83262f73fbb376f0389f5537bf</t>
  </si>
  <si>
    <t>我们毕业的夏天.The.Summer.of.Our.Graduation.2014.HD720P.X264.AAC.Mandarin.CHS.Mp4Ba</t>
  </si>
  <si>
    <t>3d0be138e484ecb02b58f70b3681a73249af2cf5</t>
  </si>
  <si>
    <t>magnet:?xt=urn:btih:3d0be138e484ecb02b58f70b3681a73249af2cf5&amp;tr=http://bt.mp4ba.com:2710/announce</t>
  </si>
  <si>
    <t>http://www.mp4ba.com/show.php?hash=3d0be138e484ecb02b58f70b3681a73249af2cf5</t>
  </si>
  <si>
    <t>一个人的武林.Kung.Fu.Jungle.2014.BD720P.X264.AAC.Cantonese&amp;amp;Mandarin.CHS.Mp4Ba</t>
  </si>
  <si>
    <t>b6289c68adaae7b6dfbced6b8633fb2247fd5a41</t>
  </si>
  <si>
    <t>magnet:?xt=urn:btih:b6289c68adaae7b6dfbced6b8633fb2247fd5a41&amp;tr=http://bt.mp4ba.com:2710/announce</t>
  </si>
  <si>
    <t>http://www.mp4ba.com/show.php?hash=b6289c68adaae7b6dfbced6b8633fb2247fd5a41</t>
  </si>
  <si>
    <t>武媚娘传奇.未删减版.Ep04-06.2014.HD1080P.X264.AAC.Mandarin.CHS.Mp4Ba</t>
  </si>
  <si>
    <t>4d0f85a7b8c59ca420f3a243047245c1e238e6eb</t>
  </si>
  <si>
    <t>magnet:?xt=urn:btih:4d0f85a7b8c59ca420f3a243047245c1e238e6eb&amp;tr=http://bt.mp4ba.com:2710/announce</t>
  </si>
  <si>
    <t>http://www.mp4ba.com/show.php?hash=4d0f85a7b8c59ca420f3a243047245c1e238e6eb</t>
  </si>
  <si>
    <t>武媚娘传奇.未删减版.Ep04-06.2014.HD720P.X264.AAC.Mandarin.CHS.Mp4Ba</t>
  </si>
  <si>
    <t>7813512e8c38d7c173a98e2e41fdd23a36137dd2</t>
  </si>
  <si>
    <t>magnet:?xt=urn:btih:7813512e8c38d7c173a98e2e41fdd23a36137dd2&amp;tr=http://bt.mp4ba.com:2710/announce</t>
  </si>
  <si>
    <t>http://www.mp4ba.com/show.php?hash=7813512e8c38d7c173a98e2e41fdd23a36137dd2</t>
  </si>
  <si>
    <t>武媚娘传奇.未删减版.Ep01-03.2014.HD1080P.X264.AAC.Mandarin.CHS.Mp4Ba</t>
  </si>
  <si>
    <t>b362479efca4277bed3cff97a9640e8b5d6cd2e8</t>
  </si>
  <si>
    <t>magnet:?xt=urn:btih:b362479efca4277bed3cff97a9640e8b5d6cd2e8&amp;tr=http://bt.mp4ba.com:2710/announce</t>
  </si>
  <si>
    <t>http://www.mp4ba.com/show.php?hash=b362479efca4277bed3cff97a9640e8b5d6cd2e8</t>
  </si>
  <si>
    <t>武媚娘传奇.未删减版.Ep01-03.2014.HD720P.X264.AAC.Mandarin.CHS.Mp4Ba</t>
  </si>
  <si>
    <t>66328448d344505de7193875a3b185393b810313</t>
  </si>
  <si>
    <t>magnet:?xt=urn:btih:66328448d344505de7193875a3b185393b810313&amp;tr=http://bt.mp4ba.com:2710/announce</t>
  </si>
  <si>
    <t>http://www.mp4ba.com/show.php?hash=66328448d344505de7193875a3b185393b810313</t>
  </si>
  <si>
    <t>不速之客.The.Guest.2014.BD1080P.X264.AAC.English.CHS-ENG.Mp4Ba</t>
  </si>
  <si>
    <t>19ae3b1856f3b35069546e8700eca1e36ff68ddc</t>
  </si>
  <si>
    <t>magnet:?xt=urn:btih:19ae3b1856f3b35069546e8700eca1e36ff68ddc&amp;tr=http://bt.mp4ba.com:2710/announce</t>
  </si>
  <si>
    <t>http://www.mp4ba.com/show.php?hash=19ae3b1856f3b35069546e8700eca1e36ff68ddc</t>
  </si>
  <si>
    <t>不速之客.The.Guest.2014.BD720P.X264.AAC.English.CHS-ENG.Mp4Ba</t>
  </si>
  <si>
    <t>d5a22c6bef61f60d433f3bee79395f8b76520afb</t>
  </si>
  <si>
    <t>magnet:?xt=urn:btih:d5a22c6bef61f60d433f3bee79395f8b76520afb&amp;tr=http://bt.mp4ba.com:2710/announce</t>
  </si>
  <si>
    <t>http://www.mp4ba.com/show.php?hash=d5a22c6bef61f60d433f3bee79395f8b76520afb</t>
  </si>
  <si>
    <t>神之一手.The.Divine.Move.2014.BD1080P.X264.AAC.Korean.CHS.Mp4Ba</t>
  </si>
  <si>
    <t>4da5a35cb67b7f2bf56a7c9727f4658226400aae</t>
  </si>
  <si>
    <t>magnet:?xt=urn:btih:4da5a35cb67b7f2bf56a7c9727f4658226400aae&amp;tr=http://bt.mp4ba.com:2710/announce</t>
  </si>
  <si>
    <t>http://www.mp4ba.com/show.php?hash=4da5a35cb67b7f2bf56a7c9727f4658226400aae</t>
  </si>
  <si>
    <t>神之一手.The.Divine.Move.2014.BD720P.X264.AAC.Korean.CHS.Mp4Ba</t>
  </si>
  <si>
    <t>aec78e132966c804765cb3f0a14492fc7e07f4ec</t>
  </si>
  <si>
    <t>magnet:?xt=urn:btih:aec78e132966c804765cb3f0a14492fc7e07f4ec&amp;tr=http://bt.mp4ba.com:2710/announce</t>
  </si>
  <si>
    <t>http://www.mp4ba.com/show.php?hash=aec78e132966c804765cb3f0a14492fc7e07f4ec</t>
  </si>
  <si>
    <t>查理之国.Charlie's.Country.2013.HD1080P.X264.AAC.English.CHS.Mp4Ba</t>
  </si>
  <si>
    <t>b97e6850ff279b9ac23230b949b1ac990c53cc36</t>
  </si>
  <si>
    <t>magnet:?xt=urn:btih:b97e6850ff279b9ac23230b949b1ac990c53cc36&amp;tr=http://bt.mp4ba.com:2710/announce</t>
  </si>
  <si>
    <t>http://www.mp4ba.com/show.php?hash=b97e6850ff279b9ac23230b949b1ac990c53cc36</t>
  </si>
  <si>
    <t>查理之国.Charlie's.Country.2013.HD720P.X264.AAC.English.CHS.Mp4Ba</t>
  </si>
  <si>
    <t>5b93bb4abf532022ec9066f717b3d8efe7b8e4c2</t>
  </si>
  <si>
    <t>magnet:?xt=urn:btih:5b93bb4abf532022ec9066f717b3d8efe7b8e4c2&amp;tr=http://bt.mp4ba.com:2710/announce</t>
  </si>
  <si>
    <t>http://www.mp4ba.com/show.php?hash=5b93bb4abf532022ec9066f717b3d8efe7b8e4c2</t>
  </si>
  <si>
    <t>黄飞鸿之英雄有梦.Rise.of.the.Legend.2014.HD720P.X264.AAC.Mandarin.CHS.Mp4Ba</t>
  </si>
  <si>
    <t>72aad4796cabad06249ae50c2f54c613c357facb</t>
  </si>
  <si>
    <t>magnet:?xt=urn:btih:72aad4796cabad06249ae50c2f54c613c357facb&amp;tr=http://bt.mp4ba.com:2710/announce</t>
  </si>
  <si>
    <t>http://www.mp4ba.com/show.php?hash=72aad4796cabad06249ae50c2f54c613c357facb</t>
  </si>
  <si>
    <t>黄飞鸿之英雄有梦.Rise.of.the.Legend.2014.HD1080P.X264.AAC.Mandarin.CHS.Mp4Ba</t>
  </si>
  <si>
    <t>7248d6809b8b2268dcc5f29caaa7ca0ae0736b81</t>
  </si>
  <si>
    <t>magnet:?xt=urn:btih:7248d6809b8b2268dcc5f29caaa7ca0ae0736b81&amp;tr=http://bt.mp4ba.com:2710/announce</t>
  </si>
  <si>
    <t>http://www.mp4ba.com/show.php?hash=7248d6809b8b2268dcc5f29caaa7ca0ae0736b81</t>
  </si>
  <si>
    <t>秘术.Mystery.2014.HD1080P.X264.AAC.Mandarin.CHS-ENG.Mp4Ba</t>
  </si>
  <si>
    <t>59cc3f37e1415f05dc028ff57702b81fde5031fc</t>
  </si>
  <si>
    <t>magnet:?xt=urn:btih:59cc3f37e1415f05dc028ff57702b81fde5031fc&amp;tr=http://bt.mp4ba.com:2710/announce</t>
  </si>
  <si>
    <t>http://www.mp4ba.com/show.php?hash=59cc3f37e1415f05dc028ff57702b81fde5031fc</t>
  </si>
  <si>
    <t>秘术.Mystery.2014.HD720P.X264.AAC.Mandarin.CHS-ENG.Mp4Ba</t>
  </si>
  <si>
    <t>78cb5ea4bfabaaa11beb8035e9cb11f921350e18</t>
  </si>
  <si>
    <t>magnet:?xt=urn:btih:78cb5ea4bfabaaa11beb8035e9cb11f921350e18&amp;tr=http://bt.mp4ba.com:2710/announce</t>
  </si>
  <si>
    <t>http://www.mp4ba.com/show.php?hash=78cb5ea4bfabaaa11beb8035e9cb11f921350e18</t>
  </si>
  <si>
    <t>第16届中韩歌会.The.16th.Korea-China.Music.Festival.2014.HD1080P.X264.AAC.Mandarin&amp;amp;Korean.Mp4Ba</t>
  </si>
  <si>
    <t>634259239978865be20df554b68bec04a4206427</t>
  </si>
  <si>
    <t>magnet:?xt=urn:btih:634259239978865be20df554b68bec04a4206427&amp;tr=http://bt.mp4ba.com:2710/announce</t>
  </si>
  <si>
    <t>http://www.mp4ba.com/show.php?hash=634259239978865be20df554b68bec04a4206427</t>
  </si>
  <si>
    <t>第16届中韩歌会.The.16th.Korea-China.Music.Festival.2014.HD720P.X264.AAC.Mandarin&amp;amp;Korean.Mp4Ba</t>
  </si>
  <si>
    <t>c1e3461e89c6b0f895fb64dbe655a78a5a6511ba</t>
  </si>
  <si>
    <t>magnet:?xt=urn:btih:c1e3461e89c6b0f895fb64dbe655a78a5a6511ba&amp;tr=http://bt.mp4ba.com:2710/announce</t>
  </si>
  <si>
    <t>http://www.mp4ba.com/show.php?hash=c1e3461e89c6b0f895fb64dbe655a78a5a6511ba</t>
  </si>
  <si>
    <t>等你追我.2014.HD1080P.X264.AAC.Mandarin.CHS.Mp4Ba</t>
  </si>
  <si>
    <t>0f5703330d209a9e5fb9a628cf43efc191e96099</t>
  </si>
  <si>
    <t>magnet:?xt=urn:btih:0f5703330d209a9e5fb9a628cf43efc191e96099&amp;tr=http://bt.mp4ba.com:2710/announce</t>
  </si>
  <si>
    <t>http://www.mp4ba.com/show.php?hash=0f5703330d209a9e5fb9a628cf43efc191e96099</t>
  </si>
  <si>
    <t>等你追我.2014.HD720P.X264.AAC.Mandarin.CHS.Mp4Ba</t>
  </si>
  <si>
    <t>59234af79b9adc48d3602dff885c153ecb7fa46d</t>
  </si>
  <si>
    <t>magnet:?xt=urn:btih:59234af79b9adc48d3602dff885c153ecb7fa46d&amp;tr=http://bt.mp4ba.com:2710/announce</t>
  </si>
  <si>
    <t>http://www.mp4ba.com/show.php?hash=59234af79b9adc48d3602dff885c153ecb7fa46d</t>
  </si>
  <si>
    <t>一次性爱上2.2014.HD720P.X264.AAC.Mandarin.CHS-ENG.Mp4Ba</t>
  </si>
  <si>
    <t>03fe1868ce83f626c743c9c6590afd9632421fb2</t>
  </si>
  <si>
    <t>magnet:?xt=urn:btih:03fe1868ce83f626c743c9c6590afd9632421fb2&amp;tr=http://bt.mp4ba.com:2710/announce</t>
  </si>
  <si>
    <t>http://www.mp4ba.com/show.php?hash=03fe1868ce83f626c743c9c6590afd9632421fb2</t>
  </si>
  <si>
    <t>消失的爱人.特效中英字幕.Gone.Girl.2014.BD1080P.X264.AAC.English.CHS-ENG.Mp4Ba</t>
  </si>
  <si>
    <t>aada1d0d0cf95f754282b7f576be4e47745917c4</t>
  </si>
  <si>
    <t>magnet:?xt=urn:btih:aada1d0d0cf95f754282b7f576be4e47745917c4&amp;tr=http://bt.mp4ba.com:2710/announce</t>
  </si>
  <si>
    <t>http://www.mp4ba.com/show.php?hash=aada1d0d0cf95f754282b7f576be4e47745917c4</t>
  </si>
  <si>
    <t>尸城.Zombie.Fight.Club.2014.BD1080P.X264.AAC.Mandarin.CHS.Mp4Ba</t>
  </si>
  <si>
    <t>ad892429d0824204ba6867b83adac73b36a07de3</t>
  </si>
  <si>
    <t>magnet:?xt=urn:btih:ad892429d0824204ba6867b83adac73b36a07de3&amp;tr=http://bt.mp4ba.com:2710/announce</t>
  </si>
  <si>
    <t>http://www.mp4ba.com/show.php?hash=ad892429d0824204ba6867b83adac73b36a07de3</t>
  </si>
  <si>
    <t>马可波罗.S01E07-08.2014.HD1080P.X264.AAC.English.CHS-ENG.Mp4Ba</t>
  </si>
  <si>
    <t>6edd7810d3aef311518922772377924550166182</t>
  </si>
  <si>
    <t>magnet:?xt=urn:btih:6edd7810d3aef311518922772377924550166182&amp;tr=http://bt.mp4ba.com:2710/announce</t>
  </si>
  <si>
    <t>http://www.mp4ba.com/show.php?hash=6edd7810d3aef311518922772377924550166182</t>
  </si>
  <si>
    <t>马可波罗.S01E07-08.2014.HD720P.X264.AAC.English.CHS-ENG.Mp4Ba</t>
  </si>
  <si>
    <t>c58c05dfcb2d36e7bafbd0c8cf79f083c356b4c3</t>
  </si>
  <si>
    <t>magnet:?xt=urn:btih:c58c05dfcb2d36e7bafbd0c8cf79f083c356b4c3&amp;tr=http://bt.mp4ba.com:2710/announce</t>
  </si>
  <si>
    <t>http://www.mp4ba.com/show.php?hash=c58c05dfcb2d36e7bafbd0c8cf79f083c356b4c3</t>
  </si>
  <si>
    <t>尸城.Zombie.Fight.Club.2014.BD720P.X264.AAC.Mandarin.CHS.Mp4Ba</t>
  </si>
  <si>
    <t>5843af7c8f800b324aaebe16b3e17e458f89ff4f</t>
  </si>
  <si>
    <t>magnet:?xt=urn:btih:5843af7c8f800b324aaebe16b3e17e458f89ff4f&amp;tr=http://bt.mp4ba.com:2710/announce</t>
  </si>
  <si>
    <t>http://www.mp4ba.com/show.php?hash=5843af7c8f800b324aaebe16b3e17e458f89ff4f</t>
  </si>
  <si>
    <t>盒子怪.The.Boxtrolls.2014.BD1080P.X264.AAC.English&amp;amp;Mandarin&amp;amp;Cantonese.CHS-ENG.Mp4Ba</t>
  </si>
  <si>
    <t>ce4666d90922ae02c937d67447d61e8ecd7c06da</t>
  </si>
  <si>
    <t>magnet:?xt=urn:btih:ce4666d90922ae02c937d67447d61e8ecd7c06da&amp;tr=http://bt.mp4ba.com:2710/announce</t>
  </si>
  <si>
    <t>http://www.mp4ba.com/show.php?hash=ce4666d90922ae02c937d67447d61e8ecd7c06da</t>
  </si>
  <si>
    <t>盒子怪.The.Boxtrolls.2014.BD720P.X264.AAC.English&amp;amp;Mandarin&amp;amp;Cantonese.CHS-ENG.Mp4Ba</t>
  </si>
  <si>
    <t>50ca303e1f6db7d928f347c12a71c35ed4e94fe7</t>
  </si>
  <si>
    <t>magnet:?xt=urn:btih:50ca303e1f6db7d928f347c12a71c35ed4e94fe7&amp;tr=http://bt.mp4ba.com:2710/announce</t>
  </si>
  <si>
    <t>http://www.mp4ba.com/show.php?hash=50ca303e1f6db7d928f347c12a71c35ed4e94fe7</t>
  </si>
  <si>
    <t>浪客剑心：京都大火篇.Rurouni.Kenshin.Kyoto.Inferno.2014.BD1080P.X264.AAC.Japanese.CHS.Mp4Ba</t>
  </si>
  <si>
    <t>e2d64dc50c6713ea718676bb075be1359c0a45b5</t>
  </si>
  <si>
    <t>magnet:?xt=urn:btih:e2d64dc50c6713ea718676bb075be1359c0a45b5&amp;tr=http://bt.mp4ba.com:2710/announce</t>
  </si>
  <si>
    <t>http://www.mp4ba.com/show.php?hash=e2d64dc50c6713ea718676bb075be1359c0a45b5</t>
  </si>
  <si>
    <t>消失的爱人.特效中英字幕.Gone.Girl.2014.HD720P.X264.AAC.English.CHS-ENG.Mp4Ba</t>
  </si>
  <si>
    <t>3cab7c26b230c1b957f5a3a12882697baebaf9f2</t>
  </si>
  <si>
    <t>magnet:?xt=urn:btih:3cab7c26b230c1b957f5a3a12882697baebaf9f2&amp;tr=http://bt.mp4ba.com:2710/announce</t>
  </si>
  <si>
    <t>http://www.mp4ba.com/show.php?hash=3cab7c26b230c1b957f5a3a12882697baebaf9f2</t>
  </si>
  <si>
    <t>新大头儿子和小头爸爸之秘密计划.Secret.Plans.2014.HD1080P.X264.AAC.Mandarin.CHS.Mp4Ba</t>
  </si>
  <si>
    <t>c648345291d1dd5f6606b66a3b156f4d39e2f18e</t>
  </si>
  <si>
    <t>magnet:?xt=urn:btih:c648345291d1dd5f6606b66a3b156f4d39e2f18e&amp;tr=http://bt.mp4ba.com:2710/announce</t>
  </si>
  <si>
    <t>http://www.mp4ba.com/show.php?hash=c648345291d1dd5f6606b66a3b156f4d39e2f18e</t>
  </si>
  <si>
    <t>神雕侠侣.未删减版.Ep13-14.2014.HD1080P.X264.AAC.Mandarin.CHS.Mp4Ba</t>
  </si>
  <si>
    <t>f3f99343dc3c467cff9cf111b0bab0ae3b9415fb</t>
  </si>
  <si>
    <t>magnet:?xt=urn:btih:f3f99343dc3c467cff9cf111b0bab0ae3b9415fb&amp;tr=http://bt.mp4ba.com:2710/announce</t>
  </si>
  <si>
    <t>http://www.mp4ba.com/show.php?hash=f3f99343dc3c467cff9cf111b0bab0ae3b9415fb</t>
  </si>
  <si>
    <t>神雕侠侣.未删减版.Ep13-14.2014.HD720P.X264.AAC.Mandarin.CHS.Mp4Ba</t>
  </si>
  <si>
    <t>4c702a783481f470918058c69c8a0721e4ba18a2</t>
  </si>
  <si>
    <t>magnet:?xt=urn:btih:4c702a783481f470918058c69c8a0721e4ba18a2&amp;tr=http://bt.mp4ba.com:2710/announce</t>
  </si>
  <si>
    <t>http://www.mp4ba.com/show.php?hash=4c702a783481f470918058c69c8a0721e4ba18a2</t>
  </si>
  <si>
    <t>新大头儿子和小头爸爸之秘密计划.Secret.Plans.2014.HD720P.X264.AAC.Mandarin.CHS.Mp4Ba</t>
  </si>
  <si>
    <t>f47f0fdefb23ed964155f9f95237458b8bb01b0f</t>
  </si>
  <si>
    <t>magnet:?xt=urn:btih:f47f0fdefb23ed964155f9f95237458b8bb01b0f&amp;tr=http://bt.mp4ba.com:2710/announce</t>
  </si>
  <si>
    <t>http://www.mp4ba.com/show.php?hash=f47f0fdefb23ed964155f9f95237458b8bb01b0f</t>
  </si>
  <si>
    <t>幽暗山谷.The.Dark.Valley.2014.BD1080P.X264.AAC.German.CHS-Ger.Mp4Ba</t>
  </si>
  <si>
    <t>169ebe7363781aea9fb99c8afd273a05942b40e1</t>
  </si>
  <si>
    <t>magnet:?xt=urn:btih:169ebe7363781aea9fb99c8afd273a05942b40e1&amp;tr=http://bt.mp4ba.com:2710/announce</t>
  </si>
  <si>
    <t>http://www.mp4ba.com/show.php?hash=169ebe7363781aea9fb99c8afd273a05942b40e1</t>
  </si>
  <si>
    <t>幽暗山谷.The.Dark.Valley.2014.BD720P.X264.AAC.German.CHS-Ger.Mp4Ba</t>
  </si>
  <si>
    <t>b620a7601c441855eb6c81fbd6407b6471b52f2c</t>
  </si>
  <si>
    <t>magnet:?xt=urn:btih:b620a7601c441855eb6c81fbd6407b6471b52f2c&amp;tr=http://bt.mp4ba.com:2710/announce</t>
  </si>
  <si>
    <t>http://www.mp4ba.com/show.php?hash=b620a7601c441855eb6c81fbd6407b6471b52f2c</t>
  </si>
  <si>
    <t>赌局风云之诈和.2014.HD720P.X264.AAC.Cantonese&amp;amp;Mandarin.CHS.Mp4Ba</t>
  </si>
  <si>
    <t>4cf5863b50be0a9ad0500fe5944bb11927164b04</t>
  </si>
  <si>
    <t>magnet:?xt=urn:btih:4cf5863b50be0a9ad0500fe5944bb11927164b04&amp;tr=http://bt.mp4ba.com:2710/announce</t>
  </si>
  <si>
    <t>http://www.mp4ba.com/show.php?hash=4cf5863b50be0a9ad0500fe5944bb11927164b04</t>
  </si>
  <si>
    <t>青春之殇2.2014.HD720P.X264.AAC.Mandarin.CHS.Mp4Ba</t>
  </si>
  <si>
    <t>b8daa7dda0c1a355bcaa527569cbebe5c75cde81</t>
  </si>
  <si>
    <t>magnet:?xt=urn:btih:b8daa7dda0c1a355bcaa527569cbebe5c75cde81&amp;tr=http://bt.mp4ba.com:2710/announce</t>
  </si>
  <si>
    <t>http://www.mp4ba.com/show.php?hash=b8daa7dda0c1a355bcaa527569cbebe5c75cde81</t>
  </si>
  <si>
    <t>漫步夏威夷.Go.to.Hawaii.2014.BD1080P.X264.AAC.Japanese.CHS.Mp4Ba</t>
  </si>
  <si>
    <t>52a6acc4499cd5dde0ef107cb2ea2bc5b63be29f</t>
  </si>
  <si>
    <t>magnet:?xt=urn:btih:52a6acc4499cd5dde0ef107cb2ea2bc5b63be29f&amp;tr=http://bt.mp4ba.com:2710/announce</t>
  </si>
  <si>
    <t>http://www.mp4ba.com/show.php?hash=52a6acc4499cd5dde0ef107cb2ea2bc5b63be29f</t>
  </si>
  <si>
    <t>漫步夏威夷.Go.to.Hawaii.2014.BD720P.X264.AAC.Japanese.CHS.Mp4Ba</t>
  </si>
  <si>
    <t>19f53c5d585c5b67b5422951aabf72bb5d5311f8</t>
  </si>
  <si>
    <t>magnet:?xt=urn:btih:19f53c5d585c5b67b5422951aabf72bb5d5311f8&amp;tr=http://bt.mp4ba.com:2710/announce</t>
  </si>
  <si>
    <t>http://www.mp4ba.com/show.php?hash=19f53c5d585c5b67b5422951aabf72bb5d5311f8</t>
  </si>
  <si>
    <t>神雕侠侣.未删减版.Ep10-12.2014.HD1080P.X264.AAC.Mandarin.CHS.Mp4Ba</t>
  </si>
  <si>
    <t>5182163147ec404d1ef48742f0c76df601d1e130</t>
  </si>
  <si>
    <t>magnet:?xt=urn:btih:5182163147ec404d1ef48742f0c76df601d1e130&amp;tr=http://bt.mp4ba.com:2710/announce</t>
  </si>
  <si>
    <t>http://www.mp4ba.com/show.php?hash=5182163147ec404d1ef48742f0c76df601d1e130</t>
  </si>
  <si>
    <t>神雕侠侣.未删减版.Ep10-12.2014.HD720P.X264.AAC.Mandarin.CHS.Mp4Ba</t>
  </si>
  <si>
    <t>b105e34c36d3514bb07a96d59ad227e36230df69</t>
  </si>
  <si>
    <t>magnet:?xt=urn:btih:b105e34c36d3514bb07a96d59ad227e36230df69&amp;tr=http://bt.mp4ba.com:2710/announce</t>
  </si>
  <si>
    <t>http://www.mp4ba.com/show.php?hash=b105e34c36d3514bb07a96d59ad227e36230df69</t>
  </si>
  <si>
    <t>单身男女2.Don't.Go.Breaking.My.Heart.2.2014.HD720P.X264.AAC.Mandarin.CHS.Mp4Ba</t>
  </si>
  <si>
    <t>4b769dfa07ddc7038fd3a872730e7eddaa734932</t>
  </si>
  <si>
    <t>magnet:?xt=urn:btih:4b769dfa07ddc7038fd3a872730e7eddaa734932&amp;tr=http://bt.mp4ba.com:2710/announce</t>
  </si>
  <si>
    <t>http://www.mp4ba.com/show.php?hash=4b769dfa07ddc7038fd3a872730e7eddaa734932</t>
  </si>
  <si>
    <t>单身男女2.Don't.Go.Breaking.My.Heart.2.2014.HD1080P.X264.AAC.Mandarin.CHS.Mp4Ba</t>
  </si>
  <si>
    <t>58fa4192d36fee9f18462498cca507c0a109a8fc</t>
  </si>
  <si>
    <t>magnet:?xt=urn:btih:58fa4192d36fee9f18462498cca507c0a109a8fc&amp;tr=http://bt.mp4ba.com:2710/announce</t>
  </si>
  <si>
    <t>http://www.mp4ba.com/show.php?hash=58fa4192d36fee9f18462498cca507c0a109a8fc</t>
  </si>
  <si>
    <t>马可波罗.S01E01-06.2014.HD1080P.X264.AAC.English.CHS-ENG.Mp4Ba</t>
  </si>
  <si>
    <t>38c51ce8a4eb05b0e888e814aa4127fb5f5650f4</t>
  </si>
  <si>
    <t>magnet:?xt=urn:btih:38c51ce8a4eb05b0e888e814aa4127fb5f5650f4&amp;tr=http://bt.mp4ba.com:2710/announce</t>
  </si>
  <si>
    <t>http://www.mp4ba.com/show.php?hash=38c51ce8a4eb05b0e888e814aa4127fb5f5650f4</t>
  </si>
  <si>
    <t>马可波罗.S01E01-06.2014.HD720P.X264.AAC.English.CHS-ENG.Mp4Ba</t>
  </si>
  <si>
    <t>d35d42e8080e55b75ba993efc4aa207a32a43c13</t>
  </si>
  <si>
    <t>magnet:?xt=urn:btih:d35d42e8080e55b75ba993efc4aa207a32a43c13&amp;tr=http://bt.mp4ba.com:2710/announce</t>
  </si>
  <si>
    <t>http://www.mp4ba.com/show.php?hash=d35d42e8080e55b75ba993efc4aa207a32a43c13</t>
  </si>
  <si>
    <t>包笑公堂.Ep01-03.2014.HD1080P.X264.AAC.Mandarin.CHS.Mp4Ba</t>
  </si>
  <si>
    <t>3c340d452fcf75c4e3f10ce4385039b99e661b8a</t>
  </si>
  <si>
    <t>magnet:?xt=urn:btih:3c340d452fcf75c4e3f10ce4385039b99e661b8a&amp;tr=http://bt.mp4ba.com:2710/announce</t>
  </si>
  <si>
    <t>http://www.mp4ba.com/show.php?hash=3c340d452fcf75c4e3f10ce4385039b99e661b8a</t>
  </si>
  <si>
    <t>包笑公堂.Ep01-03.2014.HD720P.X264.AAC.Mandarin.CHS.Mp4Ba</t>
  </si>
  <si>
    <t>1cf56dd77d45aadc96e1b6782e8bd86b7e543fc9</t>
  </si>
  <si>
    <t>magnet:?xt=urn:btih:1cf56dd77d45aadc96e1b6782e8bd86b7e543fc9&amp;tr=http://bt.mp4ba.com:2710/announce</t>
  </si>
  <si>
    <t>http://www.mp4ba.com/show.php?hash=1cf56dd77d45aadc96e1b6782e8bd86b7e543fc9</t>
  </si>
  <si>
    <t>禁忌关系之双非.2014.HD720P.X264.AAC.Mandarin.CHS.Mp4Ba</t>
  </si>
  <si>
    <t>999.9MB</t>
  </si>
  <si>
    <t>7015150f47d21cfa783b748d44e6cb2ea79a2b76</t>
  </si>
  <si>
    <t>magnet:?xt=urn:btih:7015150f47d21cfa783b748d44e6cb2ea79a2b76&amp;tr=http://bt.mp4ba.com:2710/announce</t>
  </si>
  <si>
    <t>http://www.mp4ba.com/show.php?hash=7015150f47d21cfa783b748d44e6cb2ea79a2b76</t>
  </si>
  <si>
    <t>这个高中没有鬼.Make.Me.Shudder.2013.BD1080P.X264.AAC.Thai.CHS.Mp4Ba</t>
  </si>
  <si>
    <t>4a620bc600280e3fc97d4499155b4ac5443c7e81</t>
  </si>
  <si>
    <t>magnet:?xt=urn:btih:4a620bc600280e3fc97d4499155b4ac5443c7e81&amp;tr=http://bt.mp4ba.com:2710/announce</t>
  </si>
  <si>
    <t>http://www.mp4ba.com/show.php?hash=4a620bc600280e3fc97d4499155b4ac5443c7e81</t>
  </si>
  <si>
    <t>这个高中没有鬼.Make.Me.Shudder.2013.BD720P.X264.AAC.Thai.CHS.Mp4Ba</t>
  </si>
  <si>
    <t>c419de226affcb176ca3364f62f78e648d91a796</t>
  </si>
  <si>
    <t>magnet:?xt=urn:btih:c419de226affcb176ca3364f62f78e648d91a796&amp;tr=http://bt.mp4ba.com:2710/announce</t>
  </si>
  <si>
    <t>http://www.mp4ba.com/show.php?hash=c419de226affcb176ca3364f62f78e648d91a796</t>
  </si>
  <si>
    <t>修女艾达.Ida.2013.BD1080P.X264.AAC.Polish.CHS.Mp4Ba</t>
  </si>
  <si>
    <t>f8b2d9ef5daeed3694c06d87387d08bca2f87b1a</t>
  </si>
  <si>
    <t>magnet:?xt=urn:btih:f8b2d9ef5daeed3694c06d87387d08bca2f87b1a&amp;tr=http://bt.mp4ba.com:2710/announce</t>
  </si>
  <si>
    <t>http://www.mp4ba.com/show.php?hash=f8b2d9ef5daeed3694c06d87387d08bca2f87b1a</t>
  </si>
  <si>
    <t>修女艾达.Ida.2013.BD720P.X264.AAC.Polish.CHS.Mp4Ba</t>
  </si>
  <si>
    <t>f5193c237b97241a0db042314cc2cb880ccbd0c2</t>
  </si>
  <si>
    <t>magnet:?xt=urn:btih:f5193c237b97241a0db042314cc2cb880ccbd0c2&amp;tr=http://bt.mp4ba.com:2710/announce</t>
  </si>
  <si>
    <t>http://www.mp4ba.com/show.php?hash=f5193c237b97241a0db042314cc2cb880ccbd0c2</t>
  </si>
  <si>
    <t>边境.Frontera.2014.BD1080P.X264.AAC.English.CHS-ENG.Mp4Ba</t>
  </si>
  <si>
    <t>7fe32837dd972935c361094d0359455fc950e622</t>
  </si>
  <si>
    <t>magnet:?xt=urn:btih:7fe32837dd972935c361094d0359455fc950e622&amp;tr=http://bt.mp4ba.com:2710/announce</t>
  </si>
  <si>
    <t>http://www.mp4ba.com/show.php?hash=7fe32837dd972935c361094d0359455fc950e622</t>
  </si>
  <si>
    <t>边境.Frontera.2014.BD720P.X264.AAC.English.CHS-ENG.Mp4Ba</t>
  </si>
  <si>
    <t>4296c9a626d7c5bb2e35bd65c7845d655b39a390</t>
  </si>
  <si>
    <t>magnet:?xt=urn:btih:4296c9a626d7c5bb2e35bd65c7845d655b39a390&amp;tr=http://bt.mp4ba.com:2710/announce</t>
  </si>
  <si>
    <t>http://www.mp4ba.com/show.php?hash=4296c9a626d7c5bb2e35bd65c7845d655b39a390</t>
  </si>
  <si>
    <t>飞虎II.Tiger.Cubs.II.Ep08.2014.HD1080P.X264.AAC.Cantonese&amp;amp;Mandarin.CHS.Mp4Ba</t>
  </si>
  <si>
    <t>8f8847d98a44b51354dabc4b16a9a8c900edf43c</t>
  </si>
  <si>
    <t>magnet:?xt=urn:btih:8f8847d98a44b51354dabc4b16a9a8c900edf43c&amp;tr=http://bt.mp4ba.com:2710/announce</t>
  </si>
  <si>
    <t>http://www.mp4ba.com/show.php?hash=8f8847d98a44b51354dabc4b16a9a8c900edf43c</t>
  </si>
  <si>
    <t>飞虎II.Tiger.Cubs.II.Ep08.2014.HD720P.X264.AAC.Cantonese&amp;amp;Mandarin.CHS.Mp4Ba</t>
  </si>
  <si>
    <t>88ab6f25e9653530fd4248977bf9fe699b28ebce</t>
  </si>
  <si>
    <t>magnet:?xt=urn:btih:88ab6f25e9653530fd4248977bf9fe699b28ebce&amp;tr=http://bt.mp4ba.com:2710/announce</t>
  </si>
  <si>
    <t>http://www.mp4ba.com/show.php?hash=88ab6f25e9653530fd4248977bf9fe699b28ebce</t>
  </si>
  <si>
    <t>塔米的旅行.加长版.Tammy.2014.EXTENDED.BD1080P.X264.AAC.English.CHS-ENG.Mp4Ba</t>
  </si>
  <si>
    <t>55ecf81ea5141336fdb19a2ddda7b22010fdebca</t>
  </si>
  <si>
    <t>magnet:?xt=urn:btih:55ecf81ea5141336fdb19a2ddda7b22010fdebca&amp;tr=http://bt.mp4ba.com:2710/announce</t>
  </si>
  <si>
    <t>http://www.mp4ba.com/show.php?hash=55ecf81ea5141336fdb19a2ddda7b22010fdebca</t>
  </si>
  <si>
    <t>塔米的旅行.加长版.Tammy.2014.EXTENDED.BD720P.X264.AAC.English.CHS-ENG.Mp4Ba</t>
  </si>
  <si>
    <t>425dd5b942294d240a88e1a2ba575a1e1de1804c</t>
  </si>
  <si>
    <t>magnet:?xt=urn:btih:425dd5b942294d240a88e1a2ba575a1e1de1804c&amp;tr=http://bt.mp4ba.com:2710/announce</t>
  </si>
  <si>
    <t>http://www.mp4ba.com/show.php?hash=425dd5b942294d240a88e1a2ba575a1e1de1804c</t>
  </si>
  <si>
    <t>魁拔之大战元泱界.Kuiba.II.2013.HD720P.X264.AAC.Mandarin.CHS.Mp4Ba</t>
  </si>
  <si>
    <t>197b815a74f41d766591e6ebe8745c083d73fa1e</t>
  </si>
  <si>
    <t>magnet:?xt=urn:btih:197b815a74f41d766591e6ebe8745c083d73fa1e&amp;tr=http://bt.mp4ba.com:2710/announce</t>
  </si>
  <si>
    <t>http://www.mp4ba.com/show.php?hash=197b815a74f41d766591e6ebe8745c083d73fa1e</t>
  </si>
  <si>
    <t>魁拔之大战元泱界.Kuiba.II.2013.HD1080P.X264.AAC.Mandarin.CHS.Mp4Ba</t>
  </si>
  <si>
    <t>958a224fcd13a173bd6fa01fe42f07a6f7ae6537</t>
  </si>
  <si>
    <t>magnet:?xt=urn:btih:958a224fcd13a173bd6fa01fe42f07a6f7ae6537&amp;tr=http://bt.mp4ba.com:2710/announce</t>
  </si>
  <si>
    <t>http://www.mp4ba.com/show.php?hash=958a224fcd13a173bd6fa01fe42f07a6f7ae6537</t>
  </si>
  <si>
    <t>换爱七日.Destiny.of.Love.2014.HD720P.X264.AAC.Mandarin.CHS-ENG.Mp4Ba</t>
  </si>
  <si>
    <t>3466da15db6d7ff72f05137911cfbbde24b96988</t>
  </si>
  <si>
    <t>magnet:?xt=urn:btih:3466da15db6d7ff72f05137911cfbbde24b96988&amp;tr=http://bt.mp4ba.com:2710/announce</t>
  </si>
  <si>
    <t>http://www.mp4ba.com/show.php?hash=3466da15db6d7ff72f05137911cfbbde24b96988</t>
  </si>
  <si>
    <t>魁拔之十万火急.Kuiba.2011.BD720P.X264.AAC.Mandarin&amp;amp;Japanese.CHS.Mp4Ba</t>
  </si>
  <si>
    <t>31aa9fcb17cf60fb58aeee310c2c31fcf87b3c47</t>
  </si>
  <si>
    <t>magnet:?xt=urn:btih:31aa9fcb17cf60fb58aeee310c2c31fcf87b3c47&amp;tr=http://bt.mp4ba.com:2710/announce</t>
  </si>
  <si>
    <t>http://www.mp4ba.com/show.php?hash=31aa9fcb17cf60fb58aeee310c2c31fcf87b3c47</t>
  </si>
  <si>
    <t>魁拔之十万火急.Kuiba.2011.BD1080P.X264.AAC.Mandarin&amp;amp;Japanese.CHS.Mp4Ba</t>
  </si>
  <si>
    <t>2624c8f35f60d24705c244f80831bc50f49eb409</t>
  </si>
  <si>
    <t>magnet:?xt=urn:btih:2624c8f35f60d24705c244f80831bc50f49eb409&amp;tr=http://bt.mp4ba.com:2710/announce</t>
  </si>
  <si>
    <t>http://www.mp4ba.com/show.php?hash=2624c8f35f60d24705c244f80831bc50f49eb409</t>
  </si>
  <si>
    <t>立地成佛.Repentance.2014.HD720P.X264.AAC.English.CHS.Mp4Ba</t>
  </si>
  <si>
    <t>67013e7c8638837e01b20b07c99a80af0624a73b</t>
  </si>
  <si>
    <t>magnet:?xt=urn:btih:67013e7c8638837e01b20b07c99a80af0624a73b&amp;tr=http://bt.mp4ba.com:2710/announce</t>
  </si>
  <si>
    <t>http://www.mp4ba.com/show.php?hash=67013e7c8638837e01b20b07c99a80af0624a73b</t>
  </si>
  <si>
    <t>魁拔3战神崛起.Kuiba.Ⅲ.2014.HD720P.X264.AAC.Mandarin.CHS.Mp4Ba</t>
  </si>
  <si>
    <t>f70f881c2f7acd3d99eef5a96824efbe17d4ddde</t>
  </si>
  <si>
    <t>magnet:?xt=urn:btih:f70f881c2f7acd3d99eef5a96824efbe17d4ddde&amp;tr=http://bt.mp4ba.com:2710/announce</t>
  </si>
  <si>
    <t>http://www.mp4ba.com/show.php?hash=f70f881c2f7acd3d99eef5a96824efbe17d4ddde</t>
  </si>
  <si>
    <t>魁拔3战神崛起.Kuiba.Ⅲ.2014.HD1080P.X264.AAC.Mandarin.CHS.Mp4Ba</t>
  </si>
  <si>
    <t>0bb58c4af14f9738bb08f0e403a412cc1f2c8ec2</t>
  </si>
  <si>
    <t>magnet:?xt=urn:btih:0bb58c4af14f9738bb08f0e403a412cc1f2c8ec2&amp;tr=http://bt.mp4ba.com:2710/announce</t>
  </si>
  <si>
    <t>http://www.mp4ba.com/show.php?hash=0bb58c4af14f9738bb08f0e403a412cc1f2c8ec2</t>
  </si>
  <si>
    <t>闪电侠.The.Flash.S01E08-09.2014.HD1080P.X264.AAC.English.CHS-ENG.Mp4Ba</t>
  </si>
  <si>
    <t>3f1b3ea86e77b892a5df1da81e5f8b9703e971bc</t>
  </si>
  <si>
    <t>magnet:?xt=urn:btih:3f1b3ea86e77b892a5df1da81e5f8b9703e971bc&amp;tr=http://bt.mp4ba.com:2710/announce</t>
  </si>
  <si>
    <t>http://www.mp4ba.com/show.php?hash=3f1b3ea86e77b892a5df1da81e5f8b9703e971bc</t>
  </si>
  <si>
    <t>闪电侠.The.Flash.S01E08-09.2014.HD720P.X264.AAC.English.CHS-ENG.Mp4Ba</t>
  </si>
  <si>
    <t>1eb88d8d060f78b27ba8c801a9e557b5f9aec584</t>
  </si>
  <si>
    <t>magnet:?xt=urn:btih:1eb88d8d060f78b27ba8c801a9e557b5f9aec584&amp;tr=http://bt.mp4ba.com:2710/announce</t>
  </si>
  <si>
    <t>http://www.mp4ba.com/show.php?hash=1eb88d8d060f78b27ba8c801a9e557b5f9aec584</t>
  </si>
  <si>
    <t>金色时光.Dream.at.the.Age.of.86.2014.HD720P.X264.AAC.Mandarin.CHS-ENG.Mp4Ba</t>
  </si>
  <si>
    <t>c27e7f7bb7958e3321be18bf472f289edc399906</t>
  </si>
  <si>
    <t>magnet:?xt=urn:btih:c27e7f7bb7958e3321be18bf472f289edc399906&amp;tr=http://bt.mp4ba.com:2710/announce</t>
  </si>
  <si>
    <t>http://www.mp4ba.com/show.php?hash=c27e7f7bb7958e3321be18bf472f289edc399906</t>
  </si>
  <si>
    <t>魁拔3战神崛起.Kuiba.Ⅲ.2014.DVD.X264.AAC.Mandarin.CHS.Mp4Ba</t>
  </si>
  <si>
    <t>692.7MB</t>
  </si>
  <si>
    <t>8466fba8ece7b8276a23a4f10bcc810160c9f4d7</t>
  </si>
  <si>
    <t>magnet:?xt=urn:btih:8466fba8ece7b8276a23a4f10bcc810160c9f4d7&amp;tr=http://bt.mp4ba.com:2710/announce</t>
  </si>
  <si>
    <t>http://www.mp4ba.com/show.php?hash=8466fba8ece7b8276a23a4f10bcc810160c9f4d7</t>
  </si>
  <si>
    <t>夜莺.The.Nightingale.2014.HD720P.X264.AAC.Mandarin.CHS.Mp4Ba</t>
  </si>
  <si>
    <t>1184d1ba4a9093379f576a9a9ae94fcfcd84bd84</t>
  </si>
  <si>
    <t>magnet:?xt=urn:btih:1184d1ba4a9093379f576a9a9ae94fcfcd84bd84&amp;tr=http://bt.mp4ba.com:2710/announce</t>
  </si>
  <si>
    <t>http://www.mp4ba.com/show.php?hash=1184d1ba4a9093379f576a9a9ae94fcfcd84bd84</t>
  </si>
  <si>
    <t>冬眠.Winter.Sleep.2014.BD1080P.X264.AAC.Turkish.CHS.Mp4Ba</t>
  </si>
  <si>
    <t>946e8d1b71bd0c0a16f82e00a2c3c48ac84863c0</t>
  </si>
  <si>
    <t>magnet:?xt=urn:btih:946e8d1b71bd0c0a16f82e00a2c3c48ac84863c0&amp;tr=http://bt.mp4ba.com:2710/announce</t>
  </si>
  <si>
    <t>http://www.mp4ba.com/show.php?hash=946e8d1b71bd0c0a16f82e00a2c3c48ac84863c0</t>
  </si>
  <si>
    <t>冬眠.Winter.Sleep.2014.BD720P.X264.AAC.Turkish.CHS.Mp4Ba</t>
  </si>
  <si>
    <t>bdbf1af53d69ec84dce48b8efc136c8a775a793b</t>
  </si>
  <si>
    <t>magnet:?xt=urn:btih:bdbf1af53d69ec84dce48b8efc136c8a775a793b&amp;tr=http://bt.mp4ba.com:2710/announce</t>
  </si>
  <si>
    <t>http://www.mp4ba.com/show.php?hash=bdbf1af53d69ec84dce48b8efc136c8a775a793b</t>
  </si>
  <si>
    <t>夜莺.The.Nightingale.2014.HD1080P.X264.AAC.Mandarin.CHS.Mp4Ba</t>
  </si>
  <si>
    <t>c59c08b60e1e7d5e780858e4942599bcfb4013da</t>
  </si>
  <si>
    <t>magnet:?xt=urn:btih:c59c08b60e1e7d5e780858e4942599bcfb4013da&amp;tr=http://bt.mp4ba.com:2710/announce</t>
  </si>
  <si>
    <t>http://www.mp4ba.com/show.php?hash=c59c08b60e1e7d5e780858e4942599bcfb4013da</t>
  </si>
  <si>
    <t>伸冤人.The.Equalizer.2014.BD1080P.X264.AAC.English.CHS-ENG.Mp4Ba</t>
  </si>
  <si>
    <t>ac649a294b7529bbe41ccbe99b9854fe1cb2c1f7</t>
  </si>
  <si>
    <t>magnet:?xt=urn:btih:ac649a294b7529bbe41ccbe99b9854fe1cb2c1f7&amp;tr=http://bt.mp4ba.com:2710/announce</t>
  </si>
  <si>
    <t>http://www.mp4ba.com/show.php?hash=ac649a294b7529bbe41ccbe99b9854fe1cb2c1f7</t>
  </si>
  <si>
    <t>伸冤人.The.Equalizer.2014.BD720P.X264.AAC.English.CHS-ENG.Mp4Ba</t>
  </si>
  <si>
    <t>4e0ee4d3edae35554222bb3c2dc3289d436659e7</t>
  </si>
  <si>
    <t>magnet:?xt=urn:btih:4e0ee4d3edae35554222bb3c2dc3289d436659e7&amp;tr=http://bt.mp4ba.com:2710/announce</t>
  </si>
  <si>
    <t>http://www.mp4ba.com/show.php?hash=4e0ee4d3edae35554222bb3c2dc3289d436659e7</t>
  </si>
  <si>
    <t>决胜巅峰.When.The.Game.Stands.Tall.2014.BD1080P.X264.AAC.English.CHS-ENG.Mp4Ba</t>
  </si>
  <si>
    <t>57e852290cc2b3812d606154343984a4842a7593</t>
  </si>
  <si>
    <t>magnet:?xt=urn:btih:57e852290cc2b3812d606154343984a4842a7593&amp;tr=http://bt.mp4ba.com:2710/announce</t>
  </si>
  <si>
    <t>http://www.mp4ba.com/show.php?hash=57e852290cc2b3812d606154343984a4842a7593</t>
  </si>
  <si>
    <t>决胜巅峰.When.The.Game.Stands.Tall.2014.BD720P.X264.AAC.English.CHS-ENG.Mp4Ba</t>
  </si>
  <si>
    <t>13e80bf1622b061d3d87c73fd10196dc30ea739c</t>
  </si>
  <si>
    <t>magnet:?xt=urn:btih:13e80bf1622b061d3d87c73fd10196dc30ea739c&amp;tr=http://bt.mp4ba.com:2710/announce</t>
  </si>
  <si>
    <t>http://www.mp4ba.com/show.php?hash=13e80bf1622b061d3d87c73fd10196dc30ea739c</t>
  </si>
  <si>
    <t>青鬼.Blue.Demon.2014.BD1080P.X264.AAC.Japanese.CHS.Mp4Ba</t>
  </si>
  <si>
    <t>181bac488afcb2bffcc70af8d9fab9f78b425e52</t>
  </si>
  <si>
    <t>magnet:?xt=urn:btih:181bac488afcb2bffcc70af8d9fab9f78b425e52&amp;tr=http://bt.mp4ba.com:2710/announce</t>
  </si>
  <si>
    <t>http://www.mp4ba.com/show.php?hash=181bac488afcb2bffcc70af8d9fab9f78b425e52</t>
  </si>
  <si>
    <t>青鬼.Blue.Demon.2014.BD720P.X264.AAC.Japanese.CHS.Mp4Ba</t>
  </si>
  <si>
    <t>615fe6f3e92b1d1d3a7317ccd25410f016b8d56b</t>
  </si>
  <si>
    <t>magnet:?xt=urn:btih:615fe6f3e92b1d1d3a7317ccd25410f016b8d56b&amp;tr=http://bt.mp4ba.com:2710/announce</t>
  </si>
  <si>
    <t>http://www.mp4ba.com/show.php?hash=615fe6f3e92b1d1d3a7317ccd25410f016b8d56b</t>
  </si>
  <si>
    <t>名门暗战.全集.Over.Achievers.Ep01-29.2014.HD720P.X264.AAC.Cantonese&amp;amp;Mandarin.CHS.Mp4Ba</t>
  </si>
  <si>
    <t>6a2d6760133b92de00c3b92fe4a945c95d51f613</t>
  </si>
  <si>
    <t>magnet:?xt=urn:btih:6a2d6760133b92de00c3b92fe4a945c95d51f613&amp;tr=http://bt.mp4ba.com:2710/announce</t>
  </si>
  <si>
    <t>http://www.mp4ba.com/show.php?hash=6a2d6760133b92de00c3b92fe4a945c95d51f613</t>
  </si>
  <si>
    <t>名门暗战.全集.Over.Achievers.Ep01-29.2014.HD1080P.X264.AAC.Cantonese&amp;amp;Mandarin.CHS.Mp4Ba</t>
  </si>
  <si>
    <t>48.6GB</t>
  </si>
  <si>
    <t>e06786aecd95525888878b681bbcbe7bd23f77cc</t>
  </si>
  <si>
    <t>magnet:?xt=urn:btih:e06786aecd95525888878b681bbcbe7bd23f77cc&amp;tr=http://bt.mp4ba.com:2710/announce</t>
  </si>
  <si>
    <t>http://www.mp4ba.com/show.php?hash=e06786aecd95525888878b681bbcbe7bd23f77cc</t>
  </si>
  <si>
    <t>涩青298-03.Probation.Order.2014.BD1080P.X264.AAC.Cantonese.CHS.Mp4Ba</t>
  </si>
  <si>
    <t>78bb16b6665bfa3519626eda239be0c28c95d503</t>
  </si>
  <si>
    <t>magnet:?xt=urn:btih:78bb16b6665bfa3519626eda239be0c28c95d503&amp;tr=http://bt.mp4ba.com:2710/announce</t>
  </si>
  <si>
    <t>http://www.mp4ba.com/show.php?hash=78bb16b6665bfa3519626eda239be0c28c95d503</t>
  </si>
  <si>
    <t>浪客剑心：京都大火篇.Rurouni.Kenshin.Kyoto.Inferno.2014.HD720P.X264.AAC.Japanese.CHS.Mp4Ba</t>
  </si>
  <si>
    <t>205f0a43ddd5dc4b8bcf48a4c1b285962063e3d9</t>
  </si>
  <si>
    <t>magnet:?xt=urn:btih:205f0a43ddd5dc4b8bcf48a4c1b285962063e3d9&amp;tr=http://bt.mp4ba.com:2710/announce</t>
  </si>
  <si>
    <t>http://www.mp4ba.com/show.php?hash=205f0a43ddd5dc4b8bcf48a4c1b285962063e3d9</t>
  </si>
  <si>
    <t>涩青298-03.Probation.Order.2014.BD720P.X264.AAC.Cantonese.CHS.Mp4Ba</t>
  </si>
  <si>
    <t>ee9c2234cefde9d5c5458e9e4b23e2ded48a06ae</t>
  </si>
  <si>
    <t>magnet:?xt=urn:btih:ee9c2234cefde9d5c5458e9e4b23e2ded48a06ae&amp;tr=http://bt.mp4ba.com:2710/announce</t>
  </si>
  <si>
    <t>http://www.mp4ba.com/show.php?hash=ee9c2234cefde9d5c5458e9e4b23e2ded48a06ae</t>
  </si>
  <si>
    <t>红颜露水.2014.HD720P.X264.AAC.Mandarin.CHS.Mp4Ba</t>
  </si>
  <si>
    <t>cf27fbd367019d882404b13a9c9d7a4f68b45e0f</t>
  </si>
  <si>
    <t>magnet:?xt=urn:btih:cf27fbd367019d882404b13a9c9d7a4f68b45e0f&amp;tr=http://bt.mp4ba.com:2710/announce</t>
  </si>
  <si>
    <t>http://www.mp4ba.com/show.php?hash=cf27fbd367019d882404b13a9c9d7a4f68b45e0f</t>
  </si>
  <si>
    <t>墙上的女人.2014.HD720P.X264.AAC.Mandarin.CHS-ENG.Mp4Ba</t>
  </si>
  <si>
    <t>8a6c9f609031f0afe9ef453b4fff4e3cc47f33d9</t>
  </si>
  <si>
    <t>magnet:?xt=urn:btih:8a6c9f609031f0afe9ef453b4fff4e3cc47f33d9&amp;tr=http://bt.mp4ba.com:2710/announce</t>
  </si>
  <si>
    <t>http://www.mp4ba.com/show.php?hash=8a6c9f609031f0afe9ef453b4fff4e3cc47f33d9</t>
  </si>
  <si>
    <t>深情约定.Promise.2014.HD1080P.X264.AAC.Mandarin.CHS-ENG.Mp4Ba</t>
  </si>
  <si>
    <t>06e372fb36e4da26e521cf2f1bd65d32fcc5ba09</t>
  </si>
  <si>
    <t>magnet:?xt=urn:btih:06e372fb36e4da26e521cf2f1bd65d32fcc5ba09&amp;tr=http://bt.mp4ba.com:2710/announce</t>
  </si>
  <si>
    <t>http://www.mp4ba.com/show.php?hash=06e372fb36e4da26e521cf2f1bd65d32fcc5ba09</t>
  </si>
  <si>
    <t>深情约定.Promise.2014.HD720P.X264.AAC.Mandarin.CHS-ENG.Mp4Ba</t>
  </si>
  <si>
    <t>a712f796cd315cd8f97ed1d4d81738fde5cdfaaf</t>
  </si>
  <si>
    <t>magnet:?xt=urn:btih:a712f796cd315cd8f97ed1d4d81738fde5cdfaaf&amp;tr=http://bt.mp4ba.com:2710/announce</t>
  </si>
  <si>
    <t>http://www.mp4ba.com/show.php?hash=a712f796cd315cd8f97ed1d4d81738fde5cdfaaf</t>
  </si>
  <si>
    <t>晴天霹雳.A.Bolt.from.the.Blue.2014.BD1080P.X264.AAC.Japanese.CHS.Mp4Ba</t>
  </si>
  <si>
    <t>c27d2c1e893ae535880a14ec69239f5487064fb3</t>
  </si>
  <si>
    <t>magnet:?xt=urn:btih:c27d2c1e893ae535880a14ec69239f5487064fb3&amp;tr=http://bt.mp4ba.com:2710/announce</t>
  </si>
  <si>
    <t>http://www.mp4ba.com/show.php?hash=c27d2c1e893ae535880a14ec69239f5487064fb3</t>
  </si>
  <si>
    <t>晴天霹雳.A.Bolt.from.the.Blue.2014.BD720P.X264.AAC.Japanese.CHS.Mp4Ba</t>
  </si>
  <si>
    <t>0ea9475cbd97d496329b8b40e5a98e4e97e37c46</t>
  </si>
  <si>
    <t>magnet:?xt=urn:btih:0ea9475cbd97d496329b8b40e5a98e4e97e37c46&amp;tr=http://bt.mp4ba.com:2710/announce</t>
  </si>
  <si>
    <t>http://www.mp4ba.com/show.php?hash=0ea9475cbd97d496329b8b40e5a98e4e97e37c46</t>
  </si>
  <si>
    <t>圣斗士星矢：圣域传说.Legend.of.Sanctuary.2014.BD1080P.X264.AAC.Japanese.CHS.Mp4Ba</t>
  </si>
  <si>
    <t>8b9ee31c75cbba2f6c9f43b9bbd0114e0f039b1e</t>
  </si>
  <si>
    <t>magnet:?xt=urn:btih:8b9ee31c75cbba2f6c9f43b9bbd0114e0f039b1e&amp;tr=http://bt.mp4ba.com:2710/announce</t>
  </si>
  <si>
    <t>http://www.mp4ba.com/show.php?hash=8b9ee31c75cbba2f6c9f43b9bbd0114e0f039b1e</t>
  </si>
  <si>
    <t>圣斗士星矢：圣域传说.Legend.of.Sanctuary.2014.BD720P.X264.AAC.Japanese.CHS.Mp4Ba</t>
  </si>
  <si>
    <t>d8e74d2a92f2775430b9052493bf4ba6c574f8b3</t>
  </si>
  <si>
    <t>magnet:?xt=urn:btih:d8e74d2a92f2775430b9052493bf4ba6c574f8b3&amp;tr=http://bt.mp4ba.com:2710/announce</t>
  </si>
  <si>
    <t>http://www.mp4ba.com/show.php?hash=d8e74d2a92f2775430b9052493bf4ba6c574f8b3</t>
  </si>
  <si>
    <t>神雕侠侣.未删减版.Ep08-09.2014.HD1080P.X264.AAC.Mandarin.CHS.Mp4Ba</t>
  </si>
  <si>
    <t>daf6d9d597c8c1beacca9ea575dad55739462dba</t>
  </si>
  <si>
    <t>magnet:?xt=urn:btih:daf6d9d597c8c1beacca9ea575dad55739462dba&amp;tr=http://bt.mp4ba.com:2710/announce</t>
  </si>
  <si>
    <t>http://www.mp4ba.com/show.php?hash=daf6d9d597c8c1beacca9ea575dad55739462dba</t>
  </si>
  <si>
    <t>神雕侠侣.未删减版.Ep08-09.2014.HD720P.X264.AAC.Mandarin.CHS.Mp4Ba</t>
  </si>
  <si>
    <t>1603893384ac169ca728926a1d1ee660bbe8cc38</t>
  </si>
  <si>
    <t>magnet:?xt=urn:btih:1603893384ac169ca728926a1d1ee660bbe8cc38&amp;tr=http://bt.mp4ba.com:2710/announce</t>
  </si>
  <si>
    <t>http://www.mp4ba.com/show.php?hash=1603893384ac169ca728926a1d1ee660bbe8cc38</t>
  </si>
  <si>
    <t>2014维多利亚的秘密时尚内衣秀.特效中英字幕.The.Victorias.Secret.Fashion.Show.2014.HD720P.X264.AAC.English.CHS-ENG.Mp4Ba</t>
  </si>
  <si>
    <t>f0211260c6b84ae9aa6833dc11fe095f5ee3391c</t>
  </si>
  <si>
    <t>magnet:?xt=urn:btih:f0211260c6b84ae9aa6833dc11fe095f5ee3391c&amp;tr=http://bt.mp4ba.com:2710/announce</t>
  </si>
  <si>
    <t>http://www.mp4ba.com/show.php?hash=f0211260c6b84ae9aa6833dc11fe095f5ee3391c</t>
  </si>
  <si>
    <t>2014维多利亚的秘密时尚内衣秀.特效中英字幕.The.Victorias.Secret.Fashion.Show.2014.HD1080P.X264.AAC.English.CHS-ENG.Mp4Ba</t>
  </si>
  <si>
    <t>b7287a0837a738c89b050d6e9cdef5082cfeee30</t>
  </si>
  <si>
    <t>magnet:?xt=urn:btih:b7287a0837a738c89b050d6e9cdef5082cfeee30&amp;tr=http://bt.mp4ba.com:2710/announce</t>
  </si>
  <si>
    <t>http://www.mp4ba.com/show.php?hash=b7287a0837a738c89b050d6e9cdef5082cfeee30</t>
  </si>
  <si>
    <t>恶老板2.Horrible.Bosses.2.2014.HD720P.X264.AAC.English.CHS.Mp4Ba</t>
  </si>
  <si>
    <t>845ecbc730c0d543e8c78dfc151fedfd95a32cec</t>
  </si>
  <si>
    <t>magnet:?xt=urn:btih:845ecbc730c0d543e8c78dfc151fedfd95a32cec&amp;tr=http://bt.mp4ba.com:2710/announce</t>
  </si>
  <si>
    <t>http://www.mp4ba.com/show.php?hash=845ecbc730c0d543e8c78dfc151fedfd95a32cec</t>
  </si>
  <si>
    <t>神雕侠侣.未删减版.Ep05-07.2014.HD720P.X264.AAC.Mandarin.CHS.Mp4Ba</t>
  </si>
  <si>
    <t>f41034daa14793e4019b02e58841cf79d2a22bcd</t>
  </si>
  <si>
    <t>magnet:?xt=urn:btih:f41034daa14793e4019b02e58841cf79d2a22bcd&amp;tr=http://bt.mp4ba.com:2710/announce</t>
  </si>
  <si>
    <t>http://www.mp4ba.com/show.php?hash=f41034daa14793e4019b02e58841cf79d2a22bcd</t>
  </si>
  <si>
    <t>神雕侠侣.未删减版.Ep05-07.2014.HD1080P.X264.AAC.Mandarin.CHS.Mp4Ba</t>
  </si>
  <si>
    <t>6eef1598866e13654aec02446a5f6e065f946654</t>
  </si>
  <si>
    <t>magnet:?xt=urn:btih:6eef1598866e13654aec02446a5f6e065f946654&amp;tr=http://bt.mp4ba.com:2710/announce</t>
  </si>
  <si>
    <t>http://www.mp4ba.com/show.php?hash=6eef1598866e13654aec02446a5f6e065f946654</t>
  </si>
  <si>
    <t>瑰觅.2014.HD720P.X264.AAC.Mandarin.CHS.Mp4Ba</t>
  </si>
  <si>
    <t>2020fe7b3e170d0713175c275852086f558528c6</t>
  </si>
  <si>
    <t>magnet:?xt=urn:btih:2020fe7b3e170d0713175c275852086f558528c6&amp;tr=http://bt.mp4ba.com:2710/announce</t>
  </si>
  <si>
    <t>http://www.mp4ba.com/show.php?hash=2020fe7b3e170d0713175c275852086f558528c6</t>
  </si>
  <si>
    <t>赛尔号大电影4：圣魔之战.Seer.4.2014.HD720P.X264.AAC.Mandarin.CHS.Mp4Ba</t>
  </si>
  <si>
    <t>754f5327cac1149664b96f98fd064b70e8892028</t>
  </si>
  <si>
    <t>magnet:?xt=urn:btih:754f5327cac1149664b96f98fd064b70e8892028&amp;tr=http://bt.mp4ba.com:2710/announce</t>
  </si>
  <si>
    <t>http://www.mp4ba.com/show.php?hash=754f5327cac1149664b96f98fd064b70e8892028</t>
  </si>
  <si>
    <t>欲望爱人.2014.HD720P.X264.AAC.Mandarin.CHS.Mp4Ba</t>
  </si>
  <si>
    <t>3de99359cf24a9584ee396f410e1d07185691028</t>
  </si>
  <si>
    <t>magnet:?xt=urn:btih:3de99359cf24a9584ee396f410e1d07185691028&amp;tr=http://bt.mp4ba.com:2710/announce</t>
  </si>
  <si>
    <t>http://www.mp4ba.com/show.php?hash=3de99359cf24a9584ee396f410e1d07185691028</t>
  </si>
  <si>
    <t>欲望妹妹.2014.HD720P.X264.AAC.Mandarin.CHS.Mp4Ba</t>
  </si>
  <si>
    <t>8fb0422ac0fcc4549c6e5ec4f44e575a4905141c</t>
  </si>
  <si>
    <t>magnet:?xt=urn:btih:8fb0422ac0fcc4549c6e5ec4f44e575a4905141c&amp;tr=http://bt.mp4ba.com:2710/announce</t>
  </si>
  <si>
    <t>http://www.mp4ba.com/show.php?hash=8fb0422ac0fcc4549c6e5ec4f44e575a4905141c</t>
  </si>
  <si>
    <t>深夜前的五分钟.Five.Minutes.to.Tomorrow.2014.HD720P.X264.AAC.Mandarin.CHS-ENG.Mp4Ba</t>
  </si>
  <si>
    <t>e383df615b862f646ce361f398a442bb742fbc5d</t>
  </si>
  <si>
    <t>magnet:?xt=urn:btih:e383df615b862f646ce361f398a442bb742fbc5d&amp;tr=http://bt.mp4ba.com:2710/announce</t>
  </si>
  <si>
    <t>http://www.mp4ba.com/show.php?hash=e383df615b862f646ce361f398a442bb742fbc5d</t>
  </si>
  <si>
    <t>美国黑帮.American Muscle.2014.HD720P.X264.AAC.English.CHS.Mp4Ba</t>
  </si>
  <si>
    <t>f46fd83ad96ec3b0d997c6cc82c587e23446ded2</t>
  </si>
  <si>
    <t>magnet:?xt=urn:btih:f46fd83ad96ec3b0d997c6cc82c587e23446ded2&amp;tr=http://bt.mp4ba.com:2710/announce</t>
  </si>
  <si>
    <t>http://www.mp4ba.com/show.php?hash=f46fd83ad96ec3b0d997c6cc82c587e23446ded2</t>
  </si>
  <si>
    <t>鬼书.The.Babadook.2014.BD1080P.X264.AAC.English.CHS-ENG.Mp4Ba</t>
  </si>
  <si>
    <t>29e44f657d1e5f4092383072cd0eb91bdef1219c</t>
  </si>
  <si>
    <t>magnet:?xt=urn:btih:29e44f657d1e5f4092383072cd0eb91bdef1219c&amp;tr=http://bt.mp4ba.com:2710/announce</t>
  </si>
  <si>
    <t>http://www.mp4ba.com/show.php?hash=29e44f657d1e5f4092383072cd0eb91bdef1219c</t>
  </si>
  <si>
    <t>鬼书.The.Babadook.2014.BD720P.X264.AAC.English.CHS-ENG.Mp4Ba</t>
  </si>
  <si>
    <t>3161c7173ce8514ab0417d99f701a406707f2e87</t>
  </si>
  <si>
    <t>magnet:?xt=urn:btih:3161c7173ce8514ab0417d99f701a406707f2e87&amp;tr=http://bt.mp4ba.com:2710/announce</t>
  </si>
  <si>
    <t>http://www.mp4ba.com/show.php?hash=3161c7173ce8514ab0417d99f701a406707f2e87</t>
  </si>
  <si>
    <t>一次邂逅.Une.Rencontre.2014.BD1080P.X264.AAC.French.CHS.Mp4Ba</t>
  </si>
  <si>
    <t>3d8b7d4e1acafc99f976355e04e6a33ec4b3a458</t>
  </si>
  <si>
    <t>magnet:?xt=urn:btih:3d8b7d4e1acafc99f976355e04e6a33ec4b3a458&amp;tr=http://bt.mp4ba.com:2710/announce</t>
  </si>
  <si>
    <t>http://www.mp4ba.com/show.php?hash=3d8b7d4e1acafc99f976355e04e6a33ec4b3a458</t>
  </si>
  <si>
    <t>一次邂逅.Une.Rencontre.2014.BD720P.X264.AAC.French.CHS.Mp4Ba</t>
  </si>
  <si>
    <t>d48e0518732f8a3c1054581410c197675786b995</t>
  </si>
  <si>
    <t>magnet:?xt=urn:btih:d48e0518732f8a3c1054581410c197675786b995&amp;tr=http://bt.mp4ba.com:2710/announce</t>
  </si>
  <si>
    <t>http://www.mp4ba.com/show.php?hash=d48e0518732f8a3c1054581410c197675786b995</t>
  </si>
  <si>
    <t>离别七日情.This.Is.Where.I.Leave.You.2014.BD1080P.X264.AAC.English.CHS-ENG.Mp4Ba</t>
  </si>
  <si>
    <t>212250ae771971abd9a3033607cb454335a0829b</t>
  </si>
  <si>
    <t>magnet:?xt=urn:btih:212250ae771971abd9a3033607cb454335a0829b&amp;tr=http://bt.mp4ba.com:2710/announce</t>
  </si>
  <si>
    <t>http://www.mp4ba.com/show.php?hash=212250ae771971abd9a3033607cb454335a0829b</t>
  </si>
  <si>
    <t>离别七日情.This.Is.Where.I.Leave.You.2014.BD720P.X264.AAC.English.CHS-ENG.Mp4Ba</t>
  </si>
  <si>
    <t>594bbf094a0c9a5424e4da34ce795a48f05a4e0c</t>
  </si>
  <si>
    <t>magnet:?xt=urn:btih:594bbf094a0c9a5424e4da34ce795a48f05a4e0c&amp;tr=http://bt.mp4ba.com:2710/announce</t>
  </si>
  <si>
    <t>http://www.mp4ba.com/show.php?hash=594bbf094a0c9a5424e4da34ce795a48f05a4e0c</t>
  </si>
  <si>
    <t>潜龙风云.Hidden.Dragon.2014.HD720P.X264.AAC.Mandarin.CHS.Mp4Ba</t>
  </si>
  <si>
    <t>906.6MB</t>
  </si>
  <si>
    <t>1cd41138b24cbb58a01c96e7411e69b1a04aa501</t>
  </si>
  <si>
    <t>magnet:?xt=urn:btih:1cd41138b24cbb58a01c96e7411e69b1a04aa501&amp;tr=http://bt.mp4ba.com:2710/announce</t>
  </si>
  <si>
    <t>http://www.mp4ba.com/show.php?hash=1cd41138b24cbb58a01c96e7411e69b1a04aa501</t>
  </si>
  <si>
    <t>飞虎II.Tiger.Cubs.II.Ep07.2014.HD1080P.X264.AAC.Cantonese&amp;amp;Mandarin.CHS.Mp4Ba</t>
  </si>
  <si>
    <t>2dd54acaed97e14da91ebdc689378ad9f9f04700</t>
  </si>
  <si>
    <t>magnet:?xt=urn:btih:2dd54acaed97e14da91ebdc689378ad9f9f04700&amp;tr=http://bt.mp4ba.com:2710/announce</t>
  </si>
  <si>
    <t>http://www.mp4ba.com/show.php?hash=2dd54acaed97e14da91ebdc689378ad9f9f04700</t>
  </si>
  <si>
    <t>飞虎II.Tiger.Cubs.II.Ep07.2014.HD720P.X264.AAC.Cantonese&amp;amp;Mandarin.CHS.Mp4Ba</t>
  </si>
  <si>
    <t>67d56a63a238bc97248e9e6df65d066c1ef7cc67</t>
  </si>
  <si>
    <t>magnet:?xt=urn:btih:67d56a63a238bc97248e9e6df65d066c1ef7cc67&amp;tr=http://bt.mp4ba.com:2710/announce</t>
  </si>
  <si>
    <t>http://www.mp4ba.com/show.php?hash=67d56a63a238bc97248e9e6df65d066c1ef7cc67</t>
  </si>
  <si>
    <t>血彩.Xue.Cai.2014.HD720P.X264.AAC.Mandarin.CHS-ENG.Mp4Ba</t>
  </si>
  <si>
    <t>6b0399c0768e89518ca2376658d9a57ef1c756a4</t>
  </si>
  <si>
    <t>magnet:?xt=urn:btih:6b0399c0768e89518ca2376658d9a57ef1c756a4&amp;tr=http://bt.mp4ba.com:2710/announce</t>
  </si>
  <si>
    <t>http://www.mp4ba.com/show.php?hash=6b0399c0768e89518ca2376658d9a57ef1c756a4</t>
  </si>
  <si>
    <t>黑月.She.and.She.2014.HD720P.X264.AAC.Mandarin.CHS-ENG.Mp4Ba</t>
  </si>
  <si>
    <t>caee5c65178405409995597be2aabe53a60560bd</t>
  </si>
  <si>
    <t>magnet:?xt=urn:btih:caee5c65178405409995597be2aabe53a60560bd&amp;tr=http://bt.mp4ba.com:2710/announce</t>
  </si>
  <si>
    <t>http://www.mp4ba.com/show.php?hash=caee5c65178405409995597be2aabe53a60560bd</t>
  </si>
  <si>
    <t>失魂姐弟.The.Skeleton.Twins.2014.BD1080P.X264.AAC.English.CHS-ENG.Mp4Ba</t>
  </si>
  <si>
    <t>c14df29d567f88f86ed3f40657589541c8d0d5b8</t>
  </si>
  <si>
    <t>magnet:?xt=urn:btih:c14df29d567f88f86ed3f40657589541c8d0d5b8&amp;tr=http://bt.mp4ba.com:2710/announce</t>
  </si>
  <si>
    <t>http://www.mp4ba.com/show.php?hash=c14df29d567f88f86ed3f40657589541c8d0d5b8</t>
  </si>
  <si>
    <t>失魂姐弟.The.Skeleton.Twins.2014.BD720P.X264.AAC.English.CHS-ENG.Mp4Ba</t>
  </si>
  <si>
    <t>ad60b5360dae446a1c94f4716daa4e6b637c1c1f</t>
  </si>
  <si>
    <t>magnet:?xt=urn:btih:ad60b5360dae446a1c94f4716daa4e6b637c1c1f&amp;tr=http://bt.mp4ba.com:2710/announce</t>
  </si>
  <si>
    <t>http://www.mp4ba.com/show.php?hash=ad60b5360dae446a1c94f4716daa4e6b637c1c1f</t>
  </si>
  <si>
    <t>白领流氓3.White.Collar.Hooligan.3.2014.HD720P.X264.AAC.English.CHS.Mp4Ba</t>
  </si>
  <si>
    <t>b271adb940fa6a728640d8a172b8c8a94acb3146</t>
  </si>
  <si>
    <t>magnet:?xt=urn:btih:b271adb940fa6a728640d8a172b8c8a94acb3146&amp;tr=http://bt.mp4ba.com:2710/announce</t>
  </si>
  <si>
    <t>http://www.mp4ba.com/show.php?hash=b271adb940fa6a728640d8a172b8c8a94acb3146</t>
  </si>
  <si>
    <t>地狱医院.修正中英字幕.Stonehearst.Asylum.2014.BD1080P.X264.AAC.English.CHS-ENG.Mp4Ba</t>
  </si>
  <si>
    <t>5ac6bfc16e8460f3b828bcf1c6a3103dd0bb5573</t>
  </si>
  <si>
    <t>magnet:?xt=urn:btih:5ac6bfc16e8460f3b828bcf1c6a3103dd0bb5573&amp;tr=http://bt.mp4ba.com:2710/announce</t>
  </si>
  <si>
    <t>http://www.mp4ba.com/show.php?hash=5ac6bfc16e8460f3b828bcf1c6a3103dd0bb5573</t>
  </si>
  <si>
    <t>地狱医院.修正中英字幕.Stonehearst.Asylum.2014.BD720P.X264.AAC.English.CHS-ENG.Mp4Ba</t>
  </si>
  <si>
    <t>a7b988353e53f96a97b2021df9b46d96f19daaf1</t>
  </si>
  <si>
    <t>magnet:?xt=urn:btih:a7b988353e53f96a97b2021df9b46d96f19daaf1&amp;tr=http://bt.mp4ba.com:2710/announce</t>
  </si>
  <si>
    <t>http://www.mp4ba.com/show.php?hash=a7b988353e53f96a97b2021df9b46d96f19daaf1</t>
  </si>
  <si>
    <t>恶魔的门前.At.the.Devils.Door.2014.BD1080P.X264.AAC.English.CHS.Mp4Ba</t>
  </si>
  <si>
    <t>089b833700132841adc375940bd94dd6a4375d0b</t>
  </si>
  <si>
    <t>magnet:?xt=urn:btih:089b833700132841adc375940bd94dd6a4375d0b&amp;tr=http://bt.mp4ba.com:2710/announce</t>
  </si>
  <si>
    <t>http://www.mp4ba.com/show.php?hash=089b833700132841adc375940bd94dd6a4375d0b</t>
  </si>
  <si>
    <t>恶魔的门前.At.the.Devils.Door.2014.BD720P.X264.AAC.English.CHS.Mp4Ba</t>
  </si>
  <si>
    <t>ceefd6f6feaa782c2f601c795b45681ce5748164</t>
  </si>
  <si>
    <t>magnet:?xt=urn:btih:ceefd6f6feaa782c2f601c795b45681ce5748164&amp;tr=http://bt.mp4ba.com:2710/announce</t>
  </si>
  <si>
    <t>http://www.mp4ba.com/show.php?hash=ceefd6f6feaa782c2f601c795b45681ce5748164</t>
  </si>
  <si>
    <t>全城通缉.The.Boundary.2014.HD720P.X264.AAC.Mandarin.CHS-ENG.Mp4Ba</t>
  </si>
  <si>
    <t>40584dd99e96c77f16d03749738ea240e5873701</t>
  </si>
  <si>
    <t>magnet:?xt=urn:btih:40584dd99e96c77f16d03749738ea240e5873701&amp;tr=http://bt.mp4ba.com:2710/announce</t>
  </si>
  <si>
    <t>http://www.mp4ba.com/show.php?hash=40584dd99e96c77f16d03749738ea240e5873701</t>
  </si>
  <si>
    <t>灵异实录（中国版）.2014.HD720P.X264.AAC.Mandarin.CHS.Mp4Ba</t>
  </si>
  <si>
    <t>d67bf87dd43da24e6c6da680b6187c89dbbc3e71</t>
  </si>
  <si>
    <t>magnet:?xt=urn:btih:d67bf87dd43da24e6c6da680b6187c89dbbc3e71&amp;tr=http://bt.mp4ba.com:2710/announce</t>
  </si>
  <si>
    <t>http://www.mp4ba.com/show.php?hash=d67bf87dd43da24e6c6da680b6187c89dbbc3e71</t>
  </si>
  <si>
    <t>相残.The.Backwater.2013.BD1080P.X264.AAC.Japanese.CHS.Mp4Ba</t>
  </si>
  <si>
    <t>cfa69ef73391d438408a7ecfe5ee21ddd979f204</t>
  </si>
  <si>
    <t>magnet:?xt=urn:btih:cfa69ef73391d438408a7ecfe5ee21ddd979f204&amp;tr=http://bt.mp4ba.com:2710/announce</t>
  </si>
  <si>
    <t>http://www.mp4ba.com/show.php?hash=cfa69ef73391d438408a7ecfe5ee21ddd979f204</t>
  </si>
  <si>
    <t>相残.The.Backwater.2013.BD720P.X264.AAC.Japanese.CHS.Mp4Ba</t>
  </si>
  <si>
    <t>1d2f3dff4c8d06606678c1360793a855d646f07b</t>
  </si>
  <si>
    <t>magnet:?xt=urn:btih:1d2f3dff4c8d06606678c1360793a855d646f07b&amp;tr=http://bt.mp4ba.com:2710/announce</t>
  </si>
  <si>
    <t>http://www.mp4ba.com/show.php?hash=1d2f3dff4c8d06606678c1360793a855d646f07b</t>
  </si>
  <si>
    <t>罪恶之城2.Sin.City.A.Dame.to.Kill.For.2014.BD1080P.X264.AAC.English.CHS-ENG.Mp4Ba</t>
  </si>
  <si>
    <t>6870b22ee7586748b31be2111b37be7885cdf683</t>
  </si>
  <si>
    <t>magnet:?xt=urn:btih:6870b22ee7586748b31be2111b37be7885cdf683&amp;tr=http://bt.mp4ba.com:2710/announce</t>
  </si>
  <si>
    <t>http://www.mp4ba.com/show.php?hash=6870b22ee7586748b31be2111b37be7885cdf683</t>
  </si>
  <si>
    <t>只要你说你爱我.真人版.Say.I.Love.You.2014.BD1080P.X264.AAC.Japanese.CHS.Mp4Ba</t>
  </si>
  <si>
    <t>42c06f079f884666aca57cb01db2a7a9af67a5a1</t>
  </si>
  <si>
    <t>magnet:?xt=urn:btih:42c06f079f884666aca57cb01db2a7a9af67a5a1&amp;tr=http://bt.mp4ba.com:2710/announce</t>
  </si>
  <si>
    <t>http://www.mp4ba.com/show.php?hash=42c06f079f884666aca57cb01db2a7a9af67a5a1</t>
  </si>
  <si>
    <t>只要你说你爱我.真人版.Say.I.Love.You.2014.BD720P.X264.AAC.Japanese.CHS.Mp4Ba</t>
  </si>
  <si>
    <t>77e0ae7ca8dae2b6caea8b0867d95cca8db36099</t>
  </si>
  <si>
    <t>magnet:?xt=urn:btih:77e0ae7ca8dae2b6caea8b0867d95cca8db36099&amp;tr=http://bt.mp4ba.com:2710/announce</t>
  </si>
  <si>
    <t>http://www.mp4ba.com/show.php?hash=77e0ae7ca8dae2b6caea8b0867d95cca8db36099</t>
  </si>
  <si>
    <t>疯花血月.2014.HD720P.X264.AAC.Mandarin.CHS.Mp4Ba</t>
  </si>
  <si>
    <t>4d56c27a448698e7cfba79ff3ebd6d49522417e2</t>
  </si>
  <si>
    <t>magnet:?xt=urn:btih:4d56c27a448698e7cfba79ff3ebd6d49522417e2&amp;tr=http://bt.mp4ba.com:2710/announce</t>
  </si>
  <si>
    <t>http://www.mp4ba.com/show.php?hash=4d56c27a448698e7cfba79ff3ebd6d49522417e2</t>
  </si>
  <si>
    <t>锦衣卫女神之豪囧.2014.HD720P.X264.AAC.Mandarin.CHS.Mp4Ba</t>
  </si>
  <si>
    <t>784.5MB</t>
  </si>
  <si>
    <t>590395cc161ebd8a464be84f39eacd10edd4684b</t>
  </si>
  <si>
    <t>magnet:?xt=urn:btih:590395cc161ebd8a464be84f39eacd10edd4684b&amp;tr=http://bt.mp4ba.com:2710/announce</t>
  </si>
  <si>
    <t>http://www.mp4ba.com/show.php?hash=590395cc161ebd8a464be84f39eacd10edd4684b</t>
  </si>
  <si>
    <t>弹窗惊魂.Open.Windows.2014.BD1080P.X264.AAC.English.CHS-ENG.Mp4Ba</t>
  </si>
  <si>
    <t>7da7e20de74d9729e1bc6c9c73e94a1aa98f0c75</t>
  </si>
  <si>
    <t>magnet:?xt=urn:btih:7da7e20de74d9729e1bc6c9c73e94a1aa98f0c75&amp;tr=http://bt.mp4ba.com:2710/announce</t>
  </si>
  <si>
    <t>http://www.mp4ba.com/show.php?hash=7da7e20de74d9729e1bc6c9c73e94a1aa98f0c75</t>
  </si>
  <si>
    <t>弹窗惊魂.Open.Windows.2014.BD720P.X264.AAC.English.CHS-ENG.Mp4Ba</t>
  </si>
  <si>
    <t>3ddc5f54a1778082a1d0f410fcf04858a8f36e6a</t>
  </si>
  <si>
    <t>magnet:?xt=urn:btih:3ddc5f54a1778082a1d0f410fcf04858a8f36e6a&amp;tr=http://bt.mp4ba.com:2710/announce</t>
  </si>
  <si>
    <t>http://www.mp4ba.com/show.php?hash=3ddc5f54a1778082a1d0f410fcf04858a8f36e6a</t>
  </si>
  <si>
    <t>匆匆十年.Fleet.of.ten.years.2014.HD720P.X264.AAC.Mandarin.CHS.Mp4Ba</t>
  </si>
  <si>
    <t>e915e84004e19092fd634f7d64afca3dc12042d1</t>
  </si>
  <si>
    <t>magnet:?xt=urn:btih:e915e84004e19092fd634f7d64afca3dc12042d1&amp;tr=http://bt.mp4ba.com:2710/announce</t>
  </si>
  <si>
    <t>http://www.mp4ba.com/show.php?hash=e915e84004e19092fd634f7d64afca3dc12042d1</t>
  </si>
  <si>
    <t>快递先生.Mr.Express.2014.HD720P.X264.AAC.Mandarin.CHS.Mp4Ba</t>
  </si>
  <si>
    <t>944.2MB</t>
  </si>
  <si>
    <t>62872bbdaa41abef39dd785cbb355846736d9797</t>
  </si>
  <si>
    <t>magnet:?xt=urn:btih:62872bbdaa41abef39dd785cbb355846736d9797&amp;tr=http://bt.mp4ba.com:2710/announce</t>
  </si>
  <si>
    <t>http://www.mp4ba.com/show.php?hash=62872bbdaa41abef39dd785cbb355846736d9797</t>
  </si>
  <si>
    <t>辉夜姬物语.The.Tale.of.the.Princess.Kaguya.2013.BD1080P.X264.AAC.Japanese&amp;amp;Mandarin&amp;amp;Cantonese.CHS.Mp4Ba</t>
  </si>
  <si>
    <t>4f0e50e8d1568eb2109a309cf17036ffab75c04a</t>
  </si>
  <si>
    <t>magnet:?xt=urn:btih:4f0e50e8d1568eb2109a309cf17036ffab75c04a&amp;tr=http://bt.mp4ba.com:2710/announce</t>
  </si>
  <si>
    <t>http://www.mp4ba.com/show.php?hash=4f0e50e8d1568eb2109a309cf17036ffab75c04a</t>
  </si>
  <si>
    <t>神雕侠侣.未删减版.Ep03-04.2014.HD1080P.X264.AAC.Mandarin.CHS.Mp4Ba</t>
  </si>
  <si>
    <t>d92ac296cb60c745d35c18073056f5b212fe68f3</t>
  </si>
  <si>
    <t>magnet:?xt=urn:btih:d92ac296cb60c745d35c18073056f5b212fe68f3&amp;tr=http://bt.mp4ba.com:2710/announce</t>
  </si>
  <si>
    <t>http://www.mp4ba.com/show.php?hash=d92ac296cb60c745d35c18073056f5b212fe68f3</t>
  </si>
  <si>
    <t>神雕侠侣.未删减版.Ep03-04.2014.HD720P.X264.AAC.Mandarin.CHS.Mp4Ba</t>
  </si>
  <si>
    <t>0feeb52a94a3dc508df9a7f5c154a124f8f75a2d</t>
  </si>
  <si>
    <t>magnet:?xt=urn:btih:0feeb52a94a3dc508df9a7f5c154a124f8f75a2d&amp;tr=http://bt.mp4ba.com:2710/announce</t>
  </si>
  <si>
    <t>http://www.mp4ba.com/show.php?hash=0feeb52a94a3dc508df9a7f5c154a124f8f75a2d</t>
  </si>
  <si>
    <t>一个人的武林.Kung.Fu.Jungle.2014.HD720P.X264.AAC.Mandarin.CHS.Mp4Ba</t>
  </si>
  <si>
    <t>aae71c43caed0bf4bab1fdd173557efd4e0f25d5</t>
  </si>
  <si>
    <t>magnet:?xt=urn:btih:aae71c43caed0bf4bab1fdd173557efd4e0f25d5&amp;tr=http://bt.mp4ba.com:2710/announce</t>
  </si>
  <si>
    <t>http://www.mp4ba.com/show.php?hash=aae71c43caed0bf4bab1fdd173557efd4e0f25d5</t>
  </si>
  <si>
    <t>一个人的武林.Kung.Fu.Jungle.2014.HD1080P.X264.AAC.Mandarin.CHS.Mp4Ba</t>
  </si>
  <si>
    <t>49639aa20c00fc92ac2b19e91181a6286cd3dc26</t>
  </si>
  <si>
    <t>magnet:?xt=urn:btih:49639aa20c00fc92ac2b19e91181a6286cd3dc26&amp;tr=http://bt.mp4ba.com:2710/announce</t>
  </si>
  <si>
    <t>http://www.mp4ba.com/show.php?hash=49639aa20c00fc92ac2b19e91181a6286cd3dc26</t>
  </si>
  <si>
    <t>神雕侠侣.未删减版.Ep01-02.2014.HD1080P.X264.AAC.Mandarin.CHS.Mp4Ba</t>
  </si>
  <si>
    <t>d651f47b0395c1c91960c242a6c43b8ed71c691f</t>
  </si>
  <si>
    <t>magnet:?xt=urn:btih:d651f47b0395c1c91960c242a6c43b8ed71c691f&amp;tr=http://bt.mp4ba.com:2710/announce</t>
  </si>
  <si>
    <t>http://www.mp4ba.com/show.php?hash=d651f47b0395c1c91960c242a6c43b8ed71c691f</t>
  </si>
  <si>
    <t>神雕侠侣.未删减版.Ep01-02.2014.HD720P.X264.AAC.Mandarin.CHS.Mp4Ba</t>
  </si>
  <si>
    <t>525286915455e0f32dbca73dfc81e9693d3ae248</t>
  </si>
  <si>
    <t>magnet:?xt=urn:btih:525286915455e0f32dbca73dfc81e9693d3ae248&amp;tr=http://bt.mp4ba.com:2710/announce</t>
  </si>
  <si>
    <t>http://www.mp4ba.com/show.php?hash=525286915455e0f32dbca73dfc81e9693d3ae248</t>
  </si>
  <si>
    <t>辉夜姬物语.The.Tale.of.the.Princess.Kaguya.2013.BD720P.X264.AAC.Japanese&amp;amp;Mandarin&amp;amp;Cantonese.CHS.Mp4Ba</t>
  </si>
  <si>
    <t>6ad10a00359e4192bfe57d7fe3587fcc67fa948d</t>
  </si>
  <si>
    <t>magnet:?xt=urn:btih:6ad10a00359e4192bfe57d7fe3587fcc67fa948d&amp;tr=http://bt.mp4ba.com:2710/announce</t>
  </si>
  <si>
    <t>http://www.mp4ba.com/show.php?hash=6ad10a00359e4192bfe57d7fe3587fcc67fa948d</t>
  </si>
  <si>
    <t>恶梦小姐 梦影版.My.Little.Nightmare.The.Movie.2014.BD1080P.X264.AAC.Japanese.CHS.Mp4Ba</t>
  </si>
  <si>
    <t>15b4e668f9ff4dcbbb2b7d96afb71329174581dd</t>
  </si>
  <si>
    <t>magnet:?xt=urn:btih:15b4e668f9ff4dcbbb2b7d96afb71329174581dd&amp;tr=http://bt.mp4ba.com:2710/announce</t>
  </si>
  <si>
    <t>http://www.mp4ba.com/show.php?hash=15b4e668f9ff4dcbbb2b7d96afb71329174581dd</t>
  </si>
  <si>
    <t>恶梦小姐 梦影版.My.Little.Nightmare.The.Movie.2014.BD720P.X264.AAC.Japanese.CHS.Mp4Ba</t>
  </si>
  <si>
    <t>0798755baacd4b37c6b9cc997fcc91acd5a9169a</t>
  </si>
  <si>
    <t>magnet:?xt=urn:btih:0798755baacd4b37c6b9cc997fcc91acd5a9169a&amp;tr=http://bt.mp4ba.com:2710/announce</t>
  </si>
  <si>
    <t>http://www.mp4ba.com/show.php?hash=0798755baacd4b37c6b9cc997fcc91acd5a9169a</t>
  </si>
  <si>
    <t>恐怖电影院.The.Haunted.Cinema.HD720P.X264.AAC.Mandarin.CHS-ENG.Mp4Ba</t>
  </si>
  <si>
    <t>631.5MB</t>
  </si>
  <si>
    <t>cfea78f8ba1829c1a5b8893b366c0a0a624c7301</t>
  </si>
  <si>
    <t>magnet:?xt=urn:btih:cfea78f8ba1829c1a5b8893b366c0a0a624c7301&amp;tr=http://bt.mp4ba.com:2710/announce</t>
  </si>
  <si>
    <t>http://www.mp4ba.com/show.php?hash=cfea78f8ba1829c1a5b8893b366c0a0a624c7301</t>
  </si>
  <si>
    <t>女子战队.Joss's.2014.BD1080P.X264.AAC.Japanese.CHS.Mp4Ba</t>
  </si>
  <si>
    <t>3718fb22dab6f2954816a9d911b3a75de9bd9dd1</t>
  </si>
  <si>
    <t>magnet:?xt=urn:btih:3718fb22dab6f2954816a9d911b3a75de9bd9dd1&amp;tr=http://bt.mp4ba.com:2710/announce</t>
  </si>
  <si>
    <t>http://www.mp4ba.com/show.php?hash=3718fb22dab6f2954816a9d911b3a75de9bd9dd1</t>
  </si>
  <si>
    <t>女子战队.Joss's.2014.BD720P.X264.AAC.Japanese.CHS.Mp4Ba</t>
  </si>
  <si>
    <t>23e1b9dfc204b507e40bf6cc535c3ced8f915fc4</t>
  </si>
  <si>
    <t>magnet:?xt=urn:btih:23e1b9dfc204b507e40bf6cc535c3ced8f915fc4&amp;tr=http://bt.mp4ba.com:2710/announce</t>
  </si>
  <si>
    <t>http://www.mp4ba.com/show.php?hash=23e1b9dfc204b507e40bf6cc535c3ced8f915fc4</t>
  </si>
  <si>
    <t>灵瞳.2014.HD720P.X264.AAC.Mandarin.CHS.Mp4Ba</t>
  </si>
  <si>
    <t>a21006d2faa84b7d9e949a04f74ea62271e59762</t>
  </si>
  <si>
    <t>magnet:?xt=urn:btih:a21006d2faa84b7d9e949a04f74ea62271e59762&amp;tr=http://bt.mp4ba.com:2710/announce</t>
  </si>
  <si>
    <t>http://www.mp4ba.com/show.php?hash=a21006d2faa84b7d9e949a04f74ea62271e59762</t>
  </si>
  <si>
    <t>十二生肖之城市英雄.2014.HD1080P.X264.AAC.Mandarin.CHS.Mp4Ba</t>
  </si>
  <si>
    <t>d93d8a934402a36722408e26f2f50bb61da13140</t>
  </si>
  <si>
    <t>magnet:?xt=urn:btih:d93d8a934402a36722408e26f2f50bb61da13140&amp;tr=http://bt.mp4ba.com:2710/announce</t>
  </si>
  <si>
    <t>http://www.mp4ba.com/show.php?hash=d93d8a934402a36722408e26f2f50bb61da13140</t>
  </si>
  <si>
    <t>十二生肖之城市英雄.2014.HD720P.X264.AAC.Mandarin.CHS.Mp4Ba</t>
  </si>
  <si>
    <t>ec909435cfd7c500f89fa2358f97e499a81b10c9</t>
  </si>
  <si>
    <t>magnet:?xt=urn:btih:ec909435cfd7c500f89fa2358f97e499a81b10c9&amp;tr=http://bt.mp4ba.com:2710/announce</t>
  </si>
  <si>
    <t>http://www.mp4ba.com/show.php?hash=ec909435cfd7c500f89fa2358f97e499a81b10c9</t>
  </si>
  <si>
    <t>哈默尔恩.Hameln.2013.BD1080P.X264.AAC.Japanese.CHS.Mp4Ba</t>
  </si>
  <si>
    <t>ad2fcfd8d7fcd0ce1ef1ab4964253ac24d027859</t>
  </si>
  <si>
    <t>magnet:?xt=urn:btih:ad2fcfd8d7fcd0ce1ef1ab4964253ac24d027859&amp;tr=http://bt.mp4ba.com:2710/announce</t>
  </si>
  <si>
    <t>http://www.mp4ba.com/show.php?hash=ad2fcfd8d7fcd0ce1ef1ab4964253ac24d027859</t>
  </si>
  <si>
    <t>哈默尔恩.Hameln.2013.BD720P.X264.AAC.Japanese.CHS.Mp4Ba</t>
  </si>
  <si>
    <t>6601281c6f574818292fb4cb4487f3c5e2ef2709</t>
  </si>
  <si>
    <t>magnet:?xt=urn:btih:6601281c6f574818292fb4cb4487f3c5e2ef2709&amp;tr=http://bt.mp4ba.com:2710/announce</t>
  </si>
  <si>
    <t>http://www.mp4ba.com/show.php?hash=6601281c6f574818292fb4cb4487f3c5e2ef2709</t>
  </si>
  <si>
    <t>行尸走肉.第五季.The.Walking.Dead.S05E08.2014.HD1080P.X264.AAC.English.CHS-ENG.Mp4Ba</t>
  </si>
  <si>
    <t>17b4e3a410957730a9b62f5b10ddbc9ec455b99e</t>
  </si>
  <si>
    <t>magnet:?xt=urn:btih:17b4e3a410957730a9b62f5b10ddbc9ec455b99e&amp;tr=http://bt.mp4ba.com:2710/announce</t>
  </si>
  <si>
    <t>http://www.mp4ba.com/show.php?hash=17b4e3a410957730a9b62f5b10ddbc9ec455b99e</t>
  </si>
  <si>
    <t>行尸走肉.第五季.The.Walking.Dead.S05E08.2014.HD720P.X264.AAC.English.CHS-ENG.Mp4Ba</t>
  </si>
  <si>
    <t>913.7MB</t>
  </si>
  <si>
    <t>8e0a2c851e9c117908b8b5c21d0bf53746c6771c</t>
  </si>
  <si>
    <t>magnet:?xt=urn:btih:8e0a2c851e9c117908b8b5c21d0bf53746c6771c&amp;tr=http://bt.mp4ba.com:2710/announce</t>
  </si>
  <si>
    <t>http://www.mp4ba.com/show.php?hash=8e0a2c851e9c117908b8b5c21d0bf53746c6771c</t>
  </si>
  <si>
    <t>80后的独立宣言.The.Struggle.of.80's.2014.HD720P.X264.AAC.Mandarin.CHS.Mp4Ba</t>
  </si>
  <si>
    <t>876.8MB</t>
  </si>
  <si>
    <t>f3206048a0c0a67d3e8dcc58c1d8294c9455f397</t>
  </si>
  <si>
    <t>magnet:?xt=urn:btih:f3206048a0c0a67d3e8dcc58c1d8294c9455f397&amp;tr=http://bt.mp4ba.com:2710/announce</t>
  </si>
  <si>
    <t>http://www.mp4ba.com/show.php?hash=f3206048a0c0a67d3e8dcc58c1d8294c9455f397</t>
  </si>
  <si>
    <t>基隆.Keelung.2014.HD720P.X264.AAC.Mandarin.CHS.Mp4Ba</t>
  </si>
  <si>
    <t>876.6MB</t>
  </si>
  <si>
    <t>75f60d34f2b871d46cb2a213d06b4ee31716217c</t>
  </si>
  <si>
    <t>magnet:?xt=urn:btih:75f60d34f2b871d46cb2a213d06b4ee31716217c&amp;tr=http://bt.mp4ba.com:2710/announce</t>
  </si>
  <si>
    <t>http://www.mp4ba.com/show.php?hash=75f60d34f2b871d46cb2a213d06b4ee31716217c</t>
  </si>
  <si>
    <t>移动迷宫.The.Maze.Runner.2014.BD1080P.X264.AAC.English&amp;amp;Mandarin.CHS-ENG.Mp4Ba</t>
  </si>
  <si>
    <t>d6011b80f38cfd0539bf30525472f683d6d87a03</t>
  </si>
  <si>
    <t>magnet:?xt=urn:btih:d6011b80f38cfd0539bf30525472f683d6d87a03&amp;tr=http://bt.mp4ba.com:2710/announce</t>
  </si>
  <si>
    <t>http://www.mp4ba.com/show.php?hash=d6011b80f38cfd0539bf30525472f683d6d87a03</t>
  </si>
  <si>
    <t>鬼局之猛鬼大厦.2014.HD720P.X264.AAC.Mandarin.CHS.Mp4Ba</t>
  </si>
  <si>
    <t>100f236e0ee9c4832beeb5393dda28de1b121c66</t>
  </si>
  <si>
    <t>magnet:?xt=urn:btih:100f236e0ee9c4832beeb5393dda28de1b121c66&amp;tr=http://bt.mp4ba.com:2710/announce</t>
  </si>
  <si>
    <t>http://www.mp4ba.com/show.php?hash=100f236e0ee9c4832beeb5393dda28de1b121c66</t>
  </si>
  <si>
    <t>移动迷宫.The.Maze.Runner.2014.BD720P.X264.AAC.English&amp;amp;Mandarin.CHS-ENG.Mp4Ba</t>
  </si>
  <si>
    <t>6e156360f0b2ddcf8ac9801fb3fd1bf92cc63326</t>
  </si>
  <si>
    <t>magnet:?xt=urn:btih:6e156360f0b2ddcf8ac9801fb3fd1bf92cc63326&amp;tr=http://bt.mp4ba.com:2710/announce</t>
  </si>
  <si>
    <t>http://www.mp4ba.com/show.php?hash=6e156360f0b2ddcf8ac9801fb3fd1bf92cc63326</t>
  </si>
  <si>
    <t>黄金时代.The.Golden.Era.2014.HD720P.X264.AAC.Mandarin.CHS.Mp4Ba</t>
  </si>
  <si>
    <t>37407bcfde1158b8cd987b32b4012c6131bb3c73</t>
  </si>
  <si>
    <t>magnet:?xt=urn:btih:37407bcfde1158b8cd987b32b4012c6131bb3c73&amp;tr=http://bt.mp4ba.com:2710/announce</t>
  </si>
  <si>
    <t>http://www.mp4ba.com/show.php?hash=37407bcfde1158b8cd987b32b4012c6131bb3c73</t>
  </si>
  <si>
    <t>狂怒.Fury.2014.DVDscr.X264.AAC.English.CHS.Mp4Ba</t>
  </si>
  <si>
    <t>62142e311e333b1825016dafc6ea86b473f2e131</t>
  </si>
  <si>
    <t>magnet:?xt=urn:btih:62142e311e333b1825016dafc6ea86b473f2e131&amp;tr=http://bt.mp4ba.com:2710/announce</t>
  </si>
  <si>
    <t>http://www.mp4ba.com/show.php?hash=62142e311e333b1825016dafc6ea86b473f2e131</t>
  </si>
  <si>
    <t>走到尽头.A.Hard.Day.2014.BD1080P.X264.AAC.Korean.CHS.Mp4Ba</t>
  </si>
  <si>
    <t>d3bf0aa3859af5a4bf6a64b084a59ca3827961b4</t>
  </si>
  <si>
    <t>magnet:?xt=urn:btih:d3bf0aa3859af5a4bf6a64b084a59ca3827961b4&amp;tr=http://bt.mp4ba.com:2710/announce</t>
  </si>
  <si>
    <t>http://www.mp4ba.com/show.php?hash=d3bf0aa3859af5a4bf6a64b084a59ca3827961b4</t>
  </si>
  <si>
    <t>走到尽头.A.Hard.Day.2014.BD720P.X264.AAC.Korean.CHS.Mp4Ba</t>
  </si>
  <si>
    <t>bb7488beb0d68ee30dc2fa6c733f0f30a4e988f0</t>
  </si>
  <si>
    <t>magnet:?xt=urn:btih:bb7488beb0d68ee30dc2fa6c733f0f30a4e988f0&amp;tr=http://bt.mp4ba.com:2710/announce</t>
  </si>
  <si>
    <t>http://www.mp4ba.com/show.php?hash=bb7488beb0d68ee30dc2fa6c733f0f30a4e988f0</t>
  </si>
  <si>
    <t>名侦探柯南：异次元的狙击手.Detective.Conan.The.Sniper.from.Another.Dimension.2014.BD1080P.X264.AAC.Japanese.CHS.Mp4Ba</t>
  </si>
  <si>
    <t>98d82034d000bcc5ab2ffc7445d4d67eb4acb865</t>
  </si>
  <si>
    <t>magnet:?xt=urn:btih:98d82034d000bcc5ab2ffc7445d4d67eb4acb865&amp;tr=http://bt.mp4ba.com:2710/announce</t>
  </si>
  <si>
    <t>http://www.mp4ba.com/show.php?hash=98d82034d000bcc5ab2ffc7445d4d67eb4acb865</t>
  </si>
  <si>
    <t>名侦探柯南：异次元的狙击手.Detective.Conan.The.Sniper.from.Another.Dimension.2014.BD720P.X264.AAC.Japanese.CHS.Mp4Ba</t>
  </si>
  <si>
    <t>424622183c7c7998f5c0685d78bbd59b148e0783</t>
  </si>
  <si>
    <t>magnet:?xt=urn:btih:424622183c7c7998f5c0685d78bbd59b148e0783&amp;tr=http://bt.mp4ba.com:2710/announce</t>
  </si>
  <si>
    <t>http://www.mp4ba.com/show.php?hash=424622183c7c7998f5c0685d78bbd59b148e0783</t>
  </si>
  <si>
    <t>女子学校拷问部.The.Torture.Club.2014.BD1080P.X264.AAC.Japanese.CHS.Mp4Ba</t>
  </si>
  <si>
    <t>41476d212f0cd3238a6b61b6e1fa77c2ee946681</t>
  </si>
  <si>
    <t>magnet:?xt=urn:btih:41476d212f0cd3238a6b61b6e1fa77c2ee946681&amp;tr=http://bt.mp4ba.com:2710/announce</t>
  </si>
  <si>
    <t>http://www.mp4ba.com/show.php?hash=41476d212f0cd3238a6b61b6e1fa77c2ee946681</t>
  </si>
  <si>
    <t>女子学校拷问部.The.Torture.Club.2014.BD720P.X264.AAC.Japanese.CHS.Mp4Ba</t>
  </si>
  <si>
    <t>9517753d47fdd94e2fcd26d4a949e828ed4d0f92</t>
  </si>
  <si>
    <t>magnet:?xt=urn:btih:9517753d47fdd94e2fcd26d4a949e828ed4d0f92&amp;tr=http://bt.mp4ba.com:2710/announce</t>
  </si>
  <si>
    <t>http://www.mp4ba.com/show.php?hash=9517753d47fdd94e2fcd26d4a949e828ed4d0f92</t>
  </si>
  <si>
    <t>泳队惊魂.The.Swimmers.2014.BD1080P.X264.AAC.Thai&amp;amp;Cantonese.CHS.Mp4Ba</t>
  </si>
  <si>
    <t>3dd9d47afa2692309ffd8dec4ebc2b9c45e24aa9</t>
  </si>
  <si>
    <t>magnet:?xt=urn:btih:3dd9d47afa2692309ffd8dec4ebc2b9c45e24aa9&amp;tr=http://bt.mp4ba.com:2710/announce</t>
  </si>
  <si>
    <t>http://www.mp4ba.com/show.php?hash=3dd9d47afa2692309ffd8dec4ebc2b9c45e24aa9</t>
  </si>
  <si>
    <t>泳队惊魂.The.Swimmers.2014.BD720P.X264.AAC.Thai&amp;amp;Cantonese.CHS.Mp4Ba</t>
  </si>
  <si>
    <t>3b47ce5368eb297ac7b00e4aca95f0b1f0748e99</t>
  </si>
  <si>
    <t>magnet:?xt=urn:btih:3b47ce5368eb297ac7b00e4aca95f0b1f0748e99&amp;tr=http://bt.mp4ba.com:2710/announce</t>
  </si>
  <si>
    <t>http://www.mp4ba.com/show.php?hash=3b47ce5368eb297ac7b00e4aca95f0b1f0748e99</t>
  </si>
  <si>
    <t>罗马浴场2.Thermae.Romae.II.2014.BD1080P.X264.AAC.Japanese.CHS.Mp4Ba</t>
  </si>
  <si>
    <t>addd4f73aa04438713f22c9a00707cf988b7aebb</t>
  </si>
  <si>
    <t>magnet:?xt=urn:btih:addd4f73aa04438713f22c9a00707cf988b7aebb&amp;tr=http://bt.mp4ba.com:2710/announce</t>
  </si>
  <si>
    <t>http://www.mp4ba.com/show.php?hash=addd4f73aa04438713f22c9a00707cf988b7aebb</t>
  </si>
  <si>
    <t>罗马浴场2.Thermae.Romae.II.2014.BD720P.X264.AAC.Japanese.CHS.Mp4Ba</t>
  </si>
  <si>
    <t>39bdd4f42357d80e3c27ad185ed3d92dfb2fece7</t>
  </si>
  <si>
    <t>magnet:?xt=urn:btih:39bdd4f42357d80e3c27ad185ed3d92dfb2fece7&amp;tr=http://bt.mp4ba.com:2710/announce</t>
  </si>
  <si>
    <t>http://www.mp4ba.com/show.php?hash=39bdd4f42357d80e3c27ad185ed3d92dfb2fece7</t>
  </si>
  <si>
    <t>前目的地.修正中英字幕.Predestination.2014.BD1080P.X264.AAC.English.CHS-ENG.Mp4Ba</t>
  </si>
  <si>
    <t>fe2da75c00783edb09ddabaaa68bd7a7d33177ef</t>
  </si>
  <si>
    <t>magnet:?xt=urn:btih:fe2da75c00783edb09ddabaaa68bd7a7d33177ef&amp;tr=http://bt.mp4ba.com:2710/announce</t>
  </si>
  <si>
    <t>http://www.mp4ba.com/show.php?hash=fe2da75c00783edb09ddabaaa68bd7a7d33177ef</t>
  </si>
  <si>
    <t>前目的地.修正中英字幕.Predestination.2014.BD720P.X264.AAC.English.CHS-ENG.Mp4Ba</t>
  </si>
  <si>
    <t>eafc1f33ced32503fa374d650ee4c694c5e7c80a</t>
  </si>
  <si>
    <t>magnet:?xt=urn:btih:eafc1f33ced32503fa374d650ee4c694c5e7c80a&amp;tr=http://bt.mp4ba.com:2710/announce</t>
  </si>
  <si>
    <t>http://www.mp4ba.com/show.php?hash=eafc1f33ced32503fa374d650ee4c694c5e7c80a</t>
  </si>
  <si>
    <t>我的老公是卧底.My.Undercover.Husband.2014.HD720P.X264.AAC.Mandarin.CHS.Mp4Ba</t>
  </si>
  <si>
    <t>694MB</t>
  </si>
  <si>
    <t>41b451fc1c43d4d034c7db49107ae5dac8922b0c</t>
  </si>
  <si>
    <t>magnet:?xt=urn:btih:41b451fc1c43d4d034c7db49107ae5dac8922b0c&amp;tr=http://bt.mp4ba.com:2710/announce</t>
  </si>
  <si>
    <t>http://www.mp4ba.com/show.php?hash=41b451fc1c43d4d034c7db49107ae5dac8922b0c</t>
  </si>
  <si>
    <t>风中奇缘（未删减版）.全集.The.Sound.of.Desert.Ep01-35.2014.HD720P.X264.AAC.Mandarin.CHS.Mp4Ba</t>
  </si>
  <si>
    <t>35.3GB</t>
  </si>
  <si>
    <t>70609488ebd6214a3fc4ba3cd3af6034aa764caf</t>
  </si>
  <si>
    <t>magnet:?xt=urn:btih:70609488ebd6214a3fc4ba3cd3af6034aa764caf&amp;tr=http://bt.mp4ba.com:2710/announce</t>
  </si>
  <si>
    <t>http://www.mp4ba.com/show.php?hash=70609488ebd6214a3fc4ba3cd3af6034aa764caf</t>
  </si>
  <si>
    <t>人孔.Manhole.2014.HD720P.X264.AAC.Korean.CHS.Mp4Ba</t>
  </si>
  <si>
    <t>6c69915277a0081cca732ab2fefab3534d9de1e1</t>
  </si>
  <si>
    <t>magnet:?xt=urn:btih:6c69915277a0081cca732ab2fefab3534d9de1e1&amp;tr=http://bt.mp4ba.com:2710/announce</t>
  </si>
  <si>
    <t>http://www.mp4ba.com/show.php?hash=6c69915277a0081cca732ab2fefab3534d9de1e1</t>
  </si>
  <si>
    <t>布拉芙夫人.Scarlet.Innocence.2014.HD720P.X264.AAC.Korean.CHS.Mp4Ba</t>
  </si>
  <si>
    <t>3e08757ea5d0133fc49d592f00ec1c9992a7bf6e</t>
  </si>
  <si>
    <t>magnet:?xt=urn:btih:3e08757ea5d0133fc49d592f00ec1c9992a7bf6e&amp;tr=http://bt.mp4ba.com:2710/announce</t>
  </si>
  <si>
    <t>http://www.mp4ba.com/show.php?hash=3e08757ea5d0133fc49d592f00ec1c9992a7bf6e</t>
  </si>
  <si>
    <t>心花路放.Breakup.Buddies.2014.HD720P.X264.AAC.Mandarin.CHS-ENG.Mp4Ba</t>
  </si>
  <si>
    <t>98fe7766eb69c9ebc1504b33b36e3805186483cb</t>
  </si>
  <si>
    <t>magnet:?xt=urn:btih:98fe7766eb69c9ebc1504b33b36e3805186483cb&amp;tr=http://bt.mp4ba.com:2710/announce</t>
  </si>
  <si>
    <t>http://www.mp4ba.com/show.php?hash=98fe7766eb69c9ebc1504b33b36e3805186483cb</t>
  </si>
  <si>
    <t>心花路放.Breakup.Buddies.2014.HD1080P.X264.AAC.Mandarin.CHS-ENG.Mp4Ba</t>
  </si>
  <si>
    <t>c414ce0be70f7e069fb1488c0f6ac9a7abf44783</t>
  </si>
  <si>
    <t>magnet:?xt=urn:btih:c414ce0be70f7e069fb1488c0f6ac9a7abf44783&amp;tr=http://bt.mp4ba.com:2710/announce</t>
  </si>
  <si>
    <t>http://www.mp4ba.com/show.php?hash=c414ce0be70f7e069fb1488c0f6ac9a7abf44783</t>
  </si>
  <si>
    <t>闪电侠.The.Flash.S01E07.2014.HD720P.X264.AAC.English.CHS-ENG.Mp4Ba</t>
  </si>
  <si>
    <t>812.6MB</t>
  </si>
  <si>
    <t>2c183061318283276405183925c4446f3f742a06</t>
  </si>
  <si>
    <t>magnet:?xt=urn:btih:2c183061318283276405183925c4446f3f742a06&amp;tr=http://bt.mp4ba.com:2710/announce</t>
  </si>
  <si>
    <t>http://www.mp4ba.com/show.php?hash=2c183061318283276405183925c4446f3f742a06</t>
  </si>
  <si>
    <t>闪电侠.The.Flash.S01E07.2014.HD1080P.X264.AAC.English.CHS-ENG.Mp4Ba</t>
  </si>
  <si>
    <t>9ed6f2c9a886c6c8e058faa8c193ee2042f9654f</t>
  </si>
  <si>
    <t>magnet:?xt=urn:btih:9ed6f2c9a886c6c8e058faa8c193ee2042f9654f&amp;tr=http://bt.mp4ba.com:2710/announce</t>
  </si>
  <si>
    <t>http://www.mp4ba.com/show.php?hash=9ed6f2c9a886c6c8e058faa8c193ee2042f9654f</t>
  </si>
  <si>
    <t>风中奇缘（未删减版）The.Sound.of.Desert.Ep31-32.2014.HD720P.X264.AAC.Mandarin.CHS.Mp4Ba</t>
  </si>
  <si>
    <t>a37954cd1812a2ae9bba2844ce6e555ef6e43c84</t>
  </si>
  <si>
    <t>magnet:?xt=urn:btih:a37954cd1812a2ae9bba2844ce6e555ef6e43c84&amp;tr=http://bt.mp4ba.com:2710/announce</t>
  </si>
  <si>
    <t>http://www.mp4ba.com/show.php?hash=a37954cd1812a2ae9bba2844ce6e555ef6e43c84</t>
  </si>
  <si>
    <t>我不是冯导.2014.HD720P.X264.AAC.Mandarin.CHS.Mp4Ba</t>
  </si>
  <si>
    <t>d5562ca1e44d134ed164c89d6dc20c374515b4a1</t>
  </si>
  <si>
    <t>magnet:?xt=urn:btih:d5562ca1e44d134ed164c89d6dc20c374515b4a1&amp;tr=http://bt.mp4ba.com:2710/announce</t>
  </si>
  <si>
    <t>http://www.mp4ba.com/show.php?hash=d5562ca1e44d134ed164c89d6dc20c374515b4a1</t>
  </si>
  <si>
    <t>狙击时刻.Target.2014.HD1080P.X264.AAC.Mandarin.CHS-ENG.Mp4Ba</t>
  </si>
  <si>
    <t>431e0901c7b189bdeda36cb469d7768c0b109317</t>
  </si>
  <si>
    <t>magnet:?xt=urn:btih:431e0901c7b189bdeda36cb469d7768c0b109317&amp;tr=http://bt.mp4ba.com:2710/announce</t>
  </si>
  <si>
    <t>http://www.mp4ba.com/show.php?hash=431e0901c7b189bdeda36cb469d7768c0b109317</t>
  </si>
  <si>
    <t>狙击时刻.Target.2014.HD720P.X264.AAC.Mandarin.CHS-ENG.Mp4Ba</t>
  </si>
  <si>
    <t>b317b43e4e5407be579a4eb0cb62d68aa370a2e9</t>
  </si>
  <si>
    <t>magnet:?xt=urn:btih:b317b43e4e5407be579a4eb0cb62d68aa370a2e9&amp;tr=http://bt.mp4ba.com:2710/announce</t>
  </si>
  <si>
    <t>http://www.mp4ba.com/show.php?hash=b317b43e4e5407be579a4eb0cb62d68aa370a2e9</t>
  </si>
  <si>
    <t>移动迷宫.The.Maze.Runner.2014.DVD.X264.AAC.English&amp;amp;Mandarin.CHS-ENG.Mp4Ba</t>
  </si>
  <si>
    <t>f2c71d5aad1cdac24a5ffabcccd32f581c44a7c6</t>
  </si>
  <si>
    <t>magnet:?xt=urn:btih:f2c71d5aad1cdac24a5ffabcccd32f581c44a7c6&amp;tr=http://bt.mp4ba.com:2710/announce</t>
  </si>
  <si>
    <t>http://www.mp4ba.com/show.php?hash=f2c71d5aad1cdac24a5ffabcccd32f581c44a7c6</t>
  </si>
  <si>
    <t>忍者神龟：变种时代.Teenage.Mutant.Ninja.Turtles.2014.BD1080P.X264.AAC.English.CHS-ENG.Mp4Ba</t>
  </si>
  <si>
    <t>55213196c1153d6aab00efee2bc0482c5edef24c</t>
  </si>
  <si>
    <t>magnet:?xt=urn:btih:55213196c1153d6aab00efee2bc0482c5edef24c&amp;tr=http://bt.mp4ba.com:2710/announce</t>
  </si>
  <si>
    <t>http://www.mp4ba.com/show.php?hash=55213196c1153d6aab00efee2bc0482c5edef24c</t>
  </si>
  <si>
    <t>忍者神龟：变种时代.Teenage.Mutant.Ninja.Turtles.2014.BD720P.X264.AAC.English.CHS-ENG.Mp4Ba</t>
  </si>
  <si>
    <t>92354a01f28356af82762038c38a79548793b23f</t>
  </si>
  <si>
    <t>magnet:?xt=urn:btih:92354a01f28356af82762038c38a79548793b23f&amp;tr=http://bt.mp4ba.com:2710/announce</t>
  </si>
  <si>
    <t>http://www.mp4ba.com/show.php?hash=92354a01f28356af82762038c38a79548793b23f</t>
  </si>
  <si>
    <t>热爱.Passionate.Love.2014.HD720P.X264.AAC.Korean.CHS.Mp4Ba</t>
  </si>
  <si>
    <t>4d7468202330ae0809d64b4a30b8f3d451bd44df</t>
  </si>
  <si>
    <t>magnet:?xt=urn:btih:4d7468202330ae0809d64b4a30b8f3d451bd44df&amp;tr=http://bt.mp4ba.com:2710/announce</t>
  </si>
  <si>
    <t>http://www.mp4ba.com/show.php?hash=4d7468202330ae0809d64b4a30b8f3d451bd44df</t>
  </si>
  <si>
    <t>第4防御区.Sector.4.2014.HD720P.X264.AAC.English.CHS.Mp4Ba</t>
  </si>
  <si>
    <t>f2d0725dab7c0a6e992c9d67239edfdea9f9cb32</t>
  </si>
  <si>
    <t>magnet:?xt=urn:btih:f2d0725dab7c0a6e992c9d67239edfdea9f9cb32&amp;tr=http://bt.mp4ba.com:2710/announce</t>
  </si>
  <si>
    <t>http://www.mp4ba.com/show.php?hash=f2d0725dab7c0a6e992c9d67239edfdea9f9cb32</t>
  </si>
  <si>
    <t>银河护卫队.特效中英字幕IMAX版.Guardians.of.the.Galaxy.2014.BD1080P.X264.AAC.English&amp;amp;Mandarin.CHS-ENG.Mp4Ba</t>
  </si>
  <si>
    <t>0061cd005b5615397e964be95631360840321fc7</t>
  </si>
  <si>
    <t>magnet:?xt=urn:btih:0061cd005b5615397e964be95631360840321fc7&amp;tr=http://bt.mp4ba.com:2710/announce</t>
  </si>
  <si>
    <t>http://www.mp4ba.com/show.php?hash=0061cd005b5615397e964be95631360840321fc7</t>
  </si>
  <si>
    <t>银河护卫队.特效中英字幕IMAX版.Guardians.of.the.Galaxy.2014.BD720P.X264.AAC.English&amp;amp;Mandarin.CHS-ENG.Mp4Ba</t>
  </si>
  <si>
    <t>8988e9a65a27fe7b2cb773251efe0c3bf29a4150</t>
  </si>
  <si>
    <t>magnet:?xt=urn:btih:8988e9a65a27fe7b2cb773251efe0c3bf29a4150&amp;tr=http://bt.mp4ba.com:2710/announce</t>
  </si>
  <si>
    <t>http://www.mp4ba.com/show.php?hash=8988e9a65a27fe7b2cb773251efe0c3bf29a4150</t>
  </si>
  <si>
    <t>我们的家族.Our.Family.2014.BD1080P.X264.AAC.Japanese.CHS.Mp4Ba</t>
  </si>
  <si>
    <t>3aaa4f8eca6c7579030e823b9afa533bf802d2b9</t>
  </si>
  <si>
    <t>magnet:?xt=urn:btih:3aaa4f8eca6c7579030e823b9afa533bf802d2b9&amp;tr=http://bt.mp4ba.com:2710/announce</t>
  </si>
  <si>
    <t>http://www.mp4ba.com/show.php?hash=3aaa4f8eca6c7579030e823b9afa533bf802d2b9</t>
  </si>
  <si>
    <t>我们的家族.Our.Family.2014.BD720P.X264.AAC.Japanese.CHS.Mp4Ba</t>
  </si>
  <si>
    <t>503e6d845346331032255499e21d83479a7635ca</t>
  </si>
  <si>
    <t>magnet:?xt=urn:btih:503e6d845346331032255499e21d83479a7635ca&amp;tr=http://bt.mp4ba.com:2710/announce</t>
  </si>
  <si>
    <t>http://www.mp4ba.com/show.php?hash=503e6d845346331032255499e21d83479a7635ca</t>
  </si>
  <si>
    <t>飞虎II.Tiger.Cubs.II.Ep06.2014.HD1080P.X264.AAC.Cantonese&amp;amp;Mandarin.CHS.Mp4Ba</t>
  </si>
  <si>
    <t>dcc00f4ec9e0a55a6e5b880afcb24c7b3d934697</t>
  </si>
  <si>
    <t>magnet:?xt=urn:btih:dcc00f4ec9e0a55a6e5b880afcb24c7b3d934697&amp;tr=http://bt.mp4ba.com:2710/announce</t>
  </si>
  <si>
    <t>http://www.mp4ba.com/show.php?hash=dcc00f4ec9e0a55a6e5b880afcb24c7b3d934697</t>
  </si>
  <si>
    <t>飞虎II.Tiger.Cubs.II.Ep06.2014.HD720P.X264.AAC.Cantonese&amp;amp;Mandarin.CHS.Mp4Ba</t>
  </si>
  <si>
    <t>ed6ccfcac863b3784301a7debf6e16b0f2983f56</t>
  </si>
  <si>
    <t>magnet:?xt=urn:btih:ed6ccfcac863b3784301a7debf6e16b0f2983f56&amp;tr=http://bt.mp4ba.com:2710/announce</t>
  </si>
  <si>
    <t>http://www.mp4ba.com/show.php?hash=ed6ccfcac863b3784301a7debf6e16b0f2983f56</t>
  </si>
  <si>
    <t>行尸走肉.第五季.The.Walking.Dead.S05E07.2014.HD1080P.X264.AAC.English.CHS-ENG.Mp4Ba</t>
  </si>
  <si>
    <t>33a497b3f2d2af7339c6f062a5d7e0b8f60c7ebb</t>
  </si>
  <si>
    <t>magnet:?xt=urn:btih:33a497b3f2d2af7339c6f062a5d7e0b8f60c7ebb&amp;tr=http://bt.mp4ba.com:2710/announce</t>
  </si>
  <si>
    <t>http://www.mp4ba.com/show.php?hash=33a497b3f2d2af7339c6f062a5d7e0b8f60c7ebb</t>
  </si>
  <si>
    <t>行尸走肉.第五季.The.Walking.Dead.S05E07.2014.HD720P.X264.AAC.English.CHS-ENG.Mp4Ba</t>
  </si>
  <si>
    <t>902.7MB</t>
  </si>
  <si>
    <t>3476c967d17d3679d28d73e16988238e9b2dae14</t>
  </si>
  <si>
    <t>magnet:?xt=urn:btih:3476c967d17d3679d28d73e16988238e9b2dae14&amp;tr=http://bt.mp4ba.com:2710/announce</t>
  </si>
  <si>
    <t>http://www.mp4ba.com/show.php?hash=3476c967d17d3679d28d73e16988238e9b2dae14</t>
  </si>
  <si>
    <t>渴望.The.World.of.Kanako.2014.BD720P.X264.AAC.Japanese.CHS.Mp4Ba</t>
  </si>
  <si>
    <t>d93499d36ae2dd649f73ef73af17c77d40bf8254</t>
  </si>
  <si>
    <t>magnet:?xt=urn:btih:d93499d36ae2dd649f73ef73af17c77d40bf8254&amp;tr=http://bt.mp4ba.com:2710/announce</t>
  </si>
  <si>
    <t>http://www.mp4ba.com/show.php?hash=d93499d36ae2dd649f73ef73af17c77d40bf8254</t>
  </si>
  <si>
    <t>超体.特效中英字幕.Lucy.2014.BD720P.X264.AAC.English&amp;amp;Mandarin.CHS-ENG.Mp4Ba</t>
  </si>
  <si>
    <t>5f4998720611076273cd32afd4ac9eadcc4fc1b7</t>
  </si>
  <si>
    <t>magnet:?xt=urn:btih:5f4998720611076273cd32afd4ac9eadcc4fc1b7&amp;tr=http://bt.mp4ba.com:2710/announce</t>
  </si>
  <si>
    <t>http://www.mp4ba.com/show.php?hash=5f4998720611076273cd32afd4ac9eadcc4fc1b7</t>
  </si>
  <si>
    <t>渴望.The.World.of.Kanako.2014.BD1080P.X264.AAC.Japanese.CHS.Mp4Ba</t>
  </si>
  <si>
    <t>96a540cf82adede147c9ea3a1a8dcbf833536d19</t>
  </si>
  <si>
    <t>magnet:?xt=urn:btih:96a540cf82adede147c9ea3a1a8dcbf833536d19&amp;tr=http://bt.mp4ba.com:2710/announce</t>
  </si>
  <si>
    <t>http://www.mp4ba.com/show.php?hash=96a540cf82adede147c9ea3a1a8dcbf833536d19</t>
  </si>
  <si>
    <t>超体.特效中英字幕.Lucy.2014.BD1080P.X264.AAC.English&amp;amp;Mandarin.CHS-ENG.Mp4Ba</t>
  </si>
  <si>
    <t>1cf98fa52ed2b41e4af51c4af3ff448be571fd5b</t>
  </si>
  <si>
    <t>magnet:?xt=urn:btih:1cf98fa52ed2b41e4af51c4af3ff448be571fd5b&amp;tr=http://bt.mp4ba.com:2710/announce</t>
  </si>
  <si>
    <t>http://www.mp4ba.com/show.php?hash=1cf98fa52ed2b41e4af51c4af3ff448be571fd5b</t>
  </si>
  <si>
    <t>校花驾到之极品校花.2014.HD720P.X264.AAC.Mandarin.CHS.Mp4Ba</t>
  </si>
  <si>
    <t>a4bfe486b81188b436808c055b0e7d44bc6c0b8e</t>
  </si>
  <si>
    <t>magnet:?xt=urn:btih:a4bfe486b81188b436808c055b0e7d44bc6c0b8e&amp;tr=http://bt.mp4ba.com:2710/announce</t>
  </si>
  <si>
    <t>http://www.mp4ba.com/show.php?hash=a4bfe486b81188b436808c055b0e7d44bc6c0b8e</t>
  </si>
  <si>
    <t>只在那里发光.The.Light.Shines.Only.There2014.BD1080P.X264.AAC.Japanese.CHS.Mp4Ba</t>
  </si>
  <si>
    <t>31e7e6189428fcee2c3cc74bd3794f5c244a3af4</t>
  </si>
  <si>
    <t>magnet:?xt=urn:btih:31e7e6189428fcee2c3cc74bd3794f5c244a3af4&amp;tr=http://bt.mp4ba.com:2710/announce</t>
  </si>
  <si>
    <t>http://www.mp4ba.com/show.php?hash=31e7e6189428fcee2c3cc74bd3794f5c244a3af4</t>
  </si>
  <si>
    <t>只在那里发光.The.Light.Shines.Only.There2014.BD720P.X264.AAC.Japanese.CHS.Mp4Ba</t>
  </si>
  <si>
    <t>8a9fc2637cc9b8423580da04f87ad81cf8e3b22f</t>
  </si>
  <si>
    <t>magnet:?xt=urn:btih:8a9fc2637cc9b8423580da04f87ad81cf8e3b22f&amp;tr=http://bt.mp4ba.com:2710/announce</t>
  </si>
  <si>
    <t>http://www.mp4ba.com/show.php?hash=8a9fc2637cc9b8423580da04f87ad81cf8e3b22f</t>
  </si>
  <si>
    <t>食人虫.Bugs.2014.HD720P.X264.AAC.Mandarin.Mp4Ba</t>
  </si>
  <si>
    <t>601.3MB</t>
  </si>
  <si>
    <t>b6a7a8c9c64b971762296bbb3be024bb29f4aa70</t>
  </si>
  <si>
    <t>magnet:?xt=urn:btih:b6a7a8c9c64b971762296bbb3be024bb29f4aa70&amp;tr=http://bt.mp4ba.com:2710/announce</t>
  </si>
  <si>
    <t>http://www.mp4ba.com/show.php?hash=b6a7a8c9c64b971762296bbb3be024bb29f4aa70</t>
  </si>
  <si>
    <t>超高速！ 参勤交代.Mission.Impossible.Samurai.2014.BD1080P.X264.AAC.Japanese.CHS.Mp4Ba</t>
  </si>
  <si>
    <t>e878a208945187a587dc9e14a8d05390c0688ab6</t>
  </si>
  <si>
    <t>magnet:?xt=urn:btih:e878a208945187a587dc9e14a8d05390c0688ab6&amp;tr=http://bt.mp4ba.com:2710/announce</t>
  </si>
  <si>
    <t>http://www.mp4ba.com/show.php?hash=e878a208945187a587dc9e14a8d05390c0688ab6</t>
  </si>
  <si>
    <t>超高速！ 参勤交代.Mission.Impossible.Samurai.2014.BD720P.X264.AAC.Japanese.CHS.Mp4Ba</t>
  </si>
  <si>
    <t>3d79d5665e357e9eca71443aae785cd4c55b94a5</t>
  </si>
  <si>
    <t>magnet:?xt=urn:btih:3d79d5665e357e9eca71443aae785cd4c55b94a5&amp;tr=http://bt.mp4ba.com:2710/announce</t>
  </si>
  <si>
    <t>http://www.mp4ba.com/show.php?hash=3d79d5665e357e9eca71443aae785cd4c55b94a5</t>
  </si>
  <si>
    <t>猎鹰突起.Falcon.Rising.2014.BD1080P.X264.AAC.English.CHS-ENG.Mp4Ba</t>
  </si>
  <si>
    <t>9bdccfc8f4b978226064aa9f1216275993c547b0</t>
  </si>
  <si>
    <t>magnet:?xt=urn:btih:9bdccfc8f4b978226064aa9f1216275993c547b0&amp;tr=http://bt.mp4ba.com:2710/announce</t>
  </si>
  <si>
    <t>http://www.mp4ba.com/show.php?hash=9bdccfc8f4b978226064aa9f1216275993c547b0</t>
  </si>
  <si>
    <t>猎鹰突起.Falcon.Rising.2014.BD720P.X264.AAC.English.CHS-ENG.Mp4Ba</t>
  </si>
  <si>
    <t>c2765a8a7205d0d22a62185e1d90ddad71c33dca</t>
  </si>
  <si>
    <t>magnet:?xt=urn:btih:c2765a8a7205d0d22a62185e1d90ddad71c33dca&amp;tr=http://bt.mp4ba.com:2710/announce</t>
  </si>
  <si>
    <t>http://www.mp4ba.com/show.php?hash=c2765a8a7205d0d22a62185e1d90ddad71c33dca</t>
  </si>
  <si>
    <t>超体.Lucy.2014.BD1080P.X264.AAC.English.CHS-ENG.Mp4Ba</t>
  </si>
  <si>
    <t>18438aa17b1b84721436d1b8e79016230b204b27</t>
  </si>
  <si>
    <t>magnet:?xt=urn:btih:18438aa17b1b84721436d1b8e79016230b204b27&amp;tr=http://bt.mp4ba.com:2710/announce</t>
  </si>
  <si>
    <t>http://www.mp4ba.com/show.php?hash=18438aa17b1b84721436d1b8e79016230b204b27</t>
  </si>
  <si>
    <t>超体.Lucy.2014.BD720P.X264.AAC.English.CHS-ENG.Mp4Ba</t>
  </si>
  <si>
    <t>eccfbfa547dd160fc4c9909680a2588d207df6fb</t>
  </si>
  <si>
    <t>magnet:?xt=urn:btih:eccfbfa547dd160fc4c9909680a2588d207df6fb&amp;tr=http://bt.mp4ba.com:2710/announce</t>
  </si>
  <si>
    <t>http://www.mp4ba.com/show.php?hash=eccfbfa547dd160fc4c9909680a2588d207df6fb</t>
  </si>
  <si>
    <t>米其林情缘.The.Hundred.Foot.Journey.2014.BD720P.X264.AAC.English.CHS-ENG.Mp4Ba</t>
  </si>
  <si>
    <t>c70e8970d6eaa412644ce4a28df9a5a4fd0f08c0</t>
  </si>
  <si>
    <t>magnet:?xt=urn:btih:c70e8970d6eaa412644ce4a28df9a5a4fd0f08c0&amp;tr=http://bt.mp4ba.com:2710/announce</t>
  </si>
  <si>
    <t>http://www.mp4ba.com/show.php?hash=c70e8970d6eaa412644ce4a28df9a5a4fd0f08c0</t>
  </si>
  <si>
    <t>米其林情缘.The.Hundred.Foot.Journey.2014.BD1080P.X264.AAC.English.CHS-ENG.Mp4Ba</t>
  </si>
  <si>
    <t>b31d820258601416dddea57f69a2bcc5420c3657</t>
  </si>
  <si>
    <t>magnet:?xt=urn:btih:b31d820258601416dddea57f69a2bcc5420c3657&amp;tr=http://bt.mp4ba.com:2710/announce</t>
  </si>
  <si>
    <t>http://www.mp4ba.com/show.php?hash=b31d820258601416dddea57f69a2bcc5420c3657</t>
  </si>
  <si>
    <t>盒子怪.The.Boxtrolls.2014.HD720P.X264.AAC.English.CHS.Mp4Ba</t>
  </si>
  <si>
    <t>16f6f41b035df6a71df11ebc303525f432d94fc5</t>
  </si>
  <si>
    <t>magnet:?xt=urn:btih:16f6f41b035df6a71df11ebc303525f432d94fc5&amp;tr=http://bt.mp4ba.com:2710/announce</t>
  </si>
  <si>
    <t>http://www.mp4ba.com/show.php?hash=16f6f41b035df6a71df11ebc303525f432d94fc5</t>
  </si>
  <si>
    <t>赛琳娜.Serena.2014.HD720P.X264.AAC.English.CHS.Mp4Ba</t>
  </si>
  <si>
    <t>bedf6a677a76e556603844923d41a13be7cf7be8</t>
  </si>
  <si>
    <t>magnet:?xt=urn:btih:bedf6a677a76e556603844923d41a13be7cf7be8&amp;tr=http://bt.mp4ba.com:2710/announce</t>
  </si>
  <si>
    <t>http://www.mp4ba.com/show.php?hash=bedf6a677a76e556603844923d41a13be7cf7be8</t>
  </si>
  <si>
    <t>万物理论.The.Theory.of.Everything.2014.HD720P.X264.AAC.English.CHS.Mp4Ba</t>
  </si>
  <si>
    <t>90c369d8c825b6ab8f73f6c58fe97a2e37709142</t>
  </si>
  <si>
    <t>magnet:?xt=urn:btih:90c369d8c825b6ab8f73f6c58fe97a2e37709142&amp;tr=http://bt.mp4ba.com:2710/announce</t>
  </si>
  <si>
    <t>http://www.mp4ba.com/show.php?hash=90c369d8c825b6ab8f73f6c58fe97a2e37709142</t>
  </si>
  <si>
    <t>美色时代.Beauty.Times.2014.HD720P.X264.AAC.Mandarin.CHS-ENG.Mp4Ba</t>
  </si>
  <si>
    <t>978.7MB</t>
  </si>
  <si>
    <t>0d4a5a3cb282cd4552b1fe3a2e19cdf104fdadf3</t>
  </si>
  <si>
    <t>magnet:?xt=urn:btih:0d4a5a3cb282cd4552b1fe3a2e19cdf104fdadf3&amp;tr=http://bt.mp4ba.com:2710/announce</t>
  </si>
  <si>
    <t>http://www.mp4ba.com/show.php?hash=0d4a5a3cb282cd4552b1fe3a2e19cdf104fdadf3</t>
  </si>
  <si>
    <t>风中奇缘（未删减版）The.Sound.of.Desert.Ep30.2014.HD720P.X264.AAC.Mandarin.CHS.Mp4Ba</t>
  </si>
  <si>
    <t>ef3a944f5da5a8cfbb817f8245c2e5a9eacef06d</t>
  </si>
  <si>
    <t>magnet:?xt=urn:btih:ef3a944f5da5a8cfbb817f8245c2e5a9eacef06d&amp;tr=http://bt.mp4ba.com:2710/announce</t>
  </si>
  <si>
    <t>http://www.mp4ba.com/show.php?hash=ef3a944f5da5a8cfbb817f8245c2e5a9eacef06d</t>
  </si>
  <si>
    <t>北回归线.South.of.the.Clouds.HD720P.X264.AAC.Mandarin.CHS.Mp4Ba</t>
  </si>
  <si>
    <t>758.4MB</t>
  </si>
  <si>
    <t>d3078deba336909f9d69d6a035880af781fe4396</t>
  </si>
  <si>
    <t>magnet:?xt=urn:btih:d3078deba336909f9d69d6a035880af781fe4396&amp;tr=http://bt.mp4ba.com:2710/announce</t>
  </si>
  <si>
    <t>http://www.mp4ba.com/show.php?hash=d3078deba336909f9d69d6a035880af781fe4396</t>
  </si>
  <si>
    <t>我的播音系女友.Broadcasting.Girl.2014.HD720P.X264.AAC.Mandarin.CHS-ENG.Mp4Ba</t>
  </si>
  <si>
    <t>749.6MB</t>
  </si>
  <si>
    <t>11b54f8201baf3336ad5d2c3f6960d45debccc6b</t>
  </si>
  <si>
    <t>magnet:?xt=urn:btih:11b54f8201baf3336ad5d2c3f6960d45debccc6b&amp;tr=http://bt.mp4ba.com:2710/announce</t>
  </si>
  <si>
    <t>http://www.mp4ba.com/show.php?hash=11b54f8201baf3336ad5d2c3f6960d45debccc6b</t>
  </si>
  <si>
    <t>等一个人咖啡.Cafe.Waiting.Love.2014.BD1080P.X264.AAC.Mandarin.CHS.Mp4Ba</t>
  </si>
  <si>
    <t>3761fa64029b165bc6d4c953005956021cc364a2</t>
  </si>
  <si>
    <t>magnet:?xt=urn:btih:3761fa64029b165bc6d4c953005956021cc364a2&amp;tr=http://bt.mp4ba.com:2710/announce</t>
  </si>
  <si>
    <t>http://www.mp4ba.com/show.php?hash=3761fa64029b165bc6d4c953005956021cc364a2</t>
  </si>
  <si>
    <t>高凤山.Drama.Artist.2014.HD720P.X264.AAC.Mandarin.CHS.Mp4Ba</t>
  </si>
  <si>
    <t>ae1ec369b3a83b0ae8bcaaa6bd34ceb18e9cb9a5</t>
  </si>
  <si>
    <t>magnet:?xt=urn:btih:ae1ec369b3a83b0ae8bcaaa6bd34ceb18e9cb9a5&amp;tr=http://bt.mp4ba.com:2710/announce</t>
  </si>
  <si>
    <t>http://www.mp4ba.com/show.php?hash=ae1ec369b3a83b0ae8bcaaa6bd34ceb18e9cb9a5</t>
  </si>
  <si>
    <t>大丑.2014.HD720P.X264.AAC.Mandarin.CHS.Mp4Ba</t>
  </si>
  <si>
    <t>080c55181a7025258dab08f555f3ef34c25b30a2</t>
  </si>
  <si>
    <t>magnet:?xt=urn:btih:080c55181a7025258dab08f555f3ef34c25b30a2&amp;tr=http://bt.mp4ba.com:2710/announce</t>
  </si>
  <si>
    <t>http://www.mp4ba.com/show.php?hash=080c55181a7025258dab08f555f3ef34c25b30a2</t>
  </si>
  <si>
    <t>卧龙岗.Town.of.the.Dragon.2014.HD720P.X264.AAC.Mandarin.CHS-ENG.Mp4Ba</t>
  </si>
  <si>
    <t>649.8MB</t>
  </si>
  <si>
    <t>b31228d244841c1b331f5752af89849d5c6ed4ec</t>
  </si>
  <si>
    <t>magnet:?xt=urn:btih:b31228d244841c1b331f5752af89849d5c6ed4ec&amp;tr=http://bt.mp4ba.com:2710/announce</t>
  </si>
  <si>
    <t>http://www.mp4ba.com/show.php?hash=b31228d244841c1b331f5752af89849d5c6ed4ec</t>
  </si>
  <si>
    <t>男人不可以穷.Golden.Brother.2014.BD1080P.X264.AAC.Cantonese&amp;amp;Mandarin.CHS.Mp4Ba</t>
  </si>
  <si>
    <t>d80e0de6e886fb65cceea1c761188beea1428a26</t>
  </si>
  <si>
    <t>magnet:?xt=urn:btih:d80e0de6e886fb65cceea1c761188beea1428a26&amp;tr=http://bt.mp4ba.com:2710/announce</t>
  </si>
  <si>
    <t>http://www.mp4ba.com/show.php?hash=d80e0de6e886fb65cceea1c761188beea1428a26</t>
  </si>
  <si>
    <t>男人不可以穷.Golden.Brother.2014.BD720P.X264.AAC.Cantonese&amp;amp;Mandarin.CHS.Mp4Ba</t>
  </si>
  <si>
    <t>fa304da0860b69225c3601707f7629dff6cca2de</t>
  </si>
  <si>
    <t>magnet:?xt=urn:btih:fa304da0860b69225c3601707f7629dff6cca2de&amp;tr=http://bt.mp4ba.com:2710/announce</t>
  </si>
  <si>
    <t>http://www.mp4ba.com/show.php?hash=fa304da0860b69225c3601707f7629dff6cca2de</t>
  </si>
  <si>
    <t>等一个人咖啡.Cafe.Waiting.Love.2014.BD720P.X264.AAC.Mandarin.CHS.Mp4Ba</t>
  </si>
  <si>
    <t>ef3a06e894b980908b31074f562b18ac2c09f3d7</t>
  </si>
  <si>
    <t>magnet:?xt=urn:btih:ef3a06e894b980908b31074f562b18ac2c09f3d7&amp;tr=http://bt.mp4ba.com:2710/announce</t>
  </si>
  <si>
    <t>http://www.mp4ba.com/show.php?hash=ef3a06e894b980908b31074f562b18ac2c09f3d7</t>
  </si>
  <si>
    <t>歌曲改变人生.Begin.Again.2013.BD1080P.X264.AAC.English.CHS-ENG.Mp4Ba</t>
  </si>
  <si>
    <t>c12fb5097da7632f4f868f653ab6444cb9936f81</t>
  </si>
  <si>
    <t>magnet:?xt=urn:btih:c12fb5097da7632f4f868f653ab6444cb9936f81&amp;tr=http://bt.mp4ba.com:2710/announce</t>
  </si>
  <si>
    <t>http://www.mp4ba.com/show.php?hash=c12fb5097da7632f4f868f653ab6444cb9936f81</t>
  </si>
  <si>
    <t>歌曲改变人生.Begin.Again.2013.BD720P.X264.AAC.English.CHS-ENG.Mp4Ba</t>
  </si>
  <si>
    <t>11ac27faa68bfc06e1b8c083011698404ba632bd</t>
  </si>
  <si>
    <t>magnet:?xt=urn:btih:11ac27faa68bfc06e1b8c083011698404ba632bd&amp;tr=http://bt.mp4ba.com:2710/announce</t>
  </si>
  <si>
    <t>http://www.mp4ba.com/show.php?hash=11ac27faa68bfc06e1b8c083011698404ba632bd</t>
  </si>
  <si>
    <t>闪电侠.The.Flash.S01E06.2014.HD1080P.X264.AAC.English.CHS-ENG.Mp4Ba</t>
  </si>
  <si>
    <t>05e118efafdd0a0f62f443303dc776245117252c</t>
  </si>
  <si>
    <t>magnet:?xt=urn:btih:05e118efafdd0a0f62f443303dc776245117252c&amp;tr=http://bt.mp4ba.com:2710/announce</t>
  </si>
  <si>
    <t>http://www.mp4ba.com/show.php?hash=05e118efafdd0a0f62f443303dc776245117252c</t>
  </si>
  <si>
    <t>闪电侠.The.Flash.S01E06.2014.HD720P.X264.AAC.English.CHS-ENG.Mp4Ba</t>
  </si>
  <si>
    <t>815.4MB</t>
  </si>
  <si>
    <t>e680e2f72b674f4ba452bec507ad89b1f1dda642</t>
  </si>
  <si>
    <t>magnet:?xt=urn:btih:e680e2f72b674f4ba452bec507ad89b1f1dda642&amp;tr=http://bt.mp4ba.com:2710/announce</t>
  </si>
  <si>
    <t>http://www.mp4ba.com/show.php?hash=e680e2f72b674f4ba452bec507ad89b1f1dda642</t>
  </si>
  <si>
    <t>明日边缘.特效中英字幕.Edge.of.Tomorrow.2014.BD1080P.X264.AAC.English&amp;amp;Mandarin.CHS-ENG.Mp4Ba</t>
  </si>
  <si>
    <t>6989ad2947f41bfc34d515223cc9698b862c3e30</t>
  </si>
  <si>
    <t>magnet:?xt=urn:btih:6989ad2947f41bfc34d515223cc9698b862c3e30&amp;tr=http://bt.mp4ba.com:2710/announce</t>
  </si>
  <si>
    <t>http://www.mp4ba.com/show.php?hash=6989ad2947f41bfc34d515223cc9698b862c3e30</t>
  </si>
  <si>
    <t>明日边缘.特效中英字幕.Edge.of.Tomorrow.2014.BD720P.X264.AAC.English&amp;amp;Mandarin.CHS-ENG.Mp4Ba</t>
  </si>
  <si>
    <t>c69bce3cf5d0aea09b6d3f263591f9be9bc35e7a</t>
  </si>
  <si>
    <t>magnet:?xt=urn:btih:c69bce3cf5d0aea09b6d3f263591f9be9bc35e7a&amp;tr=http://bt.mp4ba.com:2710/announce</t>
  </si>
  <si>
    <t>http://www.mp4ba.com/show.php?hash=c69bce3cf5d0aea09b6d3f263591f9be9bc35e7a</t>
  </si>
  <si>
    <t>风中奇缘（未删减版）The.Sound.of.Desert.Ep28-29.2014.HD720P.X264.AAC.Mandarin.CHS.Mp4Ba</t>
  </si>
  <si>
    <t>34c45f95ad60c3c8642eb279c53234e085c71421</t>
  </si>
  <si>
    <t>magnet:?xt=urn:btih:34c45f95ad60c3c8642eb279c53234e085c71421&amp;tr=http://bt.mp4ba.com:2710/announce</t>
  </si>
  <si>
    <t>http://www.mp4ba.com/show.php?hash=34c45f95ad60c3c8642eb279c53234e085c71421</t>
  </si>
  <si>
    <t>少年时代.Boyhood.2014.BD720P.X264.AAC.English.CHS-ENG.Mp4Ba</t>
  </si>
  <si>
    <t>390f3eb3eee2ff7680346caf844fc51c51452eb9</t>
  </si>
  <si>
    <t>magnet:?xt=urn:btih:390f3eb3eee2ff7680346caf844fc51c51452eb9&amp;tr=http://bt.mp4ba.com:2710/announce</t>
  </si>
  <si>
    <t>http://www.mp4ba.com/show.php?hash=390f3eb3eee2ff7680346caf844fc51c51452eb9</t>
  </si>
  <si>
    <t>少年时代.Boyhood.2014.BD1080P.X264.AAC.English.CHS-ENG.Mp4Ba</t>
  </si>
  <si>
    <t>2f4a328d16534d4e51dd1df55e706b5bd894de89</t>
  </si>
  <si>
    <t>magnet:?xt=urn:btih:2f4a328d16534d4e51dd1df55e706b5bd894de89&amp;tr=http://bt.mp4ba.com:2710/announce</t>
  </si>
  <si>
    <t>http://www.mp4ba.com/show.php?hash=2f4a328d16534d4e51dd1df55e706b5bd894de89</t>
  </si>
  <si>
    <t>银河护卫队.IMAX版.Guardians.of.the.Galaxy.2014.BD720P.X264.AAC.English&amp;amp;Mandarin.CHS-ENG.Mp4Ba.Repair</t>
  </si>
  <si>
    <t>3a95b323f048d1c8908df9bfb50f1e56139fc25a</t>
  </si>
  <si>
    <t>magnet:?xt=urn:btih:3a95b323f048d1c8908df9bfb50f1e56139fc25a&amp;tr=http://bt.mp4ba.com:2710/announce</t>
  </si>
  <si>
    <t>http://www.mp4ba.com/show.php?hash=3a95b323f048d1c8908df9bfb50f1e56139fc25a</t>
  </si>
  <si>
    <t>哪啊哪啊神去村.Wood.Job.2014.BD1080P.X264.AAC.Japanese.CHS.Mp4Ba</t>
  </si>
  <si>
    <t>fa3f17966909fa6a107e6cce95a39bbd18a304bc</t>
  </si>
  <si>
    <t>magnet:?xt=urn:btih:fa3f17966909fa6a107e6cce95a39bbd18a304bc&amp;tr=http://bt.mp4ba.com:2710/announce</t>
  </si>
  <si>
    <t>http://www.mp4ba.com/show.php?hash=fa3f17966909fa6a107e6cce95a39bbd18a304bc</t>
  </si>
  <si>
    <t>哪啊哪啊神去村.Wood.Job.2014.BD720P.X264.AAC.Japanese.CHS.Mp4Ba</t>
  </si>
  <si>
    <t>9222d5e2a2eaceffd198d8fa964d64d8b0d8b079</t>
  </si>
  <si>
    <t>magnet:?xt=urn:btih:9222d5e2a2eaceffd198d8fa964d64d8b0d8b079&amp;tr=http://bt.mp4ba.com:2710/announce</t>
  </si>
  <si>
    <t>http://www.mp4ba.com/show.php?hash=9222d5e2a2eaceffd198d8fa964d64d8b0d8b079</t>
  </si>
  <si>
    <t>黑色喜剧.Black.Comedy.2014.BD1080P.X264.AAC.Cantonese&amp;amp;Mandarin.CHS.Mp4Ba</t>
  </si>
  <si>
    <t>0620bcb5c957580792b800f13fe70929a3de0bf9</t>
  </si>
  <si>
    <t>magnet:?xt=urn:btih:0620bcb5c957580792b800f13fe70929a3de0bf9&amp;tr=http://bt.mp4ba.com:2710/announce</t>
  </si>
  <si>
    <t>http://www.mp4ba.com/show.php?hash=0620bcb5c957580792b800f13fe70929a3de0bf9</t>
  </si>
  <si>
    <t>黑色喜剧.Black.Comedy.2014.BD720P.X264.AAC.Cantonese&amp;amp;Mandarin.CHS.Mp4Ba</t>
  </si>
  <si>
    <t>6ed1c521ddcdc2b35c1d350ecf842ed1a58a84d1</t>
  </si>
  <si>
    <t>magnet:?xt=urn:btih:6ed1c521ddcdc2b35c1d350ecf842ed1a58a84d1&amp;tr=http://bt.mp4ba.com:2710/announce</t>
  </si>
  <si>
    <t>http://www.mp4ba.com/show.php?hash=6ed1c521ddcdc2b35c1d350ecf842ed1a58a84d1</t>
  </si>
  <si>
    <t>银河护卫队.IMAX版.Guardians.of.the.Galaxy.2014.BD1080P.X264.AAC.English&amp;amp;Mandarin.CHS-ENG.Mp4Ba</t>
  </si>
  <si>
    <t>d2c628e93cad8b40f441af7a93a8d9aee2364075</t>
  </si>
  <si>
    <t>magnet:?xt=urn:btih:d2c628e93cad8b40f441af7a93a8d9aee2364075&amp;tr=http://bt.mp4ba.com:2710/announce</t>
  </si>
  <si>
    <t>http://www.mp4ba.com/show.php?hash=d2c628e93cad8b40f441af7a93a8d9aee2364075</t>
  </si>
  <si>
    <t>秦时明月之龙腾万里.The.Legend.of.Qin.2014.HD720P.X264.AAC.Mandarin.CHS.Mp4Ba</t>
  </si>
  <si>
    <t>dba486afffae6ba4d86ca95ba608158ff44660a0</t>
  </si>
  <si>
    <t>magnet:?xt=urn:btih:dba486afffae6ba4d86ca95ba608158ff44660a0&amp;tr=http://bt.mp4ba.com:2710/announce</t>
  </si>
  <si>
    <t>http://www.mp4ba.com/show.php?hash=dba486afffae6ba4d86ca95ba608158ff44660a0</t>
  </si>
  <si>
    <t>红高粱（未删减版）.全集.Red.Sorghum.Ep01-60.2014.HD1080P.X264.AAC.Mandarin.CHS.Mp4Ba</t>
  </si>
  <si>
    <t>53.7GB</t>
  </si>
  <si>
    <t>345673a44c3b1b5744142bc70a0f529829a78c05</t>
  </si>
  <si>
    <t>magnet:?xt=urn:btih:345673a44c3b1b5744142bc70a0f529829a78c05&amp;tr=http://bt.mp4ba.com:2710/announce</t>
  </si>
  <si>
    <t>http://www.mp4ba.com/show.php?hash=345673a44c3b1b5744142bc70a0f529829a78c05</t>
  </si>
  <si>
    <t>红高粱（未删减版）.全集.Red.Sorghum.Ep01-60.2014.HD720P.X264.AAC.Mandarin.CHS.Mp4Ba</t>
  </si>
  <si>
    <t>49.6GB</t>
  </si>
  <si>
    <t>aac3b3c30d007693f7b6f90bfb8a04b2dd310b54</t>
  </si>
  <si>
    <t>magnet:?xt=urn:btih:aac3b3c30d007693f7b6f90bfb8a04b2dd310b54&amp;tr=http://bt.mp4ba.com:2710/announce</t>
  </si>
  <si>
    <t>http://www.mp4ba.com/show.php?hash=aac3b3c30d007693f7b6f90bfb8a04b2dd310b54</t>
  </si>
  <si>
    <t>飞虎II.Tiger.Cubs.II.Ep05.2014.HD1080P.X264.AAC.Cantonese&amp;amp;Mandarin.CHS.Mp4Ba</t>
  </si>
  <si>
    <t>2aa84ff57f739e15df879c70b5bd8b750348bd65</t>
  </si>
  <si>
    <t>magnet:?xt=urn:btih:2aa84ff57f739e15df879c70b5bd8b750348bd65&amp;tr=http://bt.mp4ba.com:2710/announce</t>
  </si>
  <si>
    <t>http://www.mp4ba.com/show.php?hash=2aa84ff57f739e15df879c70b5bd8b750348bd65</t>
  </si>
  <si>
    <t>飞虎II.Tiger.Cubs.II.Ep05.2014.HD720P.X264.AAC.Cantonese&amp;amp;Mandarin.CHS.Mp4Ba</t>
  </si>
  <si>
    <t>365a18754bdb72c6d355fd48610e4b917b63971f</t>
  </si>
  <si>
    <t>magnet:?xt=urn:btih:365a18754bdb72c6d355fd48610e4b917b63971f&amp;tr=http://bt.mp4ba.com:2710/announce</t>
  </si>
  <si>
    <t>http://www.mp4ba.com/show.php?hash=365a18754bdb72c6d355fd48610e4b917b63971f</t>
  </si>
  <si>
    <t>致青春 兄弟篇.2014.HD720P.X264.AAC.Mandarin.CHS-ENG.Mp4Ba</t>
  </si>
  <si>
    <t>9995c1fd42f4bd69fd704e8f1da4f74b36cadbd2</t>
  </si>
  <si>
    <t>magnet:?xt=urn:btih:9995c1fd42f4bd69fd704e8f1da4f74b36cadbd2&amp;tr=http://bt.mp4ba.com:2710/announce</t>
  </si>
  <si>
    <t>http://www.mp4ba.com/show.php?hash=9995c1fd42f4bd69fd704e8f1da4f74b36cadbd2</t>
  </si>
  <si>
    <t>诡替身.Double.Exposure.2014.HD720P.X264.AAC.Mandarin.CHS.Mp4Ba</t>
  </si>
  <si>
    <t>e4031cebb7d8ffcd808c00ddf1db3a6745c2b420</t>
  </si>
  <si>
    <t>magnet:?xt=urn:btih:e4031cebb7d8ffcd808c00ddf1db3a6745c2b420&amp;tr=http://bt.mp4ba.com:2710/announce</t>
  </si>
  <si>
    <t>http://www.mp4ba.com/show.php?hash=e4031cebb7d8ffcd808c00ddf1db3a6745c2b420</t>
  </si>
  <si>
    <t>行尸走肉.第五季.The.Walking.Dead.S05E06.2014.HD720P.X264.AAC.English.CHS-ENG.Mp4Ba</t>
  </si>
  <si>
    <t>904.1MB</t>
  </si>
  <si>
    <t>dd8cf7f2db6dd754a26329ee0ee2ec43d30e3d3e</t>
  </si>
  <si>
    <t>magnet:?xt=urn:btih:dd8cf7f2db6dd754a26329ee0ee2ec43d30e3d3e&amp;tr=http://bt.mp4ba.com:2710/announce</t>
  </si>
  <si>
    <t>http://www.mp4ba.com/show.php?hash=dd8cf7f2db6dd754a26329ee0ee2ec43d30e3d3e</t>
  </si>
  <si>
    <t>行尸走肉.第五季.The.Walking.Dead.S05E06.2014.HD1080P.X264.AAC.English.CHS-ENG.Mp4Ba</t>
  </si>
  <si>
    <t>5fffb69b1348a2577d2b75a967cb654c5e7ba258</t>
  </si>
  <si>
    <t>magnet:?xt=urn:btih:5fffb69b1348a2577d2b75a967cb654c5e7ba258&amp;tr=http://bt.mp4ba.com:2710/announce</t>
  </si>
  <si>
    <t>http://www.mp4ba.com/show.php?hash=5fffb69b1348a2577d2b75a967cb654c5e7ba258</t>
  </si>
  <si>
    <t>十一月杀手.The.November.Man.2014.BD1080P.X264.AAC.English.CHS-ENG.Mp4Ba</t>
  </si>
  <si>
    <t>0169c6c47c279dce6bf7a50587ab0347499e300a</t>
  </si>
  <si>
    <t>magnet:?xt=urn:btih:0169c6c47c279dce6bf7a50587ab0347499e300a&amp;tr=http://bt.mp4ba.com:2710/announce</t>
  </si>
  <si>
    <t>http://www.mp4ba.com/show.php?hash=0169c6c47c279dce6bf7a50587ab0347499e300a</t>
  </si>
  <si>
    <t>十一月杀手.The.November.Man.2014.BD720P.X264.AAC.English.CHS-ENG.Mp4Ba</t>
  </si>
  <si>
    <t>6368d532346371211121e000b9947f72a7c964b9</t>
  </si>
  <si>
    <t>magnet:?xt=urn:btih:6368d532346371211121e000b9947f72a7c964b9&amp;tr=http://bt.mp4ba.com:2710/announce</t>
  </si>
  <si>
    <t>http://www.mp4ba.com/show.php?hash=6368d532346371211121e000b9947f72a7c964b9</t>
  </si>
  <si>
    <t>敢死队3.未分级加长版The.Expendables.3.UNRATED.2014.BD1080P.X264.AAC.English.CHS-ENG.Mp4Ba</t>
  </si>
  <si>
    <t>ef6149f59e815c6b55450c8e9c575ddcce7447e9</t>
  </si>
  <si>
    <t>magnet:?xt=urn:btih:ef6149f59e815c6b55450c8e9c575ddcce7447e9&amp;tr=http://bt.mp4ba.com:2710/announce</t>
  </si>
  <si>
    <t>http://www.mp4ba.com/show.php?hash=ef6149f59e815c6b55450c8e9c575ddcce7447e9</t>
  </si>
  <si>
    <t>敢死队3.未分级加长版The.Expendables.3.UNRATED.2014.BD720P.X264.AAC.English.CHS-ENG.Mp4Ba</t>
  </si>
  <si>
    <t>43f260f6c5522773c857768bf193242138923af5</t>
  </si>
  <si>
    <t>magnet:?xt=urn:btih:43f260f6c5522773c857768bf193242138923af5&amp;tr=http://bt.mp4ba.com:2710/announce</t>
  </si>
  <si>
    <t>http://www.mp4ba.com/show.php?hash=43f260f6c5522773c857768bf193242138923af5</t>
  </si>
  <si>
    <t>红高粱（未删减版）.Red.Sorghum.Ep56-57.2014.HD1080P.X264.AAC.Mandarin.CHS.Mp4Ba</t>
  </si>
  <si>
    <t>2776896fa8ad23c3f6c3087688895cffe24335cb</t>
  </si>
  <si>
    <t>magnet:?xt=urn:btih:2776896fa8ad23c3f6c3087688895cffe24335cb&amp;tr=http://bt.mp4ba.com:2710/announce</t>
  </si>
  <si>
    <t>http://www.mp4ba.com/show.php?hash=2776896fa8ad23c3f6c3087688895cffe24335cb</t>
  </si>
  <si>
    <t>红高粱（未删减版）.Red.Sorghum.Ep56-57.2014.HD720P.X264.AAC.Mandarin.CHS.Mp4Ba</t>
  </si>
  <si>
    <t>c6222495e76abbc162572047214dd14dcc06d0bc</t>
  </si>
  <si>
    <t>magnet:?xt=urn:btih:c6222495e76abbc162572047214dd14dcc06d0bc&amp;tr=http://bt.mp4ba.com:2710/announce</t>
  </si>
  <si>
    <t>http://www.mp4ba.com/show.php?hash=c6222495e76abbc162572047214dd14dcc06d0bc</t>
  </si>
  <si>
    <t>银河护卫队.Guardians.of.the.Galaxy.2014.BD720P.X264.AAC.English&amp;amp;Mandarin.CHS-ENG.Mp4Ba</t>
  </si>
  <si>
    <t>83a7f7ea3505895089581820200762ca5c21ab03</t>
  </si>
  <si>
    <t>magnet:?xt=urn:btih:83a7f7ea3505895089581820200762ca5c21ab03&amp;tr=http://bt.mp4ba.com:2710/announce</t>
  </si>
  <si>
    <t>http://www.mp4ba.com/show.php?hash=83a7f7ea3505895089581820200762ca5c21ab03</t>
  </si>
  <si>
    <t>银河护卫队.Guardians.of.the.Galaxy.2014.BD1080P.X264.AAC.English&amp;amp;Mandarin.CHS-ENG.Mp4Ba</t>
  </si>
  <si>
    <t>46c7d4750fd9eaa12fd7dcf424788ddb93022a9e</t>
  </si>
  <si>
    <t>magnet:?xt=urn:btih:46c7d4750fd9eaa12fd7dcf424788ddb93022a9e&amp;tr=http://bt.mp4ba.com:2710/announce</t>
  </si>
  <si>
    <t>http://www.mp4ba.com/show.php?hash=46c7d4750fd9eaa12fd7dcf424788ddb93022a9e</t>
  </si>
  <si>
    <t>红高粱（未删减版）.Red.Sorghum.Ep54-55.2014.HD1080P.X264.AAC.Mandarin.CHS.Mp4Ba</t>
  </si>
  <si>
    <t>6ab08c879272136e9dae06b86bdb05f9cb1f9010</t>
  </si>
  <si>
    <t>magnet:?xt=urn:btih:6ab08c879272136e9dae06b86bdb05f9cb1f9010&amp;tr=http://bt.mp4ba.com:2710/announce</t>
  </si>
  <si>
    <t>http://www.mp4ba.com/show.php?hash=6ab08c879272136e9dae06b86bdb05f9cb1f9010</t>
  </si>
  <si>
    <t>红高粱（未删减版）.Red.Sorghum.Ep54-55.2014.HD720P.X264.AAC.Mandarin.CHS.Mp4Ba</t>
  </si>
  <si>
    <t>725739af7f5d258f1e12835ccd278bf9768d6ff2</t>
  </si>
  <si>
    <t>magnet:?xt=urn:btih:725739af7f5d258f1e12835ccd278bf9768d6ff2&amp;tr=http://bt.mp4ba.com:2710/announce</t>
  </si>
  <si>
    <t>http://www.mp4ba.com/show.php?hash=725739af7f5d258f1e12835ccd278bf9768d6ff2</t>
  </si>
  <si>
    <t>舞力假期.Walking.on.Sunshine.2014.BD720P.X264.AAC.English.CHS-ENG.Mp4Ba</t>
  </si>
  <si>
    <t>012ed3f7137f9655680e27aac199b84a83b8ceee</t>
  </si>
  <si>
    <t>magnet:?xt=urn:btih:012ed3f7137f9655680e27aac199b84a83b8ceee&amp;tr=http://bt.mp4ba.com:2710/announce</t>
  </si>
  <si>
    <t>http://www.mp4ba.com/show.php?hash=012ed3f7137f9655680e27aac199b84a83b8ceee</t>
  </si>
  <si>
    <t>舞力假期.Walking.on.Sunshine.2014.BD1080P.X264.AAC.English.CHS-ENG.Mp4Ba</t>
  </si>
  <si>
    <t>502d5d19836c5a00d59427f6760fd9b5ca66cf45</t>
  </si>
  <si>
    <t>magnet:?xt=urn:btih:502d5d19836c5a00d59427f6760fd9b5ca66cf45&amp;tr=http://bt.mp4ba.com:2710/announce</t>
  </si>
  <si>
    <t>http://www.mp4ba.com/show.php?hash=502d5d19836c5a00d59427f6760fd9b5ca66cf45</t>
  </si>
  <si>
    <t>受难.Passion.2013.BD720P.X264.AAC.Japanese.CHS.Mp4Ba</t>
  </si>
  <si>
    <t>296eff5b0c4df01c75380b3783b0ae676470d507</t>
  </si>
  <si>
    <t>magnet:?xt=urn:btih:296eff5b0c4df01c75380b3783b0ae676470d507&amp;tr=http://bt.mp4ba.com:2710/announce</t>
  </si>
  <si>
    <t>http://www.mp4ba.com/show.php?hash=296eff5b0c4df01c75380b3783b0ae676470d507</t>
  </si>
  <si>
    <t>受难.Passion.2013.BD1080P.X264.AAC.Japanese.CHS.Mp4Ba</t>
  </si>
  <si>
    <t>2cac02d2ee6d1a485fc2192455abba61076d987f</t>
  </si>
  <si>
    <t>magnet:?xt=urn:btih:2cac02d2ee6d1a485fc2192455abba61076d987f&amp;tr=http://bt.mp4ba.com:2710/announce</t>
  </si>
  <si>
    <t>http://www.mp4ba.com/show.php?hash=2cac02d2ee6d1a485fc2192455abba61076d987f</t>
  </si>
  <si>
    <t>四大名捕3.The.Four.3.2014.BD1080P.X264.AAC.Cantonese&amp;amp;Mandarin.CHS.Mp4Ba</t>
  </si>
  <si>
    <t>a12cd714e814cb35590f72eea8217309bf060f04</t>
  </si>
  <si>
    <t>magnet:?xt=urn:btih:a12cd714e814cb35590f72eea8217309bf060f04&amp;tr=http://bt.mp4ba.com:2710/announce</t>
  </si>
  <si>
    <t>http://www.mp4ba.com/show.php?hash=a12cd714e814cb35590f72eea8217309bf060f04</t>
  </si>
  <si>
    <t>如果我留下.If.I.Stay.2014.BD1080P.X264.AAC.English.CHS-ENG.Mp4Ba</t>
  </si>
  <si>
    <t>3a4a9176cf8da98280381eb806887db87a2f5077</t>
  </si>
  <si>
    <t>magnet:?xt=urn:btih:3a4a9176cf8da98280381eb806887db87a2f5077&amp;tr=http://bt.mp4ba.com:2710/announce</t>
  </si>
  <si>
    <t>http://www.mp4ba.com/show.php?hash=3a4a9176cf8da98280381eb806887db87a2f5077</t>
  </si>
  <si>
    <t>如果我留下.If.I.Stay.2014.BD720P.X264.AAC.English.CHS-ENG.Mp4Ba</t>
  </si>
  <si>
    <t>5c1a6a99a3bd1a3148c2531292cc6f7632c92ee7</t>
  </si>
  <si>
    <t>magnet:?xt=urn:btih:5c1a6a99a3bd1a3148c2531292cc6f7632c92ee7&amp;tr=http://bt.mp4ba.com:2710/announce</t>
  </si>
  <si>
    <t>http://www.mp4ba.com/show.php?hash=5c1a6a99a3bd1a3148c2531292cc6f7632c92ee7</t>
  </si>
  <si>
    <t>毕业那年：分手季.The.Break.up.Season.2014.HD720P.X264.AAC.Mandarin.CHS-ENG.Mp4Ba</t>
  </si>
  <si>
    <t>3b6876d865245ce4b662ae2077804968eccc6cc2</t>
  </si>
  <si>
    <t>magnet:?xt=urn:btih:3b6876d865245ce4b662ae2077804968eccc6cc2&amp;tr=http://bt.mp4ba.com:2710/announce</t>
  </si>
  <si>
    <t>http://www.mp4ba.com/show.php?hash=3b6876d865245ce4b662ae2077804968eccc6cc2</t>
  </si>
  <si>
    <t>红高粱（未删减版）.Red.Sorghum.Ep51-53.2014.HD1080P.X264.AAC.Mandarin.CHS.Mp4Ba</t>
  </si>
  <si>
    <t>0719a444a65f264b51bf250cf231c8a580954d62</t>
  </si>
  <si>
    <t>magnet:?xt=urn:btih:0719a444a65f264b51bf250cf231c8a580954d62&amp;tr=http://bt.mp4ba.com:2710/announce</t>
  </si>
  <si>
    <t>http://www.mp4ba.com/show.php?hash=0719a444a65f264b51bf250cf231c8a580954d62</t>
  </si>
  <si>
    <t>红高粱（未删减版）.Red.Sorghum.Ep51-53.2014.HD720P.X264.AAC.Mandarin.CHS.Mp4Ba</t>
  </si>
  <si>
    <t>d4d0e6b18dc172f8630fd644174843304b9bae2e</t>
  </si>
  <si>
    <t>magnet:?xt=urn:btih:d4d0e6b18dc172f8630fd644174843304b9bae2e&amp;tr=http://bt.mp4ba.com:2710/announce</t>
  </si>
  <si>
    <t>http://www.mp4ba.com/show.php?hash=d4d0e6b18dc172f8630fd644174843304b9bae2e</t>
  </si>
  <si>
    <t>四大名捕3.The.Four.3.2014.BD720P.X264.AAC.Cantonese&amp;amp;Mandarin.CHS.Mp4Ba</t>
  </si>
  <si>
    <t>7130225676d696ac9c5a5e1abf114e4367f2bc08</t>
  </si>
  <si>
    <t>magnet:?xt=urn:btih:7130225676d696ac9c5a5e1abf114e4367f2bc08&amp;tr=http://bt.mp4ba.com:2710/announce</t>
  </si>
  <si>
    <t>http://www.mp4ba.com/show.php?hash=7130225676d696ac9c5a5e1abf114e4367f2bc08</t>
  </si>
  <si>
    <t>怪谈少女.Mourning.Grave.2014.BD1080P.X264.AAC.Korean.CHS.Mp4Ba</t>
  </si>
  <si>
    <t>2c30481dabf46387b96c1e7df330cf5a4b762236</t>
  </si>
  <si>
    <t>magnet:?xt=urn:btih:2c30481dabf46387b96c1e7df330cf5a4b762236&amp;tr=http://bt.mp4ba.com:2710/announce</t>
  </si>
  <si>
    <t>http://www.mp4ba.com/show.php?hash=2c30481dabf46387b96c1e7df330cf5a4b762236</t>
  </si>
  <si>
    <t>遇见春天.2014.HD720P.X264.AAC.Mandarin.CHS.Mp4Ba</t>
  </si>
  <si>
    <t>843.7MB</t>
  </si>
  <si>
    <t>fa55403f7fa5acee8f75bf6fef48518f5d1dd7a9</t>
  </si>
  <si>
    <t>magnet:?xt=urn:btih:fa55403f7fa5acee8f75bf6fef48518f5d1dd7a9&amp;tr=http://bt.mp4ba.com:2710/announce</t>
  </si>
  <si>
    <t>http://www.mp4ba.com/show.php?hash=fa55403f7fa5acee8f75bf6fef48518f5d1dd7a9</t>
  </si>
  <si>
    <t>深圳在路上.2014.HD720P.X264.AAC.Mandarin.CHS.Mp4Ba</t>
  </si>
  <si>
    <t>448MB</t>
  </si>
  <si>
    <t>a0478a9730d46f4829773682b3eacae025d160b2</t>
  </si>
  <si>
    <t>magnet:?xt=urn:btih:a0478a9730d46f4829773682b3eacae025d160b2&amp;tr=http://bt.mp4ba.com:2710/announce</t>
  </si>
  <si>
    <t>http://www.mp4ba.com/show.php?hash=a0478a9730d46f4829773682b3eacae025d160b2</t>
  </si>
  <si>
    <t>爱上女主播.2014.HD720P.X264.AAC.Mandarin.CHS.Mp4Ba</t>
  </si>
  <si>
    <t>de5dfe81c46648324237d16a1405f141a6d0f890</t>
  </si>
  <si>
    <t>magnet:?xt=urn:btih:de5dfe81c46648324237d16a1405f141a6d0f890&amp;tr=http://bt.mp4ba.com:2710/announce</t>
  </si>
  <si>
    <t>http://www.mp4ba.com/show.php?hash=de5dfe81c46648324237d16a1405f141a6d0f890</t>
  </si>
  <si>
    <t>红高粱（未删减版）.Red.Sorghum.Ep48-50.2014.HD1080P.X264.AAC.Mandarin.CHS.Mp4Ba</t>
  </si>
  <si>
    <t>77f688436df3e1d18e99a7fcd201c604621bdfd0</t>
  </si>
  <si>
    <t>magnet:?xt=urn:btih:77f688436df3e1d18e99a7fcd201c604621bdfd0&amp;tr=http://bt.mp4ba.com:2710/announce</t>
  </si>
  <si>
    <t>http://www.mp4ba.com/show.php?hash=77f688436df3e1d18e99a7fcd201c604621bdfd0</t>
  </si>
  <si>
    <t>红高粱（未删减版）.Red.Sorghum.Ep48-50.2014.HD720P.X264.AAC.Mandarin.CHS.Mp4Ba</t>
  </si>
  <si>
    <t>efec9dee05af0c6ecbada6ddad8abe24d90147df</t>
  </si>
  <si>
    <t>magnet:?xt=urn:btih:efec9dee05af0c6ecbada6ddad8abe24d90147df&amp;tr=http://bt.mp4ba.com:2710/announce</t>
  </si>
  <si>
    <t>http://www.mp4ba.com/show.php?hash=efec9dee05af0c6ecbada6ddad8abe24d90147df</t>
  </si>
  <si>
    <t>风中奇缘（未删减版）The.Sound.of.Desert.Ep26-27.2014.HD720P.X264.AAC.Mandarin.CHS.Mp4Ba</t>
  </si>
  <si>
    <t>1c77e8a4d3148e05a9f33c783b81e06424f45c84</t>
  </si>
  <si>
    <t>magnet:?xt=urn:btih:1c77e8a4d3148e05a9f33c783b81e06424f45c84&amp;tr=http://bt.mp4ba.com:2710/announce</t>
  </si>
  <si>
    <t>http://www.mp4ba.com/show.php?hash=1c77e8a4d3148e05a9f33c783b81e06424f45c84</t>
  </si>
  <si>
    <t>怪谈少女.Mourning.Grave.2014.BD720P.X264.AAC.Korean.CHS.Mp4Ba</t>
  </si>
  <si>
    <t>dc227d05afe172a0bee4ddff9dc36e0350366180</t>
  </si>
  <si>
    <t>magnet:?xt=urn:btih:dc227d05afe172a0bee4ddff9dc36e0350366180&amp;tr=http://bt.mp4ba.com:2710/announce</t>
  </si>
  <si>
    <t>http://www.mp4ba.com/show.php?hash=dc227d05afe172a0bee4ddff9dc36e0350366180</t>
  </si>
  <si>
    <t>闪电侠.The.Flash.S01E05.2014.HD1080P.X264.AAC.English.CHS-ENG.Mp4Ba</t>
  </si>
  <si>
    <t>822112c4d0530a17b49c6481000a341b0bd243f5</t>
  </si>
  <si>
    <t>magnet:?xt=urn:btih:822112c4d0530a17b49c6481000a341b0bd243f5&amp;tr=http://bt.mp4ba.com:2710/announce</t>
  </si>
  <si>
    <t>http://www.mp4ba.com/show.php?hash=822112c4d0530a17b49c6481000a341b0bd243f5</t>
  </si>
  <si>
    <t>闪电侠.The.Flash.S01E05.2014.HD720P.X264.AAC.English.CHS-ENG.Mp4Ba</t>
  </si>
  <si>
    <t>1d52b5e80a73e14b3715a439611b240254022a95</t>
  </si>
  <si>
    <t>magnet:?xt=urn:btih:1d52b5e80a73e14b3715a439611b240254022a95&amp;tr=http://bt.mp4ba.com:2710/announce</t>
  </si>
  <si>
    <t>http://www.mp4ba.com/show.php?hash=1d52b5e80a73e14b3715a439611b240254022a95</t>
  </si>
  <si>
    <t>彼得松和芬杜斯：小活宝-忘年交.Pettersson.und.Findus.Kleiner.Quaelgeist.grosse.Freundschaft.2014.HD720P.X264.AAC.German.CHS.Mp4Ba</t>
  </si>
  <si>
    <t>34e79d8fbef7933f4ea96dcdb7a8e0258f50399a</t>
  </si>
  <si>
    <t>magnet:?xt=urn:btih:34e79d8fbef7933f4ea96dcdb7a8e0258f50399a&amp;tr=http://bt.mp4ba.com:2710/announce</t>
  </si>
  <si>
    <t>http://www.mp4ba.com/show.php?hash=34e79d8fbef7933f4ea96dcdb7a8e0258f50399a</t>
  </si>
  <si>
    <t>失恋33年之一往情深.2014.HD720P.X264.AAC.Mandarin.CHS.Mp4Ba</t>
  </si>
  <si>
    <t>8fb9f1086f6234d30fce6222f27e7ac1db21a825</t>
  </si>
  <si>
    <t>magnet:?xt=urn:btih:8fb9f1086f6234d30fce6222f27e7ac1db21a825&amp;tr=http://bt.mp4ba.com:2710/announce</t>
  </si>
  <si>
    <t>http://www.mp4ba.com/show.php?hash=8fb9f1086f6234d30fce6222f27e7ac1db21a825</t>
  </si>
  <si>
    <t>红高粱（未删减版）.Red.Sorghum.Ep45-47.2014.HD1080P.X264.AAC.Mandarin.CHS.Mp4Ba</t>
  </si>
  <si>
    <t>b4d95dec73599bb2eee909910371f545af57d732</t>
  </si>
  <si>
    <t>magnet:?xt=urn:btih:b4d95dec73599bb2eee909910371f545af57d732&amp;tr=http://bt.mp4ba.com:2710/announce</t>
  </si>
  <si>
    <t>http://www.mp4ba.com/show.php?hash=b4d95dec73599bb2eee909910371f545af57d732</t>
  </si>
  <si>
    <t>红高粱（未删减版）.Red.Sorghum.Ep45-47.2014.HD720P.X264.AAC.Mandarin.CHS.Mp4Ba</t>
  </si>
  <si>
    <t>92debabca64a040156cd9d2d324d8a5029195acd</t>
  </si>
  <si>
    <t>magnet:?xt=urn:btih:92debabca64a040156cd9d2d324d8a5029195acd&amp;tr=http://bt.mp4ba.com:2710/announce</t>
  </si>
  <si>
    <t>http://www.mp4ba.com/show.php?hash=92debabca64a040156cd9d2d324d8a5029195acd</t>
  </si>
  <si>
    <t>风中奇缘（未删减版）The.Sound.of.Desert.Ep24-25.2014.HD720P.X264.AAC.Mandarin.CHS.Mp4Ba</t>
  </si>
  <si>
    <t>f48ed73097800b44e60f43aac52dd80c1567fccf</t>
  </si>
  <si>
    <t>magnet:?xt=urn:btih:f48ed73097800b44e60f43aac52dd80c1567fccf&amp;tr=http://bt.mp4ba.com:2710/announce</t>
  </si>
  <si>
    <t>http://www.mp4ba.com/show.php?hash=f48ed73097800b44e60f43aac52dd80c1567fccf</t>
  </si>
  <si>
    <t>少年岳飞.2014.HD720P.X264.AAC.Mandarin.Mp4Ba</t>
  </si>
  <si>
    <t>eee344df231b2f5bfa482aeeb7c66b3766e0f07d</t>
  </si>
  <si>
    <t>magnet:?xt=urn:btih:eee344df231b2f5bfa482aeeb7c66b3766e0f07d&amp;tr=http://bt.mp4ba.com:2710/announce</t>
  </si>
  <si>
    <t>http://www.mp4ba.com/show.php?hash=eee344df231b2f5bfa482aeeb7c66b3766e0f07d</t>
  </si>
  <si>
    <t>郊游.Stray.Dogs.2013.HD720P.X264.AAC.Mandarin.CHS.Mp4Ba</t>
  </si>
  <si>
    <t>a4095a3b3b8e6b278d9ab6bcad6b2074387e1a14</t>
  </si>
  <si>
    <t>magnet:?xt=urn:btih:a4095a3b3b8e6b278d9ab6bcad6b2074387e1a14&amp;tr=http://bt.mp4ba.com:2710/announce</t>
  </si>
  <si>
    <t>http://www.mp4ba.com/show.php?hash=a4095a3b3b8e6b278d9ab6bcad6b2074387e1a14</t>
  </si>
  <si>
    <t>重生.The.Second.Coming.2014.HD720P.X264.AAC.Cantonese.CHS.Mp4Ba</t>
  </si>
  <si>
    <t>14c6039676fb4f294fb6dcf4b76627283312e0b2</t>
  </si>
  <si>
    <t>magnet:?xt=urn:btih:14c6039676fb4f294fb6dcf4b76627283312e0b2&amp;tr=http://bt.mp4ba.com:2710/announce</t>
  </si>
  <si>
    <t>http://www.mp4ba.com/show.php?hash=14c6039676fb4f294fb6dcf4b76627283312e0b2</t>
  </si>
  <si>
    <t>德古拉元年.Dracula.Untold.2014.HD720P.X264.AAC.English.CHS.Mp4Ba</t>
  </si>
  <si>
    <t>c3e339c06eec078b0a55bb66bdf5382a0c681c95</t>
  </si>
  <si>
    <t>magnet:?xt=urn:btih:c3e339c06eec078b0a55bb66bdf5382a0c681c95&amp;tr=http://bt.mp4ba.com:2710/announce</t>
  </si>
  <si>
    <t>http://www.mp4ba.com/show.php?hash=c3e339c06eec078b0a55bb66bdf5382a0c681c95</t>
  </si>
  <si>
    <t>百濑，朝向这边.My.Pretend.Girlfriend.2014.BD1080P.X264.AAC.Japanese.CHS.Mp4Ba</t>
  </si>
  <si>
    <t>3186c98356fe6a338c92541fec16ee0778cb7bcd</t>
  </si>
  <si>
    <t>magnet:?xt=urn:btih:3186c98356fe6a338c92541fec16ee0778cb7bcd&amp;tr=http://bt.mp4ba.com:2710/announce</t>
  </si>
  <si>
    <t>http://www.mp4ba.com/show.php?hash=3186c98356fe6a338c92541fec16ee0778cb7bcd</t>
  </si>
  <si>
    <t>百濑，朝向这边.My.Pretend.Girlfriend.2014.BD720P.X264.AAC.Japanese.CHS.Mp4Ba</t>
  </si>
  <si>
    <t>8ed7efdd9bf96900d50e187df105d1816330071d</t>
  </si>
  <si>
    <t>magnet:?xt=urn:btih:8ed7efdd9bf96900d50e187df105d1816330071d&amp;tr=http://bt.mp4ba.com:2710/announce</t>
  </si>
  <si>
    <t>http://www.mp4ba.com/show.php?hash=8ed7efdd9bf96900d50e187df105d1816330071d</t>
  </si>
  <si>
    <t>猩球崛起2：黎明之战.特效中英字幕.Dawn.of.he.Planet .of the Apes.2014.BD1080P.X264.AAC.English&amp;amp;Mandarin.CHS-ENG.Mp4Ba</t>
  </si>
  <si>
    <t>b7800eb8960c59d765eb7fa69b5608e4397bd19a</t>
  </si>
  <si>
    <t>magnet:?xt=urn:btih:b7800eb8960c59d765eb7fa69b5608e4397bd19a&amp;tr=http://bt.mp4ba.com:2710/announce</t>
  </si>
  <si>
    <t>http://www.mp4ba.com/show.php?hash=b7800eb8960c59d765eb7fa69b5608e4397bd19a</t>
  </si>
  <si>
    <t>红高粱（未删减版）.Red.Sorghum.Ep42-44.2014.HD1080P.X264.AAC.Mandarin.CHS.Mp4Ba</t>
  </si>
  <si>
    <t>ba8c0c51ceec3b3b8e28fa2ce3f83f5f5ae49e71</t>
  </si>
  <si>
    <t>magnet:?xt=urn:btih:ba8c0c51ceec3b3b8e28fa2ce3f83f5f5ae49e71&amp;tr=http://bt.mp4ba.com:2710/announce</t>
  </si>
  <si>
    <t>http://www.mp4ba.com/show.php?hash=ba8c0c51ceec3b3b8e28fa2ce3f83f5f5ae49e71</t>
  </si>
  <si>
    <t>猩球崛起2：黎明之战.特效中英字幕.Dawn.of.he.Planet .of the Apes.2014.BD720P.X264.AAC.English&amp;amp;Mandarin.CHS-ENG.Mp4Ba</t>
  </si>
  <si>
    <t>519d15e3d5e1357de4787008ac2fd8ad0e4358ce</t>
  </si>
  <si>
    <t>magnet:?xt=urn:btih:519d15e3d5e1357de4787008ac2fd8ad0e4358ce&amp;tr=http://bt.mp4ba.com:2710/announce</t>
  </si>
  <si>
    <t>http://www.mp4ba.com/show.php?hash=519d15e3d5e1357de4787008ac2fd8ad0e4358ce</t>
  </si>
  <si>
    <t>红高粱（未删减版）.Red.Sorghum.Ep42-44.2014.HD720P.X264.AAC.Mandarin.CHS.Mp4Ba</t>
  </si>
  <si>
    <t>6d336ea662ff0c4832a28558caa228e4295d4d68</t>
  </si>
  <si>
    <t>magnet:?xt=urn:btih:6d336ea662ff0c4832a28558caa228e4295d4d68&amp;tr=http://bt.mp4ba.com:2710/announce</t>
  </si>
  <si>
    <t>http://www.mp4ba.com/show.php?hash=6d336ea662ff0c4832a28558caa228e4295d4d68</t>
  </si>
  <si>
    <t>早安,冬日海.Good.Morning.Winter.Sea.2014.HD720P.X264.AAC.Mandarin.CHS-ENG.Mp4Ba</t>
  </si>
  <si>
    <t>890a80b4daa84aa21845e8a88846f57e890fc508</t>
  </si>
  <si>
    <t>magnet:?xt=urn:btih:890a80b4daa84aa21845e8a88846f57e890fc508&amp;tr=http://bt.mp4ba.com:2710/announce</t>
  </si>
  <si>
    <t>http://www.mp4ba.com/show.php?hash=890a80b4daa84aa21845e8a88846f57e890fc508</t>
  </si>
  <si>
    <t>我的充气恋人.Farewell.Loneliness.2014.HD720P.X264.AAC.Mandarin.CHS.Mp4Ba</t>
  </si>
  <si>
    <t>1058c76efd00ce3e200d45cba33f0d8353deffd0</t>
  </si>
  <si>
    <t>magnet:?xt=urn:btih:1058c76efd00ce3e200d45cba33f0d8353deffd0&amp;tr=http://bt.mp4ba.com:2710/announce</t>
  </si>
  <si>
    <t>http://www.mp4ba.com/show.php?hash=1058c76efd00ce3e200d45cba33f0d8353deffd0</t>
  </si>
  <si>
    <t>诡八楼.Horror.Floor.2014.HD720P.X264.AAC.Mandarin.CHS-ENG.Mp4Ba</t>
  </si>
  <si>
    <t>831ff96a4ff91568b41d406973874f73eee85bb3</t>
  </si>
  <si>
    <t>magnet:?xt=urn:btih:831ff96a4ff91568b41d406973874f73eee85bb3&amp;tr=http://bt.mp4ba.com:2710/announce</t>
  </si>
  <si>
    <t>http://www.mp4ba.com/show.php?hash=831ff96a4ff91568b41d406973874f73eee85bb3</t>
  </si>
  <si>
    <t>红高粱（未删减版）.Red.Sorghum.Ep39-41.2014.HD1080P.X264.AAC.Mandarin.CHS.Mp4Ba</t>
  </si>
  <si>
    <t>e0b3ff4e7aadbdafe1e1fb2fce23123fdee4dccf</t>
  </si>
  <si>
    <t>magnet:?xt=urn:btih:e0b3ff4e7aadbdafe1e1fb2fce23123fdee4dccf&amp;tr=http://bt.mp4ba.com:2710/announce</t>
  </si>
  <si>
    <t>http://www.mp4ba.com/show.php?hash=e0b3ff4e7aadbdafe1e1fb2fce23123fdee4dccf</t>
  </si>
  <si>
    <t>红高粱（未删减版）.Red.Sorghum.Ep39-41.2014.HD720P.X264.AAC.Mandarin.CHS.Mp4Ba</t>
  </si>
  <si>
    <t>eacbbe60235b430688aaf7d6f519430a6a978a96</t>
  </si>
  <si>
    <t>magnet:?xt=urn:btih:eacbbe60235b430688aaf7d6f519430a6a978a96&amp;tr=http://bt.mp4ba.com:2710/announce</t>
  </si>
  <si>
    <t>http://www.mp4ba.com/show.php?hash=eacbbe60235b430688aaf7d6f519430a6a978a96</t>
  </si>
  <si>
    <t>平安之盾.2014.HD720P.X264.AAC.Mandarin.CHS.Mp4Ba</t>
  </si>
  <si>
    <t>179ffb461f561e0e72cc0a5899448266bebe4154</t>
  </si>
  <si>
    <t>magnet:?xt=urn:btih:179ffb461f561e0e72cc0a5899448266bebe4154&amp;tr=http://bt.mp4ba.com:2710/announce</t>
  </si>
  <si>
    <t>http://www.mp4ba.com/show.php?hash=179ffb461f561e0e72cc0a5899448266bebe4154</t>
  </si>
  <si>
    <t>行尸走肉.第五季.The.Walking.Dead.S05E05.2014.HD1080P.X264.AAC.English.CHS-ENG.Mp4Ba</t>
  </si>
  <si>
    <t>0f4b53f6c1ef4719402e5967a719a9e9913db234</t>
  </si>
  <si>
    <t>magnet:?xt=urn:btih:0f4b53f6c1ef4719402e5967a719a9e9913db234&amp;tr=http://bt.mp4ba.com:2710/announce</t>
  </si>
  <si>
    <t>http://www.mp4ba.com/show.php?hash=0f4b53f6c1ef4719402e5967a719a9e9913db234</t>
  </si>
  <si>
    <t>行尸走肉.第五季.The.Walking.Dead.S05E05.2014.HD720P.X264.AAC.English.CHS-ENG.Mp4Ba</t>
  </si>
  <si>
    <t>630133b0473da8c0440f877b8fb44bd1a04ec2d6</t>
  </si>
  <si>
    <t>magnet:?xt=urn:btih:630133b0473da8c0440f877b8fb44bd1a04ec2d6&amp;tr=http://bt.mp4ba.com:2710/announce</t>
  </si>
  <si>
    <t>http://www.mp4ba.com/show.php?hash=630133b0473da8c0440f877b8fb44bd1a04ec2d6</t>
  </si>
  <si>
    <t>飞虎II.Tiger.Cubs.II.Ep04.2014.HD1080P.X264.AAC.Cantonese.CHS.Mp4Ba</t>
  </si>
  <si>
    <t>aa091ada6b57d535ab8dff575d414b6bd349c440</t>
  </si>
  <si>
    <t>magnet:?xt=urn:btih:aa091ada6b57d535ab8dff575d414b6bd349c440&amp;tr=http://bt.mp4ba.com:2710/announce</t>
  </si>
  <si>
    <t>http://www.mp4ba.com/show.php?hash=aa091ada6b57d535ab8dff575d414b6bd349c440</t>
  </si>
  <si>
    <t>飞虎II.Tiger.Cubs.II.Ep04.2014.HD720P.X264.AAC.Cantonese.CHS.Mp4Ba</t>
  </si>
  <si>
    <t>4069087f09ba48ed8e4475039b6e998cbc6dcd26</t>
  </si>
  <si>
    <t>magnet:?xt=urn:btih:4069087f09ba48ed8e4475039b6e998cbc6dcd26&amp;tr=http://bt.mp4ba.com:2710/announce</t>
  </si>
  <si>
    <t>http://www.mp4ba.com/show.php?hash=4069087f09ba48ed8e4475039b6e998cbc6dcd26</t>
  </si>
  <si>
    <t>红高粱（未删减版）.Red.Sorghum.Ep01-38.2014.HD1080P.X264.AAC.Mandarin.CHS.Mp4Ba</t>
  </si>
  <si>
    <t>34.0GB</t>
  </si>
  <si>
    <t>c4accc54eadc8735f7b1b02611611c102d73755d</t>
  </si>
  <si>
    <t>magnet:?xt=urn:btih:c4accc54eadc8735f7b1b02611611c102d73755d&amp;tr=http://bt.mp4ba.com:2710/announce</t>
  </si>
  <si>
    <t>http://www.mp4ba.com/show.php?hash=c4accc54eadc8735f7b1b02611611c102d73755d</t>
  </si>
  <si>
    <t>红高粱（未删减版）.Red.Sorghum.Ep01-38.2014.HD720P.X264.AAC.Mandarin.CHS.Mp4Ba</t>
  </si>
  <si>
    <t>31.3GB</t>
  </si>
  <si>
    <t>ecdfa3c7c42d661040c73deb3baab081208962e4</t>
  </si>
  <si>
    <t>magnet:?xt=urn:btih:ecdfa3c7c42d661040c73deb3baab081208962e4&amp;tr=http://bt.mp4ba.com:2710/announce</t>
  </si>
  <si>
    <t>http://www.mp4ba.com/show.php?hash=ecdfa3c7c42d661040c73deb3baab081208962e4</t>
  </si>
  <si>
    <t>死亡占卜.Ouija.2014.HD720P.X264.AAC.English.CHS.Mp4Ba</t>
  </si>
  <si>
    <t>9a2885eeae457c38187d718a72fb5db028e833c5</t>
  </si>
  <si>
    <t>magnet:?xt=urn:btih:9a2885eeae457c38187d718a72fb5db028e833c5&amp;tr=http://bt.mp4ba.com:2710/announce</t>
  </si>
  <si>
    <t>http://www.mp4ba.com/show.php?hash=9a2885eeae457c38187d718a72fb5db028e833c5</t>
  </si>
  <si>
    <t>举报者.Whistle.Blower.2014.HD720P.X264.AAC.Korean.CHS.Mp4Ba</t>
  </si>
  <si>
    <t>14bc08ed4f113ee0a3cab68b0a0e13b15f4cddac</t>
  </si>
  <si>
    <t>magnet:?xt=urn:btih:14bc08ed4f113ee0a3cab68b0a0e13b15f4cddac&amp;tr=http://bt.mp4ba.com:2710/announce</t>
  </si>
  <si>
    <t>http://www.mp4ba.com/show.php?hash=14bc08ed4f113ee0a3cab68b0a0e13b15f4cddac</t>
  </si>
  <si>
    <t>老千2：神之手.Tazza.The.Hidden.Card.2014.HD720P.X264.AAC.Korean.CHS.Mp4Ba</t>
  </si>
  <si>
    <t>e4d40abac3520e0278c36af1d7bb52eb843854c8</t>
  </si>
  <si>
    <t>magnet:?xt=urn:btih:e4d40abac3520e0278c36af1d7bb52eb843854c8&amp;tr=http://bt.mp4ba.com:2710/announce</t>
  </si>
  <si>
    <t>http://www.mp4ba.com/show.php?hash=e4d40abac3520e0278c36af1d7bb52eb843854c8</t>
  </si>
  <si>
    <t>青春学堂.School.Of.Youth.2014.HD720P.X264.AAC.Korean.CHS.Mp4Ba</t>
  </si>
  <si>
    <t>292d68b57548ce8658cccb94fe2851cf5cbb6282</t>
  </si>
  <si>
    <t>magnet:?xt=urn:btih:292d68b57548ce8658cccb94fe2851cf5cbb6282&amp;tr=http://bt.mp4ba.com:2710/announce</t>
  </si>
  <si>
    <t>http://www.mp4ba.com/show.php?hash=292d68b57548ce8658cccb94fe2851cf5cbb6282</t>
  </si>
  <si>
    <t>亲爱的.Dearest.2014.HD720P.X264.AAC.Mandarin.CHS.Mp4Ba</t>
  </si>
  <si>
    <t>13c382c2e70b378fcd217afddad1a9aa90b27599</t>
  </si>
  <si>
    <t>magnet:?xt=urn:btih:13c382c2e70b378fcd217afddad1a9aa90b27599&amp;tr=http://bt.mp4ba.com:2710/announce</t>
  </si>
  <si>
    <t>http://www.mp4ba.com/show.php?hash=13c382c2e70b378fcd217afddad1a9aa90b27599</t>
  </si>
  <si>
    <t>亲爱的.Dearest.2014.HD1080P.X264.AAC.Mandarin.CHS.Mp4Ba</t>
  </si>
  <si>
    <t>caf8aa3b800f9f9d01dcb7322639f40622b4b872</t>
  </si>
  <si>
    <t>magnet:?xt=urn:btih:caf8aa3b800f9f9d01dcb7322639f40622b4b872&amp;tr=http://bt.mp4ba.com:2710/announce</t>
  </si>
  <si>
    <t>http://www.mp4ba.com/show.php?hash=caf8aa3b800f9f9d01dcb7322639f40622b4b872</t>
  </si>
  <si>
    <t>风中奇缘（未删减版）The.Sound.of.Desert.Ep22-23.2014.HD720P.X264.AAC.Mandarin.CHS.Mp4Ba</t>
  </si>
  <si>
    <t>659a4a1fee201cb861891f05479e4f3fba63d2c4</t>
  </si>
  <si>
    <t>magnet:?xt=urn:btih:659a4a1fee201cb861891f05479e4f3fba63d2c4&amp;tr=http://bt.mp4ba.com:2710/announce</t>
  </si>
  <si>
    <t>http://www.mp4ba.com/show.php?hash=659a4a1fee201cb861891f05479e4f3fba63d2c4</t>
  </si>
  <si>
    <t>咒怨：终结的开始.Ju-on.The.Beginning.of.the.End.2014.BD1080P.X264.AAC.Japanese.CHS.Mp4Ba</t>
  </si>
  <si>
    <t>69ca922f45268135eb3ba406f6f013ad02c2759f</t>
  </si>
  <si>
    <t>magnet:?xt=urn:btih:69ca922f45268135eb3ba406f6f013ad02c2759f&amp;tr=http://bt.mp4ba.com:2710/announce</t>
  </si>
  <si>
    <t>http://www.mp4ba.com/show.php?hash=69ca922f45268135eb3ba406f6f013ad02c2759f</t>
  </si>
  <si>
    <t>咒怨：终结的开始.Ju-on.The.Beginning.of.the.End.2014.BD720P.X264.AAC.Japanese.CHS.Mp4Ba</t>
  </si>
  <si>
    <t>fac07d15a38dc2fbf67a119b9bd15bac30888c62</t>
  </si>
  <si>
    <t>magnet:?xt=urn:btih:fac07d15a38dc2fbf67a119b9bd15bac30888c62&amp;tr=http://bt.mp4ba.com:2710/announce</t>
  </si>
  <si>
    <t>http://www.mp4ba.com/show.php?hash=fac07d15a38dc2fbf67a119b9bd15bac30888c62</t>
  </si>
  <si>
    <t>记忆授予者.The.Giver.2014.BD1080P.X264.AAC.English.CHS-ENG.Mp4Ba</t>
  </si>
  <si>
    <t>b6579c39ce02fc748e28d73d4143c131f41d2c14</t>
  </si>
  <si>
    <t>magnet:?xt=urn:btih:b6579c39ce02fc748e28d73d4143c131f41d2c14&amp;tr=http://bt.mp4ba.com:2710/announce</t>
  </si>
  <si>
    <t>http://www.mp4ba.com/show.php?hash=b6579c39ce02fc748e28d73d4143c131f41d2c14</t>
  </si>
  <si>
    <t>记忆授予者.The.Giver.2014.BD720P.X264.AAC.English.CHS-ENG.Mp4Ba</t>
  </si>
  <si>
    <t>5c88c0ef5c9a7c7e1e53a6f59cf49040b57fcea8</t>
  </si>
  <si>
    <t>magnet:?xt=urn:btih:5c88c0ef5c9a7c7e1e53a6f59cf49040b57fcea8&amp;tr=http://bt.mp4ba.com:2710/announce</t>
  </si>
  <si>
    <t>http://www.mp4ba.com/show.php?hash=5c88c0ef5c9a7c7e1e53a6f59cf49040b57fcea8</t>
  </si>
  <si>
    <t>超体.Lucy.2014.HD720P.X264.AAC.English.CHS-ENG.Mp4Ba.mp4</t>
  </si>
  <si>
    <t>1f35e296dc8159f22963d9349481f157cebafb2f</t>
  </si>
  <si>
    <t>magnet:?xt=urn:btih:1f35e296dc8159f22963d9349481f157cebafb2f&amp;tr=http://bt.mp4ba.com:2710/announce</t>
  </si>
  <si>
    <t>http://www.mp4ba.com/show.php?hash=1f35e296dc8159f22963d9349481f157cebafb2f</t>
  </si>
  <si>
    <t>超体.Lucy.2014.HD1080P.X264.AAC.English.CHS-ENG.Mp4Ba.mp4</t>
  </si>
  <si>
    <t>1daec4df5c7bb9117f1c882b46893999976b5949</t>
  </si>
  <si>
    <t>magnet:?xt=urn:btih:1daec4df5c7bb9117f1c882b46893999976b5949&amp;tr=http://bt.mp4ba.com:2710/announce</t>
  </si>
  <si>
    <t>http://www.mp4ba.com/show.php?hash=1daec4df5c7bb9117f1c882b46893999976b5949</t>
  </si>
  <si>
    <t>罪恶之城2.Sin.City.A.Dame.to.Kill.For.2014.BD720P.X264.AAC.English.CHS-ENG.Mp4Ba</t>
  </si>
  <si>
    <t>d9fa1c4caaeedee9ac0c60c360b30aba7455c276</t>
  </si>
  <si>
    <t>magnet:?xt=urn:btih:d9fa1c4caaeedee9ac0c60c360b30aba7455c276&amp;tr=http://bt.mp4ba.com:2710/announce</t>
  </si>
  <si>
    <t>http://www.mp4ba.com/show.php?hash=d9fa1c4caaeedee9ac0c60c360b30aba7455c276</t>
  </si>
  <si>
    <t>痞子英雄2：黎明升起.Black.&amp;amp;.White.The.Dawn.of.Justice2014.HD720P.X264.AAC.Mandarin.CHS-ENG.Mp4Ba</t>
  </si>
  <si>
    <t>acf5701db8a8ff861ba52010f6305a2f91c700f3</t>
  </si>
  <si>
    <t>magnet:?xt=urn:btih:acf5701db8a8ff861ba52010f6305a2f91c700f3&amp;tr=http://bt.mp4ba.com:2710/announce</t>
  </si>
  <si>
    <t>http://www.mp4ba.com/show.php?hash=acf5701db8a8ff861ba52010f6305a2f91c700f3</t>
  </si>
  <si>
    <t>痞子英雄2：黎明升起.Black.&amp;amp;.White.The.Dawn.of.Justice2014.HD1080P.X264.AAC.Mandarin.CHS-ENG.Mp4Ba</t>
  </si>
  <si>
    <t>f3e72d61f56419da06bac5e193581162ad021d6b</t>
  </si>
  <si>
    <t>magnet:?xt=urn:btih:f3e72d61f56419da06bac5e193581162ad021d6b&amp;tr=http://bt.mp4ba.com:2710/announce</t>
  </si>
  <si>
    <t>http://www.mp4ba.com/show.php?hash=f3e72d61f56419da06bac5e193581162ad021d6b</t>
  </si>
  <si>
    <t>再战明天.全集.Tomorrow.Is.Another.Day.Ep01-19.2014.HD720P.X264.AAC.Cantonese&amp;amp;Mandarin.CHS.Mp4Ba</t>
  </si>
  <si>
    <t>18.0GB</t>
  </si>
  <si>
    <t>b52fe571889593d9c782206e548cb82dd54b33fb</t>
  </si>
  <si>
    <t>magnet:?xt=urn:btih:b52fe571889593d9c782206e548cb82dd54b33fb&amp;tr=http://bt.mp4ba.com:2710/announce</t>
  </si>
  <si>
    <t>http://www.mp4ba.com/show.php?hash=b52fe571889593d9c782206e548cb82dd54b33fb</t>
  </si>
  <si>
    <t>再战明天.全集.Tomorrow.Is.Another.Day.Ep01-19.2014.HD1080P.X264.AAC.Cantonese&amp;amp;Mandarin.CHS.Mp4Ba</t>
  </si>
  <si>
    <t>32.6GB</t>
  </si>
  <si>
    <t>34b20ead06109fdafd7bdd560d0c89e4baf6c475</t>
  </si>
  <si>
    <t>magnet:?xt=urn:btih:34b20ead06109fdafd7bdd560d0c89e4baf6c475&amp;tr=http://bt.mp4ba.com:2710/announce</t>
  </si>
  <si>
    <t>http://www.mp4ba.com/show.php?hash=34b20ead06109fdafd7bdd560d0c89e4baf6c475</t>
  </si>
  <si>
    <t>两天一夜.Two.Days.One.Night.2014.BD1080P.X264.AAC.Franch.CHS.Mp4Ba</t>
  </si>
  <si>
    <t>d8378f185f07aed6b1eefe19b74c5544dda060ed</t>
  </si>
  <si>
    <t>magnet:?xt=urn:btih:d8378f185f07aed6b1eefe19b74c5544dda060ed&amp;tr=http://bt.mp4ba.com:2710/announce</t>
  </si>
  <si>
    <t>http://www.mp4ba.com/show.php?hash=d8378f185f07aed6b1eefe19b74c5544dda060ed</t>
  </si>
  <si>
    <t>两天一夜.Two.Days.One.Night.2014.BD720P.X264.AAC.Franch.CHS.Mp4Ba</t>
  </si>
  <si>
    <t>28194c1ce162e2e2ee45f0ddd247372f989bf9ca</t>
  </si>
  <si>
    <t>magnet:?xt=urn:btih:28194c1ce162e2e2ee45f0ddd247372f989bf9ca&amp;tr=http://bt.mp4ba.com:2710/announce</t>
  </si>
  <si>
    <t>http://www.mp4ba.com/show.php?hash=28194c1ce162e2e2ee45f0ddd247372f989bf9ca</t>
  </si>
  <si>
    <t>风中奇缘（未删减版）The.Sound.of.Desert.Ep20-21.2014.HD720P.X264.AAC.Mandarin.CHS.Mp4Ba.mp4</t>
  </si>
  <si>
    <t>eb52d93a96e903ffcbd45b8059918be19ec6a895</t>
  </si>
  <si>
    <t>magnet:?xt=urn:btih:eb52d93a96e903ffcbd45b8059918be19ec6a895&amp;tr=http://bt.mp4ba.com:2710/announce</t>
  </si>
  <si>
    <t>http://www.mp4ba.com/show.php?hash=eb52d93a96e903ffcbd45b8059918be19ec6a895</t>
  </si>
  <si>
    <t>死亡派对.The.Deathday.Party.2014.HD720P.X264.AAC.Mandarin.CHS.Mp4Ba</t>
  </si>
  <si>
    <t>554.3MB</t>
  </si>
  <si>
    <t>c2bc500789ed67c861307c06f574be300c0b2483</t>
  </si>
  <si>
    <t>magnet:?xt=urn:btih:c2bc500789ed67c861307c06f574be300c0b2483&amp;tr=http://bt.mp4ba.com:2710/announce</t>
  </si>
  <si>
    <t>http://www.mp4ba.com/show.php?hash=c2bc500789ed67c861307c06f574be300c0b2483</t>
  </si>
  <si>
    <t>飞机总动员2：火线救援.Planes.Fire.and.Rescue.2014.BD1080P.X264.AAC.English&amp;amp;Mandarin&amp;amp;Cantonese.CHS.Mp4Ba</t>
  </si>
  <si>
    <t>955bfb5bb41dddc7247e301fa635c636a65dacf3</t>
  </si>
  <si>
    <t>magnet:?xt=urn:btih:955bfb5bb41dddc7247e301fa635c636a65dacf3&amp;tr=http://bt.mp4ba.com:2710/announce</t>
  </si>
  <si>
    <t>http://www.mp4ba.com/show.php?hash=955bfb5bb41dddc7247e301fa635c636a65dacf3</t>
  </si>
  <si>
    <t>飞机总动员2：火线救援.Planes.Fire.and.Rescue.2014.BD720P.X264.AAC.English&amp;amp;Mandarin&amp;amp;Cantonese.CHS.Mp4Ba</t>
  </si>
  <si>
    <t>2639da57a98816bf7197d96af82af5c4bd130dcf</t>
  </si>
  <si>
    <t>magnet:?xt=urn:btih:2639da57a98816bf7197d96af82af5c4bd130dcf&amp;tr=http://bt.mp4ba.com:2710/announce</t>
  </si>
  <si>
    <t>http://www.mp4ba.com/show.php?hash=2639da57a98816bf7197d96af82af5c4bd130dcf</t>
  </si>
  <si>
    <t>飞虎II.Tiger.Cubs.II.Ep03.2014.HD1080P.X264.AAC.Cantonese&amp;amp;Mandarin.CHS.Mp4Ba</t>
  </si>
  <si>
    <t>cc581b3e2b7bbe60e990d79c95df1134c3120edf</t>
  </si>
  <si>
    <t>magnet:?xt=urn:btih:cc581b3e2b7bbe60e990d79c95df1134c3120edf&amp;tr=http://bt.mp4ba.com:2710/announce</t>
  </si>
  <si>
    <t>http://www.mp4ba.com/show.php?hash=cc581b3e2b7bbe60e990d79c95df1134c3120edf</t>
  </si>
  <si>
    <t>飞虎II.Tiger.Cubs.II.Ep03.2014.HD720P.X264.AAC.Cantonese&amp;amp;Mandarin.CHS.Mp4Ba</t>
  </si>
  <si>
    <t>bbd2a1a1c2dd620795828b49b884560078564e91</t>
  </si>
  <si>
    <t>magnet:?xt=urn:btih:bbd2a1a1c2dd620795828b49b884560078564e91&amp;tr=http://bt.mp4ba.com:2710/announce</t>
  </si>
  <si>
    <t>http://www.mp4ba.com/show.php?hash=bbd2a1a1c2dd620795828b49b884560078564e91</t>
  </si>
  <si>
    <t>从哪来，到哪去.Ashes.To.Ashes.2014.HD720P.X264.AAC.Mandarin.CHS-ENG.Mp4Ba</t>
  </si>
  <si>
    <t>a5878ad7b4d8f845be40e7a61fac37081c090078</t>
  </si>
  <si>
    <t>magnet:?xt=urn:btih:a5878ad7b4d8f845be40e7a61fac37081c090078&amp;tr=http://bt.mp4ba.com:2710/announce</t>
  </si>
  <si>
    <t>http://www.mp4ba.com/show.php?hash=a5878ad7b4d8f845be40e7a61fac37081c090078</t>
  </si>
  <si>
    <t>女生宿舍.Inside.the.Girls.2014.HD720P.X264.AAC.Mandarin.CHS-ENG.Mp4Ba</t>
  </si>
  <si>
    <t>35f23b07ed737d49b5ea3363156fbec906fc6c4a</t>
  </si>
  <si>
    <t>magnet:?xt=urn:btih:35f23b07ed737d49b5ea3363156fbec906fc6c4a&amp;tr=http://bt.mp4ba.com:2710/announce</t>
  </si>
  <si>
    <t>http://www.mp4ba.com/show.php?hash=35f23b07ed737d49b5ea3363156fbec906fc6c4a</t>
  </si>
  <si>
    <t>暗金丑岛君电影版2.Ushijima.the.Loan.Shark.2.2014.BD1080P.X264.AAC.Japanese.CHS.Mp4Ba</t>
  </si>
  <si>
    <t>5f3d7dd0861897b2b78e6829efe99791fe6cbf86</t>
  </si>
  <si>
    <t>magnet:?xt=urn:btih:5f3d7dd0861897b2b78e6829efe99791fe6cbf86&amp;tr=http://bt.mp4ba.com:2710/announce</t>
  </si>
  <si>
    <t>http://www.mp4ba.com/show.php?hash=5f3d7dd0861897b2b78e6829efe99791fe6cbf86</t>
  </si>
  <si>
    <t>暗金丑岛君电影版2.Ushijima.the.Loan.Shark.2.2014.BD720P.X264.AAC.Japanese.CHS.Mp4Ba</t>
  </si>
  <si>
    <t>3cf91e7faa79ae404a73d067fa577c31d2cf5cc3</t>
  </si>
  <si>
    <t>magnet:?xt=urn:btih:3cf91e7faa79ae404a73d067fa577c31d2cf5cc3&amp;tr=http://bt.mp4ba.com:2710/announce</t>
  </si>
  <si>
    <t>http://www.mp4ba.com/show.php?hash=3cf91e7faa79ae404a73d067fa577c31d2cf5cc3</t>
  </si>
  <si>
    <t>血缘关系.Blood.Ties.2014.BD1080P.X264.AAC.English.CHS-ENG.Mp4Ba</t>
  </si>
  <si>
    <t>e4b372075d100381be6fe3b526fe38543786593d</t>
  </si>
  <si>
    <t>magnet:?xt=urn:btih:e4b372075d100381be6fe3b526fe38543786593d&amp;tr=http://bt.mp4ba.com:2710/announce</t>
  </si>
  <si>
    <t>http://www.mp4ba.com/show.php?hash=e4b372075d100381be6fe3b526fe38543786593d</t>
  </si>
  <si>
    <t>血缘关系.Blood.Ties.2014.BD720P.X264.AAC.English.CHS-ENG.Mp4Ba</t>
  </si>
  <si>
    <t>7b7249cf9aca734e04451fd3dce447d654a9e4ef</t>
  </si>
  <si>
    <t>magnet:?xt=urn:btih:7b7249cf9aca734e04451fd3dce447d654a9e4ef&amp;tr=http://bt.mp4ba.com:2710/announce</t>
  </si>
  <si>
    <t>http://www.mp4ba.com/show.php?hash=7b7249cf9aca734e04451fd3dce447d654a9e4ef</t>
  </si>
  <si>
    <t>喵星少年漂流记.The.Lost.15.Boys.The.Big.Adventure.on.Pirates'.Island.2014.HD720P.X264.AAC.Mandarin.CHS</t>
  </si>
  <si>
    <t>ed448522212626740a09d9c031fe9b3e2d1bc0e4</t>
  </si>
  <si>
    <t>magnet:?xt=urn:btih:ed448522212626740a09d9c031fe9b3e2d1bc0e4&amp;tr=http://bt.mp4ba.com:2710/announce</t>
  </si>
  <si>
    <t>http://www.mp4ba.com/show.php?hash=ed448522212626740a09d9c031fe9b3e2d1bc0e4</t>
  </si>
  <si>
    <t>逆鳞.The.Fatal.Encounter.2014.BD1080P.X264.AAC.Korean.CHS.Mp4Ba</t>
  </si>
  <si>
    <t>727a0780adb0870db36f09c0d82c2e7c8e7334d2</t>
  </si>
  <si>
    <t>magnet:?xt=urn:btih:727a0780adb0870db36f09c0d82c2e7c8e7334d2&amp;tr=http://bt.mp4ba.com:2710/announce</t>
  </si>
  <si>
    <t>http://www.mp4ba.com/show.php?hash=727a0780adb0870db36f09c0d82c2e7c8e7334d2</t>
  </si>
  <si>
    <t>逆鳞.The.Fatal.Encounter.2014.BD720P.X264.AAC.Korean.CHS.Mp4Ba</t>
  </si>
  <si>
    <t>9bdb5716ed67804530d030bac981b5c24d97c485</t>
  </si>
  <si>
    <t>magnet:?xt=urn:btih:9bdb5716ed67804530d030bac981b5c24d97c485&amp;tr=http://bt.mp4ba.com:2710/announce</t>
  </si>
  <si>
    <t>http://www.mp4ba.com/show.php?hash=9bdb5716ed67804530d030bac981b5c24d97c485</t>
  </si>
  <si>
    <t>行尸走肉.第五季.The.Walking.Dead.S05E04.2014.HD1080P.X264.AAC.English.CHS-ENG.Mp4Ba</t>
  </si>
  <si>
    <t>a9e2afdb3a28f645da81012f98df3c28a7399169</t>
  </si>
  <si>
    <t>magnet:?xt=urn:btih:a9e2afdb3a28f645da81012f98df3c28a7399169&amp;tr=http://bt.mp4ba.com:2710/announce</t>
  </si>
  <si>
    <t>http://www.mp4ba.com/show.php?hash=a9e2afdb3a28f645da81012f98df3c28a7399169</t>
  </si>
  <si>
    <t>行尸走肉.第五季.The.Walking.Dead.S05E04.2014.HD720P.X264.AAC.English.CHS-ENG.Mp4Ba</t>
  </si>
  <si>
    <t>899.2MB</t>
  </si>
  <si>
    <t>7ab4e2dc5196a6956204e09ed181986902765f82</t>
  </si>
  <si>
    <t>magnet:?xt=urn:btih:7ab4e2dc5196a6956204e09ed181986902765f82&amp;tr=http://bt.mp4ba.com:2710/announce</t>
  </si>
  <si>
    <t>http://www.mp4ba.com/show.php?hash=7ab4e2dc5196a6956204e09ed181986902765f82</t>
  </si>
  <si>
    <t>且行且珍惜.HD720P.X264.AAC.Mandarin.CHS-ENG.Mp4Ba</t>
  </si>
  <si>
    <t>595.7MB</t>
  </si>
  <si>
    <t>b2cbf8d057baa42dcd8986ee02e8f90b01ef697e</t>
  </si>
  <si>
    <t>magnet:?xt=urn:btih:b2cbf8d057baa42dcd8986ee02e8f90b01ef697e&amp;tr=http://bt.mp4ba.com:2710/announce</t>
  </si>
  <si>
    <t>http://www.mp4ba.com/show.php?hash=b2cbf8d057baa42dcd8986ee02e8f90b01ef697e</t>
  </si>
  <si>
    <t>麦兜我和我妈妈.McDull.Me.&amp;amp;.My.Mum.HD720P.X264.AAC.Mandarin.CHS.Mp4Ba</t>
  </si>
  <si>
    <t>99a2e793b48c43135532367f328b8ca3a8ca5fab</t>
  </si>
  <si>
    <t>magnet:?xt=urn:btih:99a2e793b48c43135532367f328b8ca3a8ca5fab&amp;tr=http://bt.mp4ba.com:2710/announce</t>
  </si>
  <si>
    <t>http://www.mp4ba.com/show.php?hash=99a2e793b48c43135532367f328b8ca3a8ca5fab</t>
  </si>
  <si>
    <t>来自星星的教练.HD720P.X264.AAC.Mandarin.CHS.Mp4Ba</t>
  </si>
  <si>
    <t>3c7a002636b3e60d7741e1908ed31171a33c30b9</t>
  </si>
  <si>
    <t>magnet:?xt=urn:btih:3c7a002636b3e60d7741e1908ed31171a33c30b9&amp;tr=http://bt.mp4ba.com:2710/announce</t>
  </si>
  <si>
    <t>http://www.mp4ba.com/show.php?hash=3c7a002636b3e60d7741e1908ed31171a33c30b9</t>
  </si>
  <si>
    <t>黎明之眼.The.Eyes.of.Dawn.HD720P.X264.AAC.Mandarin.CHS-ENG.Mp4Ba</t>
  </si>
  <si>
    <t>0e8a7c70b80764156db87efd21b505626feecbdc</t>
  </si>
  <si>
    <t>magnet:?xt=urn:btih:0e8a7c70b80764156db87efd21b505626feecbdc&amp;tr=http://bt.mp4ba.com:2710/announce</t>
  </si>
  <si>
    <t>http://www.mp4ba.com/show.php?hash=0e8a7c70b80764156db87efd21b505626feecbdc</t>
  </si>
  <si>
    <t>忍者神龟：变种时代.Teenage.Mutant.Ninja.Turtles.2014.HD1080P.X264.AAC.English.CHS-ENG</t>
  </si>
  <si>
    <t>47219e20275e6359c239696557f640168f66844b</t>
  </si>
  <si>
    <t>magnet:?xt=urn:btih:47219e20275e6359c239696557f640168f66844b&amp;tr=http://bt.mp4ba.com:2710/announce</t>
  </si>
  <si>
    <t>http://www.mp4ba.com/show.php?hash=47219e20275e6359c239696557f640168f66844b</t>
  </si>
  <si>
    <t>忍者神龟：变种时代.Teenage.Mutant.Ninja.Turtles.2014.HD720P.X264.AAC.English.CHS-ENG</t>
  </si>
  <si>
    <t>901dabf0927a335c8d956fb1f2a5e15950937a92</t>
  </si>
  <si>
    <t>magnet:?xt=urn:btih:901dabf0927a335c8d956fb1f2a5e15950937a92&amp;tr=http://bt.mp4ba.com:2710/announce</t>
  </si>
  <si>
    <t>http://www.mp4ba.com/show.php?hash=901dabf0927a335c8d956fb1f2a5e15950937a92</t>
  </si>
  <si>
    <t>机器纪元.Automata.2014.BD1080P.X264.AAC.English.CHS-ENG.Mp4Ba</t>
  </si>
  <si>
    <t>35df04e8e78c42cf5205393d76869a059a4331cb</t>
  </si>
  <si>
    <t>magnet:?xt=urn:btih:35df04e8e78c42cf5205393d76869a059a4331cb&amp;tr=http://bt.mp4ba.com:2710/announce</t>
  </si>
  <si>
    <t>http://www.mp4ba.com/show.php?hash=35df04e8e78c42cf5205393d76869a059a4331cb</t>
  </si>
  <si>
    <t>机器纪元.Automata.2014.BD720P.X264.AAC.English.CHS-ENG.Mp4Ba</t>
  </si>
  <si>
    <t>f3170ca555e669106b606ab06019a507a8c57619</t>
  </si>
  <si>
    <t>magnet:?xt=urn:btih:f3170ca555e669106b606ab06019a507a8c57619&amp;tr=http://bt.mp4ba.com:2710/announce</t>
  </si>
  <si>
    <t>http://www.mp4ba.com/show.php?hash=f3170ca555e669106b606ab06019a507a8c57619</t>
  </si>
  <si>
    <t>不惧风暴.Into.The.Storm.2014.BD1080P.X264.AAC.English.CHS-ENG.Mp4Ba</t>
  </si>
  <si>
    <t>ddbdc0dedd38520693549ad0235b107e349e4bf8</t>
  </si>
  <si>
    <t>magnet:?xt=urn:btih:ddbdc0dedd38520693549ad0235b107e349e4bf8&amp;tr=http://bt.mp4ba.com:2710/announce</t>
  </si>
  <si>
    <t>http://www.mp4ba.com/show.php?hash=ddbdc0dedd38520693549ad0235b107e349e4bf8</t>
  </si>
  <si>
    <t>不惧风暴.Into.The.Storm.2014.BD720P.X264.AAC.English.CHS-ENG.Mp4Ba</t>
  </si>
  <si>
    <t>b65ac8fff6353dfee014e9d1e2c48879993744d0</t>
  </si>
  <si>
    <t>magnet:?xt=urn:btih:b65ac8fff6353dfee014e9d1e2c48879993744d0&amp;tr=http://bt.mp4ba.com:2710/announce</t>
  </si>
  <si>
    <t>http://www.mp4ba.com/show.php?hash=b65ac8fff6353dfee014e9d1e2c48879993744d0</t>
  </si>
  <si>
    <t>宙斯之子：赫拉克勒斯.加长版.Hercules.2014.BD1080P.X264.AAC.English.CHS-ENG.Mp4Ba</t>
  </si>
  <si>
    <t>403e91f8a52ca56fccbf13d138e27c0ae03c97b3</t>
  </si>
  <si>
    <t>magnet:?xt=urn:btih:403e91f8a52ca56fccbf13d138e27c0ae03c97b3&amp;tr=http://bt.mp4ba.com:2710/announce</t>
  </si>
  <si>
    <t>http://www.mp4ba.com/show.php?hash=403e91f8a52ca56fccbf13d138e27c0ae03c97b3</t>
  </si>
  <si>
    <t>宙斯之子：赫拉克勒斯.加长版.Hercules.2014.BD720P.X264.AAC.English.CHS-ENG.Mp4Ba</t>
  </si>
  <si>
    <t>3761838b5b39109a060d2c5c28c5281fe624e999</t>
  </si>
  <si>
    <t>magnet:?xt=urn:btih:3761838b5b39109a060d2c5c28c5281fe624e999&amp;tr=http://bt.mp4ba.com:2710/announce</t>
  </si>
  <si>
    <t>http://www.mp4ba.com/show.php?hash=3761838b5b39109a060d2c5c28c5281fe624e999</t>
  </si>
  <si>
    <t>临时同居.Temporary.Family.2014.BD1080P.X264.AAC.Cantonese&amp;amp;Mandarin.CHS.Mp4Ba</t>
  </si>
  <si>
    <t>e4a46e77da7644e913891d57af6bbfc574dd5d4e</t>
  </si>
  <si>
    <t>magnet:?xt=urn:btih:e4a46e77da7644e913891d57af6bbfc574dd5d4e&amp;tr=http://bt.mp4ba.com:2710/announce</t>
  </si>
  <si>
    <t>http://www.mp4ba.com/show.php?hash=e4a46e77da7644e913891d57af6bbfc574dd5d4e</t>
  </si>
  <si>
    <t>风中奇缘（未删减版）The.Sound.of.Desert.Ep18-19.2014.HD720P.X264.AAC.Mandarin.CHS.Mp4Ba</t>
  </si>
  <si>
    <t>7e496c722df38a2a4ac8c1b9255b94cc0b7b5523</t>
  </si>
  <si>
    <t>magnet:?xt=urn:btih:7e496c722df38a2a4ac8c1b9255b94cc0b7b5523&amp;tr=http://bt.mp4ba.com:2710/announce</t>
  </si>
  <si>
    <t>http://www.mp4ba.com/show.php?hash=7e496c722df38a2a4ac8c1b9255b94cc0b7b5523</t>
  </si>
  <si>
    <t>再战明天.Tomorrow.Is.Another.Day.Ep16.2014.HD1080P.X264.AAC.Cantonese&amp;amp;Mandarin.CHS.Mp4Ba</t>
  </si>
  <si>
    <t>3468e1513efbe616e612a62bbb2a8e879c74d03c</t>
  </si>
  <si>
    <t>magnet:?xt=urn:btih:3468e1513efbe616e612a62bbb2a8e879c74d03c&amp;tr=http://bt.mp4ba.com:2710/announce</t>
  </si>
  <si>
    <t>http://www.mp4ba.com/show.php?hash=3468e1513efbe616e612a62bbb2a8e879c74d03c</t>
  </si>
  <si>
    <t>再战明天.Tomorrow.Is.Another.Day.Ep16.2014.HD720P.X264.AAC.Cantonese&amp;amp;Mandarin.CHS.Mp4Ba</t>
  </si>
  <si>
    <t>1b890675af298593ef7305c1953f6bd48ffd7b0f</t>
  </si>
  <si>
    <t>magnet:?xt=urn:btih:1b890675af298593ef7305c1953f6bd48ffd7b0f&amp;tr=http://bt.mp4ba.com:2710/announce</t>
  </si>
  <si>
    <t>http://www.mp4ba.com/show.php?hash=1b890675af298593ef7305c1953f6bd48ffd7b0f</t>
  </si>
  <si>
    <t>临时同居.Temporary.Family.2014.BD720P.X264.AAC.Cantonese&amp;amp;Mandarin.CHS.Mp4Ba</t>
  </si>
  <si>
    <t>2d5d043f07d3f6af72c53c83deca1777ac036132</t>
  </si>
  <si>
    <t>magnet:?xt=urn:btih:2d5d043f07d3f6af72c53c83deca1777ac036132&amp;tr=http://bt.mp4ba.com:2710/announce</t>
  </si>
  <si>
    <t>http://www.mp4ba.com/show.php?hash=2d5d043f07d3f6af72c53c83deca1777ac036132</t>
  </si>
  <si>
    <t>白色荣光最终篇：地狱犬的肖像.Team.Batista.Final.The.Portrait.of.Kerberos.2014.BD1080P.X264.AAC.Japanese.CHS.Mp4Ba</t>
  </si>
  <si>
    <t>d09926e72d6fda8ef23bf6e30e3c644a82161f1c</t>
  </si>
  <si>
    <t>magnet:?xt=urn:btih:d09926e72d6fda8ef23bf6e30e3c644a82161f1c&amp;tr=http://bt.mp4ba.com:2710/announce</t>
  </si>
  <si>
    <t>http://www.mp4ba.com/show.php?hash=d09926e72d6fda8ef23bf6e30e3c644a82161f1c</t>
  </si>
  <si>
    <t>白色荣光最终篇：地狱犬的肖像.Team.Batista.Final.The.Portrait.of.Kerberos.2014.BD720P.X264.AAC.Japanese.CHS.Mp4Ba</t>
  </si>
  <si>
    <t>8b90004511ff776c39f9876acd4339f009045fb7</t>
  </si>
  <si>
    <t>magnet:?xt=urn:btih:8b90004511ff776c39f9876acd4339f009045fb7&amp;tr=http://bt.mp4ba.com:2710/announce</t>
  </si>
  <si>
    <t>http://www.mp4ba.com/show.php?hash=8b90004511ff776c39f9876acd4339f009045fb7</t>
  </si>
  <si>
    <t>风中奇缘（未删减版）The.Sound.of.Desert.Ep16-17.2014.HD720P.X264.AAC.Mandarin.CHS.Mp4Ba</t>
  </si>
  <si>
    <t>b413e4694d4c8b9d4f5cef5ac4e1912424ff026b</t>
  </si>
  <si>
    <t>magnet:?xt=urn:btih:b413e4694d4c8b9d4f5cef5ac4e1912424ff026b&amp;tr=http://bt.mp4ba.com:2710/announce</t>
  </si>
  <si>
    <t>http://www.mp4ba.com/show.php?hash=b413e4694d4c8b9d4f5cef5ac4e1912424ff026b</t>
  </si>
  <si>
    <t>警察游戏.Let's.Be.Cops.2014.BD1080P.X264.AAC.English.CHS-ENG.Mp4Ba</t>
  </si>
  <si>
    <t>d397343ccb1357181715be21813cbe10441b8008</t>
  </si>
  <si>
    <t>magnet:?xt=urn:btih:d397343ccb1357181715be21813cbe10441b8008&amp;tr=http://bt.mp4ba.com:2710/announce</t>
  </si>
  <si>
    <t>http://www.mp4ba.com/show.php?hash=d397343ccb1357181715be21813cbe10441b8008</t>
  </si>
  <si>
    <t>警察游戏.Let's.Be.Cops.2014.BD720P.X264.AAC.English.CHS-ENG.Mp4Ba</t>
  </si>
  <si>
    <t>afdf8e1d5865031513824d9ffb6dae708fc76438</t>
  </si>
  <si>
    <t>magnet:?xt=urn:btih:afdf8e1d5865031513824d9ffb6dae708fc76438&amp;tr=http://bt.mp4ba.com:2710/announce</t>
  </si>
  <si>
    <t>http://www.mp4ba.com/show.php?hash=afdf8e1d5865031513824d9ffb6dae708fc76438</t>
  </si>
  <si>
    <t>再战明天.Tomorrow.Is.Another.Day.Ep15.2014.HD1080P.X264.AAC.Cantonese&amp;amp;Mandarin.CHS.Mp4Ba</t>
  </si>
  <si>
    <t>86b5e302a3f81e10dfc28f8f5392a6a33a098444</t>
  </si>
  <si>
    <t>magnet:?xt=urn:btih:86b5e302a3f81e10dfc28f8f5392a6a33a098444&amp;tr=http://bt.mp4ba.com:2710/announce</t>
  </si>
  <si>
    <t>http://www.mp4ba.com/show.php?hash=86b5e302a3f81e10dfc28f8f5392a6a33a098444</t>
  </si>
  <si>
    <t>再战明天.Tomorrow.Is.Another.Day.Ep15.2014.HD720P.X264.AAC.Cantonese&amp;amp;Mandarin.CHS.Mp4Ba</t>
  </si>
  <si>
    <t>923.4MB</t>
  </si>
  <si>
    <t>2d6860ad192a2cf5ffaa91c0f95dc46fbc9582dc</t>
  </si>
  <si>
    <t>magnet:?xt=urn:btih:2d6860ad192a2cf5ffaa91c0f95dc46fbc9582dc&amp;tr=http://bt.mp4ba.com:2710/announce</t>
  </si>
  <si>
    <t>http://www.mp4ba.com/show.php?hash=2d6860ad192a2cf5ffaa91c0f95dc46fbc9582dc</t>
  </si>
  <si>
    <t>闪电侠.The.Flash.S01E04.2014.HD1080P.X264.AAC.English.CHS-ENG.Mp4Ba</t>
  </si>
  <si>
    <t>d88d2812e6686231036ebb4ea8fc3ad8a040d44a</t>
  </si>
  <si>
    <t>magnet:?xt=urn:btih:d88d2812e6686231036ebb4ea8fc3ad8a040d44a&amp;tr=http://bt.mp4ba.com:2710/announce</t>
  </si>
  <si>
    <t>http://www.mp4ba.com/show.php?hash=d88d2812e6686231036ebb4ea8fc3ad8a040d44a</t>
  </si>
  <si>
    <t>闪电侠.The.Flash.S01E04.2014.HD720P.X264.AAC.English.CHS-ENG.Mp4Ba</t>
  </si>
  <si>
    <t>812.1MB</t>
  </si>
  <si>
    <t>1a13acf1a4fa4347870d5e829c8c9033f4aba314</t>
  </si>
  <si>
    <t>magnet:?xt=urn:btih:1a13acf1a4fa4347870d5e829c8c9033f4aba314&amp;tr=http://bt.mp4ba.com:2710/announce</t>
  </si>
  <si>
    <t>http://www.mp4ba.com/show.php?hash=1a13acf1a4fa4347870d5e829c8c9033f4aba314</t>
  </si>
  <si>
    <t>窃听风云3.Overheard.3.2014.BD1080P.X264.AAC.Cantonese&amp;amp;Mandarin.CHS.Mp4Ba</t>
  </si>
  <si>
    <t>2faa8fc57b59d6c1d27d8e86c2694cf1c48bef91</t>
  </si>
  <si>
    <t>magnet:?xt=urn:btih:2faa8fc57b59d6c1d27d8e86c2694cf1c48bef91&amp;tr=http://bt.mp4ba.com:2710/announce</t>
  </si>
  <si>
    <t>http://www.mp4ba.com/show.php?hash=2faa8fc57b59d6c1d27d8e86c2694cf1c48bef91</t>
  </si>
  <si>
    <t>窃听风云3.Overheard.3.2014.BD720P.X264.AAC.Cantonese&amp;amp;Mandarin.CHS.Mp4Ba</t>
  </si>
  <si>
    <t>87b3bf28e754c39aeffa6f0e4176bbb531ddaccb</t>
  </si>
  <si>
    <t>magnet:?xt=urn:btih:87b3bf28e754c39aeffa6f0e4176bbb531ddaccb&amp;tr=http://bt.mp4ba.com:2710/announce</t>
  </si>
  <si>
    <t>http://www.mp4ba.com/show.php?hash=87b3bf28e754c39aeffa6f0e4176bbb531ddaccb</t>
  </si>
  <si>
    <t>猩球崛起2：黎明之战.Dawn.of.the.Planet.of.the.Apes.2014.HD1080P.X264.AAC.English.CHS-ENG.Mp4Ba</t>
  </si>
  <si>
    <t>7a4118f4dfc7b52a21d92fab4574e2884f3bf681</t>
  </si>
  <si>
    <t>magnet:?xt=urn:btih:7a4118f4dfc7b52a21d92fab4574e2884f3bf681&amp;tr=http://bt.mp4ba.com:2710/announce</t>
  </si>
  <si>
    <t>http://www.mp4ba.com/show.php?hash=7a4118f4dfc7b52a21d92fab4574e2884f3bf681</t>
  </si>
  <si>
    <t>猩球崛起2：黎明之战.Dawn.of.the.Planet.of.the.Apes.2014.HD720P.X264.AAC.English.CHS-ENG.Mp4Ba</t>
  </si>
  <si>
    <t>21c33bf9e80c03bfd7beb91272545f74096963ff</t>
  </si>
  <si>
    <t>magnet:?xt=urn:btih:21c33bf9e80c03bfd7beb91272545f74096963ff&amp;tr=http://bt.mp4ba.com:2710/announce</t>
  </si>
  <si>
    <t>http://www.mp4ba.com/show.php?hash=21c33bf9e80c03bfd7beb91272545f74096963ff</t>
  </si>
  <si>
    <t>我的青春蜜友.Young.Friend.Forever.2014.HD1080P.X264.AAC.Mandarin.CHS-ENG.Mp4Ba</t>
  </si>
  <si>
    <t>e1c2efbfa7a9a821607b03c2ecf7dce79ec3d5e6</t>
  </si>
  <si>
    <t>magnet:?xt=urn:btih:e1c2efbfa7a9a821607b03c2ecf7dce79ec3d5e6&amp;tr=http://bt.mp4ba.com:2710/announce</t>
  </si>
  <si>
    <t>http://www.mp4ba.com/show.php?hash=e1c2efbfa7a9a821607b03c2ecf7dce79ec3d5e6</t>
  </si>
  <si>
    <t>我的青春蜜友.Young.Friend.Forever.2014.HD720P.X264.AAC.Mandarin.CHS-ENG.Mp4Ba</t>
  </si>
  <si>
    <t>6ccbca3d340ff8e8b008b3a5420c2c646f293284</t>
  </si>
  <si>
    <t>magnet:?xt=urn:btih:6ccbca3d340ff8e8b008b3a5420c2c646f293284&amp;tr=http://bt.mp4ba.com:2710/announce</t>
  </si>
  <si>
    <t>http://www.mp4ba.com/show.php?hash=6ccbca3d340ff8e8b008b3a5420c2c646f293284</t>
  </si>
  <si>
    <t>永春白鹤拳之擎天画卷.The.Scroll.of.Wing.Chun.White.Crane.2014.HD1080P.X264.AAC.Mandarin.CHS-ENG.Mp4Ba</t>
  </si>
  <si>
    <t>e62f2881189cfbb8fdd3cf48b571b24fc8d8a198</t>
  </si>
  <si>
    <t>magnet:?xt=urn:btih:e62f2881189cfbb8fdd3cf48b571b24fc8d8a198&amp;tr=http://bt.mp4ba.com:2710/announce</t>
  </si>
  <si>
    <t>http://www.mp4ba.com/show.php?hash=e62f2881189cfbb8fdd3cf48b571b24fc8d8a198</t>
  </si>
  <si>
    <t>永春白鹤拳之擎天画卷.The.Scroll.of.Wing.Chun.White.Crane.2014.HD720P.X264.AAC.Mandarin.CHS-ENG.Mp4Ba</t>
  </si>
  <si>
    <t>59abeb3f8dbaa7d8d0b9ca1c9a55a49b24860ec2</t>
  </si>
  <si>
    <t>magnet:?xt=urn:btih:59abeb3f8dbaa7d8d0b9ca1c9a55a49b24860ec2&amp;tr=http://bt.mp4ba.com:2710/announce</t>
  </si>
  <si>
    <t>http://www.mp4ba.com/show.php?hash=59abeb3f8dbaa7d8d0b9ca1c9a55a49b24860ec2</t>
  </si>
  <si>
    <t>行尸走肉.第五季.The.Walking.Dead.S05E03.2014.HD720P.X264.AAC.English.CHS-ENG.Mp4Ba</t>
  </si>
  <si>
    <t>895.8MB</t>
  </si>
  <si>
    <t>41ecc50b89c46d31a718e7272fc605fbed66a7de</t>
  </si>
  <si>
    <t>magnet:?xt=urn:btih:41ecc50b89c46d31a718e7272fc605fbed66a7de&amp;tr=http://bt.mp4ba.com:2710/announce</t>
  </si>
  <si>
    <t>http://www.mp4ba.com/show.php?hash=41ecc50b89c46d31a718e7272fc605fbed66a7de</t>
  </si>
  <si>
    <t>行尸走肉.第五季.The.Walking.Dead.S05E03.2014.HD1080P.X264.AAC.English.CHS-ENG.Mp4Ba</t>
  </si>
  <si>
    <t>b37d8534041c54801c19e9633138684f1c596ea9</t>
  </si>
  <si>
    <t>magnet:?xt=urn:btih:b37d8534041c54801c19e9633138684f1c596ea9&amp;tr=http://bt.mp4ba.com:2710/announce</t>
  </si>
  <si>
    <t>http://www.mp4ba.com/show.php?hash=b37d8534041c54801c19e9633138684f1c596ea9</t>
  </si>
  <si>
    <t>超体.Lucy.2014.HD720P.X264.AAC.English.CHS-KOR.Repair.Mp4Ba</t>
  </si>
  <si>
    <t>60de124aa48b9aef4df1292a87f49bccb2aecbff</t>
  </si>
  <si>
    <t>magnet:?xt=urn:btih:60de124aa48b9aef4df1292a87f49bccb2aecbff&amp;tr=http://bt.mp4ba.com:2710/announce</t>
  </si>
  <si>
    <t>http://www.mp4ba.com/show.php?hash=60de124aa48b9aef4df1292a87f49bccb2aecbff</t>
  </si>
  <si>
    <t>飞虎II.Tiger.Cubs.II.Ep02.2014.HD720P.X264.AAC.Cantonese.CHS.Mp4Ba</t>
  </si>
  <si>
    <t>862462c8acab9abaad979ee752e76725ede17169</t>
  </si>
  <si>
    <t>magnet:?xt=urn:btih:862462c8acab9abaad979ee752e76725ede17169&amp;tr=http://bt.mp4ba.com:2710/announce</t>
  </si>
  <si>
    <t>http://www.mp4ba.com/show.php?hash=862462c8acab9abaad979ee752e76725ede17169</t>
  </si>
  <si>
    <t>飞虎II.Tiger.Cubs.II.Ep02.2014.HD1080P.X264.AAC.Cantonese.CHS.Mp4Ba</t>
  </si>
  <si>
    <t>3a748a12204b099e084401133ff9baf74edfea09</t>
  </si>
  <si>
    <t>magnet:?xt=urn:btih:3a748a12204b099e084401133ff9baf74edfea09&amp;tr=http://bt.mp4ba.com:2710/announce</t>
  </si>
  <si>
    <t>http://www.mp4ba.com/show.php?hash=3a748a12204b099e084401133ff9baf74edfea09</t>
  </si>
  <si>
    <t>人间中毒.Obsessed.2014.BD1080P.X264.AAC.Korean.CHS.Mp4Ba</t>
  </si>
  <si>
    <t>bef6f1c789187ba9728a5e774a85c4c6071deca5</t>
  </si>
  <si>
    <t>magnet:?xt=urn:btih:bef6f1c789187ba9728a5e774a85c4c6071deca5&amp;tr=http://bt.mp4ba.com:2710/announce</t>
  </si>
  <si>
    <t>http://www.mp4ba.com/show.php?hash=bef6f1c789187ba9728a5e774a85c4c6071deca5</t>
  </si>
  <si>
    <t>人间中毒.Obsessed.2014.BD720P.X264.AAC.Korean.CHS.Mp4Ba</t>
  </si>
  <si>
    <t>ef5aef6087f9cd59e3c9527ad837505d702c5a81</t>
  </si>
  <si>
    <t>magnet:?xt=urn:btih:ef5aef6087f9cd59e3c9527ad837505d702c5a81&amp;tr=http://bt.mp4ba.com:2710/announce</t>
  </si>
  <si>
    <t>http://www.mp4ba.com/show.php?hash=ef5aef6087f9cd59e3c9527ad837505d702c5a81</t>
  </si>
  <si>
    <t>再战明天.Tomorrow.Is.Another.Day.Ep14.2014.HD1080P.X264.AAC.Cantonese&amp;amp;Mandarin.CHS.Mp4Ba</t>
  </si>
  <si>
    <t>fc71a080f46a96d99a3bea82038313ab5f105937</t>
  </si>
  <si>
    <t>magnet:?xt=urn:btih:fc71a080f46a96d99a3bea82038313ab5f105937&amp;tr=http://bt.mp4ba.com:2710/announce</t>
  </si>
  <si>
    <t>http://www.mp4ba.com/show.php?hash=fc71a080f46a96d99a3bea82038313ab5f105937</t>
  </si>
  <si>
    <t>再战明天.Tomorrow.Is.Another.Day.Ep14.2014.HD720P.X264.AAC.Cantonese&amp;amp;Mandarin.CHS.Mp4Ba</t>
  </si>
  <si>
    <t>922.5MB</t>
  </si>
  <si>
    <t>83fccc49a87ca067781d0f81f6c7e4610913d114</t>
  </si>
  <si>
    <t>magnet:?xt=urn:btih:83fccc49a87ca067781d0f81f6c7e4610913d114&amp;tr=http://bt.mp4ba.com:2710/announce</t>
  </si>
  <si>
    <t>http://www.mp4ba.com/show.php?hash=83fccc49a87ca067781d0f81f6c7e4610913d114</t>
  </si>
  <si>
    <t>敢死队3.The.Expendables.3.2014.BD1080P.X264.AAC.English.CHS-ENG.Mp4Ba</t>
  </si>
  <si>
    <t>069447b15fc5f156aa12edc298fdb766479fc562</t>
  </si>
  <si>
    <t>magnet:?xt=urn:btih:069447b15fc5f156aa12edc298fdb766479fc562&amp;tr=http://bt.mp4ba.com:2710/announce</t>
  </si>
  <si>
    <t>http://www.mp4ba.com/show.php?hash=069447b15fc5f156aa12edc298fdb766479fc562</t>
  </si>
  <si>
    <t>热血高校3.Crows.Explode.2014.BD1080P.X264.AAC.Japanese.CHS.Mp4Ba</t>
  </si>
  <si>
    <t>98be51c3610cc2b5bf68e769d98ed03a935f1639</t>
  </si>
  <si>
    <t>magnet:?xt=urn:btih:98be51c3610cc2b5bf68e769d98ed03a935f1639&amp;tr=http://bt.mp4ba.com:2710/announce</t>
  </si>
  <si>
    <t>http://www.mp4ba.com/show.php?hash=98be51c3610cc2b5bf68e769d98ed03a935f1639</t>
  </si>
  <si>
    <t>敢死队3.The.Expendables.3.2014.BD720P.X264.AAC.English.CHS-ENG.Mp4Ba</t>
  </si>
  <si>
    <t>2be892c7fb471dfe5f788845b29714e908570c83</t>
  </si>
  <si>
    <t>magnet:?xt=urn:btih:2be892c7fb471dfe5f788845b29714e908570c83&amp;tr=http://bt.mp4ba.com:2710/announce</t>
  </si>
  <si>
    <t>http://www.mp4ba.com/show.php?hash=2be892c7fb471dfe5f788845b29714e908570c83</t>
  </si>
  <si>
    <t>热血高校3.Crows.Explode.2014.BD720P.X264.AAC.Japanese.CHS.Mp4Ba</t>
  </si>
  <si>
    <t>f403a0afbe2eb1a9c77c83e83c12b0515ce0e459</t>
  </si>
  <si>
    <t>magnet:?xt=urn:btih:f403a0afbe2eb1a9c77c83e83c12b0515ce0e459&amp;tr=http://bt.mp4ba.com:2710/announce</t>
  </si>
  <si>
    <t>http://www.mp4ba.com/show.php?hash=f403a0afbe2eb1a9c77c83e83c12b0515ce0e459</t>
  </si>
  <si>
    <t>白发魔女传之明月天国.The.White.Haired.Witch.of.Lunar.Kingdom.2014.BD1080P.X264.AAC.Mandarin&amp;amp;Cantonese.CHS.Mp4Ba</t>
  </si>
  <si>
    <t>159a04ec7eb1715d822b429a361884f04ee38be0</t>
  </si>
  <si>
    <t>magnet:?xt=urn:btih:159a04ec7eb1715d822b429a361884f04ee38be0&amp;tr=http://bt.mp4ba.com:2710/announce</t>
  </si>
  <si>
    <t>http://www.mp4ba.com/show.php?hash=159a04ec7eb1715d822b429a361884f04ee38be0</t>
  </si>
  <si>
    <t>不再说分手.Break.Up.100.2014.BD1080P.X264.AAC.Cantonese&amp;amp;Mandarin.CHS.Mp4Ba</t>
  </si>
  <si>
    <t>0de07b071a9e471781962628785b26429ddec498</t>
  </si>
  <si>
    <t>magnet:?xt=urn:btih:0de07b071a9e471781962628785b26429ddec498&amp;tr=http://bt.mp4ba.com:2710/announce</t>
  </si>
  <si>
    <t>http://www.mp4ba.com/show.php?hash=0de07b071a9e471781962628785b26429ddec498</t>
  </si>
  <si>
    <t>不再说分手.Break.Up.100.2014.BD720P.X264.AAC.Cantonese&amp;amp;Mandarin.CHS.Mp4Ba</t>
  </si>
  <si>
    <t>a2a92c08548775605f75af28e946661d65651cb3</t>
  </si>
  <si>
    <t>magnet:?xt=urn:btih:a2a92c08548775605f75af28e946661d65651cb3&amp;tr=http://bt.mp4ba.com:2710/announce</t>
  </si>
  <si>
    <t>http://www.mp4ba.com/show.php?hash=a2a92c08548775605f75af28e946661d65651cb3</t>
  </si>
  <si>
    <t>白发魔女传之明月天国.The.White.Haired.Witch.of.Lunar.Kingdom.2014.BD720P.X264.AAC.Mandarin&amp;amp;Cantonese.CHS.Mp4Ba</t>
  </si>
  <si>
    <t>54c8a8d56c9cad3b3481702d8bbfaa4b42fdec78</t>
  </si>
  <si>
    <t>magnet:?xt=urn:btih:54c8a8d56c9cad3b3481702d8bbfaa4b42fdec78&amp;tr=http://bt.mp4ba.com:2710/announce</t>
  </si>
  <si>
    <t>http://www.mp4ba.com/show.php?hash=54c8a8d56c9cad3b3481702d8bbfaa4b42fdec78</t>
  </si>
  <si>
    <t>飞跃地心.Over.the.Sky.2014.HD720P.X264.AAC.Mandarin.CHS.Mp4Ba</t>
  </si>
  <si>
    <t>3be45d977cb6f45b0757a84e0c04344856e28f6e</t>
  </si>
  <si>
    <t>magnet:?xt=urn:btih:3be45d977cb6f45b0757a84e0c04344856e28f6e&amp;tr=http://bt.mp4ba.com:2710/announce</t>
  </si>
  <si>
    <t>http://www.mp4ba.com/show.php?hash=3be45d977cb6f45b0757a84e0c04344856e28f6e</t>
  </si>
  <si>
    <t>青春.com.Youth.com.2014.HD720P.X264.AAC.Mandarin.CHS-ENG.Mp4Ba</t>
  </si>
  <si>
    <t>4f072e64f9eb47951ff1ec284e085e389802af6c</t>
  </si>
  <si>
    <t>magnet:?xt=urn:btih:4f072e64f9eb47951ff1ec284e085e389802af6c&amp;tr=http://bt.mp4ba.com:2710/announce</t>
  </si>
  <si>
    <t>http://www.mp4ba.com/show.php?hash=4f072e64f9eb47951ff1ec284e085e389802af6c</t>
  </si>
  <si>
    <t>心花怒放.2014.HD720P.X264.AAC.Mandarin.CHS.Mp4Ba</t>
  </si>
  <si>
    <t>13f2b402791ee031f898195abf856dd78abaeafd</t>
  </si>
  <si>
    <t>magnet:?xt=urn:btih:13f2b402791ee031f898195abf856dd78abaeafd&amp;tr=http://bt.mp4ba.com:2710/announce</t>
  </si>
  <si>
    <t>http://www.mp4ba.com/show.php?hash=13f2b402791ee031f898195abf856dd78abaeafd</t>
  </si>
  <si>
    <t>再战明天.Tomorrow.Is.Another.Day.Ep13.2014.HD1080P.X264.AAC.Cantonese&amp;amp;Mandarin.CHS.Mp4Ba</t>
  </si>
  <si>
    <t>d89a6456f79ed9f549d79e49f142fb2359b4b81a</t>
  </si>
  <si>
    <t>magnet:?xt=urn:btih:d89a6456f79ed9f549d79e49f142fb2359b4b81a&amp;tr=http://bt.mp4ba.com:2710/announce</t>
  </si>
  <si>
    <t>http://www.mp4ba.com/show.php?hash=d89a6456f79ed9f549d79e49f142fb2359b4b81a</t>
  </si>
  <si>
    <t>再战明天.Tomorrow.Is.Another.Day.Ep13.2014.HD720P.X264.AAC.Cantonese&amp;amp;Mandarin.CHS.Mp4Ba</t>
  </si>
  <si>
    <t>924.1MB</t>
  </si>
  <si>
    <t>4912b010fbdc704aacfef9d7d2d0baf4c9b5dcce</t>
  </si>
  <si>
    <t>magnet:?xt=urn:btih:4912b010fbdc704aacfef9d7d2d0baf4c9b5dcce&amp;tr=http://bt.mp4ba.com:2710/announce</t>
  </si>
  <si>
    <t>http://www.mp4ba.com/show.php?hash=4912b010fbdc704aacfef9d7d2d0baf4c9b5dcce</t>
  </si>
  <si>
    <t>最高通缉犯.A.Most.Wanted.Man.2014.BD1080P.X264.AAC.English.CHS-ENG.Mp4Ba</t>
  </si>
  <si>
    <t>7dde737f0dde761c4aabb152522b092fa7101e6d</t>
  </si>
  <si>
    <t>magnet:?xt=urn:btih:7dde737f0dde761c4aabb152522b092fa7101e6d&amp;tr=http://bt.mp4ba.com:2710/announce</t>
  </si>
  <si>
    <t>http://www.mp4ba.com/show.php?hash=7dde737f0dde761c4aabb152522b092fa7101e6d</t>
  </si>
  <si>
    <t>最高通缉犯.A.Most.Wanted.Man.2014.BD720P.X264.AAC.English.CHS-ENG.Mp4Ba</t>
  </si>
  <si>
    <t>ec3e402e8f05e07686cd9456ee21bdeb4537d0f8</t>
  </si>
  <si>
    <t>magnet:?xt=urn:btih:ec3e402e8f05e07686cd9456ee21bdeb4537d0f8&amp;tr=http://bt.mp4ba.com:2710/announce</t>
  </si>
  <si>
    <t>http://www.mp4ba.com/show.php?hash=ec3e402e8f05e07686cd9456ee21bdeb4537d0f8</t>
  </si>
  <si>
    <t>霍比特人2：史矛革之战.加长版.The.Hobbit.The.Desolation.of.Smaug.Extended.Edition.2013.BD1080P.X264.AAC.English.CHS-ENG.Mp4Ba</t>
  </si>
  <si>
    <t>66518c576026204768302b8dc0c3ef15a629219a</t>
  </si>
  <si>
    <t>magnet:?xt=urn:btih:66518c576026204768302b8dc0c3ef15a629219a&amp;tr=http://bt.mp4ba.com:2710/announce</t>
  </si>
  <si>
    <t>http://www.mp4ba.com/show.php?hash=66518c576026204768302b8dc0c3ef15a629219a</t>
  </si>
  <si>
    <t>霍比特人2：史矛革之战.加长版.The.Hobbit.The.Desolation.of.Smaug.Extended.Edition.2013.BD720P.X264.AAC.English.CHS-ENG.Mp4Ba</t>
  </si>
  <si>
    <t>a861066f2b9390dfa122901365054b5f6697ebc3</t>
  </si>
  <si>
    <t>magnet:?xt=urn:btih:a861066f2b9390dfa122901365054b5f6697ebc3&amp;tr=http://bt.mp4ba.com:2710/announce</t>
  </si>
  <si>
    <t>http://www.mp4ba.com/show.php?hash=a861066f2b9390dfa122901365054b5f6697ebc3</t>
  </si>
  <si>
    <t>宙斯之子：赫拉克勒斯.加长版.Hercules.2014.HD1080P.X264.AAC.English.CHS-ENG.Mp4Ba</t>
  </si>
  <si>
    <t>f1f00d7d1b2f64305bae624de51fcd6e72edd03f</t>
  </si>
  <si>
    <t>magnet:?xt=urn:btih:f1f00d7d1b2f64305bae624de51fcd6e72edd03f&amp;tr=http://bt.mp4ba.com:2710/announce</t>
  </si>
  <si>
    <t>http://www.mp4ba.com/show.php?hash=f1f00d7d1b2f64305bae624de51fcd6e72edd03f</t>
  </si>
  <si>
    <t>宙斯之子：赫拉克勒斯.加长版.Hercules.2014.HD720P.X264.AAC.English.CHS-ENG.Mp4Ba</t>
  </si>
  <si>
    <t>8aee750238534cbe3c6f9627b20a9001e0b23d63</t>
  </si>
  <si>
    <t>magnet:?xt=urn:btih:8aee750238534cbe3c6f9627b20a9001e0b23d63&amp;tr=http://bt.mp4ba.com:2710/announce</t>
  </si>
  <si>
    <t>http://www.mp4ba.com/show.php?hash=8aee750238534cbe3c6f9627b20a9001e0b23d63</t>
  </si>
  <si>
    <t>普罗旺斯的夏天.Avis.de.mistral.2014.BD1080P.X264.AAC.French.CHS.Mp4Ba</t>
  </si>
  <si>
    <t>0e70217bcb34bd449896a4f51e0a368529bedf1c</t>
  </si>
  <si>
    <t>magnet:?xt=urn:btih:0e70217bcb34bd449896a4f51e0a368529bedf1c&amp;tr=http://bt.mp4ba.com:2710/announce</t>
  </si>
  <si>
    <t>http://www.mp4ba.com/show.php?hash=0e70217bcb34bd449896a4f51e0a368529bedf1c</t>
  </si>
  <si>
    <t>普罗旺斯的夏天.Avis.de.mistral.2014.BD720P.X264.AAC.French.CHS.Mp4Ba</t>
  </si>
  <si>
    <t>53c25f9ed8ca9678d18c7638f8dc1428e8958d27</t>
  </si>
  <si>
    <t>magnet:?xt=urn:btih:53c25f9ed8ca9678d18c7638f8dc1428e8958d27&amp;tr=http://bt.mp4ba.com:2710/announce</t>
  </si>
  <si>
    <t>http://www.mp4ba.com/show.php?hash=53c25f9ed8ca9678d18c7638f8dc1428e8958d27</t>
  </si>
  <si>
    <t>风中奇缘（未删减版）The.Sound.of.Desert.Ep14-15.2014.HD720P.X264.AAC.Mandarin.CHS.Mp4Ba</t>
  </si>
  <si>
    <t>bc6edb6005a9f891f0e54fee38f90adf6439f8db</t>
  </si>
  <si>
    <t>magnet:?xt=urn:btih:bc6edb6005a9f891f0e54fee38f90adf6439f8db&amp;tr=http://bt.mp4ba.com:2710/announce</t>
  </si>
  <si>
    <t>http://www.mp4ba.com/show.php?hash=bc6edb6005a9f891f0e54fee38f90adf6439f8db</t>
  </si>
  <si>
    <t>再战明天.Tomorrow.Is.Another.Day.Ep12.2014.HD720P.X264.AAC.Cantonese&amp;amp;Mandarin.CHS.Mp4Ba</t>
  </si>
  <si>
    <t>919.4MB</t>
  </si>
  <si>
    <t>b4b5b889b1ea97a48dd743771d373833fa3d0a30</t>
  </si>
  <si>
    <t>magnet:?xt=urn:btih:b4b5b889b1ea97a48dd743771d373833fa3d0a30&amp;tr=http://bt.mp4ba.com:2710/announce</t>
  </si>
  <si>
    <t>http://www.mp4ba.com/show.php?hash=b4b5b889b1ea97a48dd743771d373833fa3d0a30</t>
  </si>
  <si>
    <t>再战明天.Tomorrow.Is.Another.Day.Ep12.2014.HD1080P.X264.AAC.Cantonese&amp;amp;Mandarin.CHS.Mp4Ba</t>
  </si>
  <si>
    <t>da9326f17170255e6af752329e54e23744a60e6b</t>
  </si>
  <si>
    <t>magnet:?xt=urn:btih:da9326f17170255e6af752329e54e23744a60e6b&amp;tr=http://bt.mp4ba.com:2710/announce</t>
  </si>
  <si>
    <t>http://www.mp4ba.com/show.php?hash=da9326f17170255e6af752329e54e23744a60e6b</t>
  </si>
  <si>
    <t>风中奇缘（未删减版）The.Sound.of.Desert.Ep12-13.2014.HD720P.X264.AAC.Mandarin.CHS.Mp4Ba</t>
  </si>
  <si>
    <t>979b9b93d7138e9af2c14dd9d58e0982ad64f145</t>
  </si>
  <si>
    <t>magnet:?xt=urn:btih:979b9b93d7138e9af2c14dd9d58e0982ad64f145&amp;tr=http://bt.mp4ba.com:2710/announce</t>
  </si>
  <si>
    <t>http://www.mp4ba.com/show.php?hash=979b9b93d7138e9af2c14dd9d58e0982ad64f145</t>
  </si>
  <si>
    <t>缘来是游戏.Impetuous.Love.in.Action.2014.HD720P.X264.AAC.Mandarin.CHS-ENG.Mp4Ba</t>
  </si>
  <si>
    <t>a3376444c973bd4c9b728b3b695852900068867d</t>
  </si>
  <si>
    <t>magnet:?xt=urn:btih:a3376444c973bd4c9b728b3b695852900068867d&amp;tr=http://bt.mp4ba.com:2710/announce</t>
  </si>
  <si>
    <t>http://www.mp4ba.com/show.php?hash=a3376444c973bd4c9b728b3b695852900068867d</t>
  </si>
  <si>
    <t>缘来是游戏.Impetuous.Love.in.Action.2014.DVD.X264.AAC.Mandarin.CHS-ENG.Mp4Ba</t>
  </si>
  <si>
    <t>543MB</t>
  </si>
  <si>
    <t>b08e4bbfe9ef78b8f43c31fa332bb30d38fc0237</t>
  </si>
  <si>
    <t>magnet:?xt=urn:btih:b08e4bbfe9ef78b8f43c31fa332bb30d38fc0237&amp;tr=http://bt.mp4ba.com:2710/announce</t>
  </si>
  <si>
    <t>http://www.mp4ba.com/show.php?hash=b08e4bbfe9ef78b8f43c31fa332bb30d38fc0237</t>
  </si>
  <si>
    <t>闪电侠.The.Flash.S01E03.2014.HD1080P.X264.AAC.English.CHS-ENG.Mp4Ba</t>
  </si>
  <si>
    <t>6f5979a1dc9f04099e635d9e719e0807eb0c698a</t>
  </si>
  <si>
    <t>magnet:?xt=urn:btih:6f5979a1dc9f04099e635d9e719e0807eb0c698a&amp;tr=http://bt.mp4ba.com:2710/announce</t>
  </si>
  <si>
    <t>http://www.mp4ba.com/show.php?hash=6f5979a1dc9f04099e635d9e719e0807eb0c698a</t>
  </si>
  <si>
    <t>闪电侠.The.Flash.S01E03.2014.HD720P.X264.AAC.English.CHS-ENG.Mp4Ba</t>
  </si>
  <si>
    <t>812.7MB</t>
  </si>
  <si>
    <t>e54cc3e7a53d3d78e83abd7ee5eb3e768b28ff5d</t>
  </si>
  <si>
    <t>magnet:?xt=urn:btih:e54cc3e7a53d3d78e83abd7ee5eb3e768b28ff5d&amp;tr=http://bt.mp4ba.com:2710/announce</t>
  </si>
  <si>
    <t>http://www.mp4ba.com/show.php?hash=e54cc3e7a53d3d78e83abd7ee5eb3e768b28ff5d</t>
  </si>
  <si>
    <t>再战明天.Tomorrow.Is.Another.Day.Ep11.2014.HD1080P.X264.AAC.Cantonese.CHS.Mp4Ba</t>
  </si>
  <si>
    <t>69f0f45c9d18460633162f4ac46c0d9c98733619</t>
  </si>
  <si>
    <t>magnet:?xt=urn:btih:69f0f45c9d18460633162f4ac46c0d9c98733619&amp;tr=http://bt.mp4ba.com:2710/announce</t>
  </si>
  <si>
    <t>http://www.mp4ba.com/show.php?hash=69f0f45c9d18460633162f4ac46c0d9c98733619</t>
  </si>
  <si>
    <t>再战明天.Tomorrow.Is.Another.Day.Ep11.2014.HD720P.X264.AAC.Cantonese.CHS.Mp4Ba</t>
  </si>
  <si>
    <t>860.7MB</t>
  </si>
  <si>
    <t>722fb5ee0e99e53898a17551444c4e3b776455fd</t>
  </si>
  <si>
    <t>magnet:?xt=urn:btih:722fb5ee0e99e53898a17551444c4e3b776455fd&amp;tr=http://bt.mp4ba.com:2710/announce</t>
  </si>
  <si>
    <t>http://www.mp4ba.com/show.php?hash=722fb5ee0e99e53898a17551444c4e3b776455fd</t>
  </si>
  <si>
    <t>银之匙 真人版.Silver.Spoon.2014.BD1080P.X264.AAC.Japanese.CHS.Mp4Ba</t>
  </si>
  <si>
    <t>ffd2c4559a98e1ab72bc65116037aacdbd4f9b6c</t>
  </si>
  <si>
    <t>magnet:?xt=urn:btih:ffd2c4559a98e1ab72bc65116037aacdbd4f9b6c&amp;tr=http://bt.mp4ba.com:2710/announce</t>
  </si>
  <si>
    <t>http://www.mp4ba.com/show.php?hash=ffd2c4559a98e1ab72bc65116037aacdbd4f9b6c</t>
  </si>
  <si>
    <t>银之匙 真人版.Silver.Spoon.2014.BD720P.X264.AAC.Japanese.CHS.Mp4Ba</t>
  </si>
  <si>
    <t>907f4d0d354f403ee2fe37326714edad5c8f3849</t>
  </si>
  <si>
    <t>magnet:?xt=urn:btih:907f4d0d354f403ee2fe37326714edad5c8f3849&amp;tr=http://bt.mp4ba.com:2710/announce</t>
  </si>
  <si>
    <t>http://www.mp4ba.com/show.php?hash=907f4d0d354f403ee2fe37326714edad5c8f3849</t>
  </si>
  <si>
    <t>爱的就是你.The.One.I.Love.2014.BD1080P.X264.AAC.English.CHS-ENG.Mp4Ba</t>
  </si>
  <si>
    <t>18345489ed19a41f7cbaebcfce73b1510f324f99</t>
  </si>
  <si>
    <t>magnet:?xt=urn:btih:18345489ed19a41f7cbaebcfce73b1510f324f99&amp;tr=http://bt.mp4ba.com:2710/announce</t>
  </si>
  <si>
    <t>http://www.mp4ba.com/show.php?hash=18345489ed19a41f7cbaebcfce73b1510f324f99</t>
  </si>
  <si>
    <t>爱的就是你.The.One.I.Love.2014.BD720P.X264.AAC.English.CHS-ENG.Mp4Ba</t>
  </si>
  <si>
    <t>b2654358bc962ebceb6ca85aacdf47e6caa4ab38</t>
  </si>
  <si>
    <t>magnet:?xt=urn:btih:b2654358bc962ebceb6ca85aacdf47e6caa4ab38&amp;tr=http://bt.mp4ba.com:2710/announce</t>
  </si>
  <si>
    <t>http://www.mp4ba.com/show.php?hash=b2654358bc962ebceb6ca85aacdf47e6caa4ab38</t>
  </si>
  <si>
    <t>心在彼处.Wish.I.Was.Here.2014.BD1080P.X264.AAC.English.CHS-ENG.Mp4Ba</t>
  </si>
  <si>
    <t>e8ec7943158521a87b186cd1004a794ee58f46c3</t>
  </si>
  <si>
    <t>magnet:?xt=urn:btih:e8ec7943158521a87b186cd1004a794ee58f46c3&amp;tr=http://bt.mp4ba.com:2710/announce</t>
  </si>
  <si>
    <t>http://www.mp4ba.com/show.php?hash=e8ec7943158521a87b186cd1004a794ee58f46c3</t>
  </si>
  <si>
    <t>心在彼处.Wish.I.Was.Here.2014.BD720P.X264.AAC.English.CHS-ENG.Mp4Ba</t>
  </si>
  <si>
    <t>3fdf1e10689f445b5ffa1adb9d4971c96cb3b56e</t>
  </si>
  <si>
    <t>magnet:?xt=urn:btih:3fdf1e10689f445b5ffa1adb9d4971c96cb3b56e&amp;tr=http://bt.mp4ba.com:2710/announce</t>
  </si>
  <si>
    <t>http://www.mp4ba.com/show.php?hash=3fdf1e10689f445b5ffa1adb9d4971c96cb3b56e</t>
  </si>
  <si>
    <t>再战明天.Tomorrow.Is.Another.Day.Ep10.2014.HD1080P.X264.AAC.Cantonese.CHS.Mp4Ba</t>
  </si>
  <si>
    <t>9b46f91fd42e425134ce249fc5a6bd76f6fbe954</t>
  </si>
  <si>
    <t>magnet:?xt=urn:btih:9b46f91fd42e425134ce249fc5a6bd76f6fbe954&amp;tr=http://bt.mp4ba.com:2710/announce</t>
  </si>
  <si>
    <t>http://www.mp4ba.com/show.php?hash=9b46f91fd42e425134ce249fc5a6bd76f6fbe954</t>
  </si>
  <si>
    <t>再战明天.Tomorrow.Is.Another.Day.Ep10.2014.HD720P.X264.AAC.Cantonese.CHS.Mp4Ba</t>
  </si>
  <si>
    <t>3a34b788a8778b3cb6a0508f0eef835e4d1bbb7c</t>
  </si>
  <si>
    <t>magnet:?xt=urn:btih:3a34b788a8778b3cb6a0508f0eef835e4d1bbb7c&amp;tr=http://bt.mp4ba.com:2710/announce</t>
  </si>
  <si>
    <t>http://www.mp4ba.com/show.php?hash=3a34b788a8778b3cb6a0508f0eef835e4d1bbb7c</t>
  </si>
  <si>
    <t>临时同居.Temporary.Family.2014.HD720P.X264.AAC.Mandarin.CHS.Mp4Ba</t>
  </si>
  <si>
    <t>920dd29ddfe14af871b6691118b78cc3261bda84</t>
  </si>
  <si>
    <t>magnet:?xt=urn:btih:920dd29ddfe14af871b6691118b78cc3261bda84&amp;tr=http://bt.mp4ba.com:2710/announce</t>
  </si>
  <si>
    <t>http://www.mp4ba.com/show.php?hash=920dd29ddfe14af871b6691118b78cc3261bda84</t>
  </si>
  <si>
    <t>临时同居.Temporary.Family.2014.HD1080P.X264.AAC.Mandarin.CHS.Mp4Ba</t>
  </si>
  <si>
    <t>60338c5a47f5fa5ea769f7348059e6e5e2ff5637</t>
  </si>
  <si>
    <t>magnet:?xt=urn:btih:60338c5a47f5fa5ea769f7348059e6e5e2ff5637&amp;tr=http://bt.mp4ba.com:2710/announce</t>
  </si>
  <si>
    <t>http://www.mp4ba.com/show.php?hash=60338c5a47f5fa5ea769f7348059e6e5e2ff5637</t>
  </si>
  <si>
    <t>运河迷踪.The.Canal.2014.HD720P.X264.AAC.English.CHS-ENG.Mp4Ba</t>
  </si>
  <si>
    <t>4626e78869ac2f55beb8377b82bc1a0753099b33</t>
  </si>
  <si>
    <t>magnet:?xt=urn:btih:4626e78869ac2f55beb8377b82bc1a0753099b33&amp;tr=http://bt.mp4ba.com:2710/announce</t>
  </si>
  <si>
    <t>http://www.mp4ba.com/show.php?hash=4626e78869ac2f55beb8377b82bc1a0753099b33</t>
  </si>
  <si>
    <t>下一站再爱你.Next.Station.I Love.You.2014.HD720P.X264.AAC.Mandarin.CHS-ENG.Mp4Ba</t>
  </si>
  <si>
    <t>e9ee8b674ef35d812fb56687a5d80072cf20a145</t>
  </si>
  <si>
    <t>magnet:?xt=urn:btih:e9ee8b674ef35d812fb56687a5d80072cf20a145&amp;tr=http://bt.mp4ba.com:2710/announce</t>
  </si>
  <si>
    <t>http://www.mp4ba.com/show.php?hash=e9ee8b674ef35d812fb56687a5d80072cf20a145</t>
  </si>
  <si>
    <t>大药坊.全集.All.That.Is.Bitter.Is.Sweet.Ep01-29.2014.HD1080P.X264.AAC.Cantonese&amp;amp;Mandarin.CHS.Mp4Ba</t>
  </si>
  <si>
    <t>48.7GB</t>
  </si>
  <si>
    <t>a17829a1b77af93bc5940ddff675f67699aec08b</t>
  </si>
  <si>
    <t>magnet:?xt=urn:btih:a17829a1b77af93bc5940ddff675f67699aec08b&amp;tr=http://bt.mp4ba.com:2710/announce</t>
  </si>
  <si>
    <t>http://www.mp4ba.com/show.php?hash=a17829a1b77af93bc5940ddff675f67699aec08b</t>
  </si>
  <si>
    <t>大药坊.全集.All.That.Is.Bitter.Is.Sweet.Ep01-29.2014.HD720P.X264.AAC.Cantonese&amp;amp;Mandarin.CHS.Mp4Ba</t>
  </si>
  <si>
    <t>ae5e5693ae88a74dc20b58e1e92502e1858bf68e</t>
  </si>
  <si>
    <t>magnet:?xt=urn:btih:ae5e5693ae88a74dc20b58e1e92502e1858bf68e&amp;tr=http://bt.mp4ba.com:2710/announce</t>
  </si>
  <si>
    <t>http://www.mp4ba.com/show.php?hash=ae5e5693ae88a74dc20b58e1e92502e1858bf68e</t>
  </si>
  <si>
    <t>行尸走肉.第五季.The.Walking.Dead.S05E02.2014.HD720P.X264.AAC.English.CHS-ENG.Mp4Ba</t>
  </si>
  <si>
    <t>976.7MB</t>
  </si>
  <si>
    <t>67cfa914b5c7d8ecf89e91de3db6788eb4e5de9e</t>
  </si>
  <si>
    <t>magnet:?xt=urn:btih:67cfa914b5c7d8ecf89e91de3db6788eb4e5de9e&amp;tr=http://bt.mp4ba.com:2710/announce</t>
  </si>
  <si>
    <t>http://www.mp4ba.com/show.php?hash=67cfa914b5c7d8ecf89e91de3db6788eb4e5de9e</t>
  </si>
  <si>
    <t>行尸走肉.第五季.The.Walking.Dead.S05E02.2014.HD1080P.X264.AAC.English.CHS-ENG.Mp4Ba</t>
  </si>
  <si>
    <t>a86af7382b7f8fe4852cce9f98c29344c9d22993</t>
  </si>
  <si>
    <t>magnet:?xt=urn:btih:a86af7382b7f8fe4852cce9f98c29344c9d22993&amp;tr=http://bt.mp4ba.com:2710/announce</t>
  </si>
  <si>
    <t>http://www.mp4ba.com/show.php?hash=a86af7382b7f8fe4852cce9f98c29344c9d22993</t>
  </si>
  <si>
    <t>永远的0.The.Eternal.Zero.2013.BD1080P.X264.AAC.Japanese.CHS-JPN.Mp4Ba</t>
  </si>
  <si>
    <t>3dc17d5d9654e59a31f2c8d9f4ec0b1e4848d4de</t>
  </si>
  <si>
    <t>magnet:?xt=urn:btih:3dc17d5d9654e59a31f2c8d9f4ec0b1e4848d4de&amp;tr=http://bt.mp4ba.com:2710/announce</t>
  </si>
  <si>
    <t>http://www.mp4ba.com/show.php?hash=3dc17d5d9654e59a31f2c8d9f4ec0b1e4848d4de</t>
  </si>
  <si>
    <t>永远的0.The.Eternal.Zero.2013.BD720P.X264.AAC.Japanese.CHS-JPN.Mp4Ba</t>
  </si>
  <si>
    <t>8e571bec685f3b40b37f1ac8c4f8598f94e7c270</t>
  </si>
  <si>
    <t>magnet:?xt=urn:btih:8e571bec685f3b40b37f1ac8c4f8598f94e7c270&amp;tr=http://bt.mp4ba.com:2710/announce</t>
  </si>
  <si>
    <t>http://www.mp4ba.com/show.php?hash=8e571bec685f3b40b37f1ac8c4f8598f94e7c270</t>
  </si>
  <si>
    <t>飞虎II.Tiger.Cubs.II.Ep01.2014.HD1080P.X264.AAC.Cantonese.CHS.Mp4Ba</t>
  </si>
  <si>
    <t>b20e41c64c8d0278ae903f3b4e1f65c66d88a986</t>
  </si>
  <si>
    <t>magnet:?xt=urn:btih:b20e41c64c8d0278ae903f3b4e1f65c66d88a986&amp;tr=http://bt.mp4ba.com:2710/announce</t>
  </si>
  <si>
    <t>http://www.mp4ba.com/show.php?hash=b20e41c64c8d0278ae903f3b4e1f65c66d88a986</t>
  </si>
  <si>
    <t>飞虎II.Tiger.Cubs.II.Ep01.2014.HD720P.X264.AAC.Cantonese.CHS.Mp4Ba</t>
  </si>
  <si>
    <t>ec29ad271a626c62a32c4f3377bbc2570d06ea53</t>
  </si>
  <si>
    <t>magnet:?xt=urn:btih:ec29ad271a626c62a32c4f3377bbc2570d06ea53&amp;tr=http://bt.mp4ba.com:2710/announce</t>
  </si>
  <si>
    <t>http://www.mp4ba.com/show.php?hash=ec29ad271a626c62a32c4f3377bbc2570d06ea53</t>
  </si>
  <si>
    <t>再战明天.Tomorrow.Is.Another.Day.Ep01-09.2014.HD1080P.X264.AAC.Cantonese&amp;amp;Mandarin.CHS.Mp4Ba</t>
  </si>
  <si>
    <t>14.6GB</t>
  </si>
  <si>
    <t>6ebec2c9e26ebc765621ad45c7f66ebddd23fac0</t>
  </si>
  <si>
    <t>magnet:?xt=urn:btih:6ebec2c9e26ebc765621ad45c7f66ebddd23fac0&amp;tr=http://bt.mp4ba.com:2710/announce</t>
  </si>
  <si>
    <t>http://www.mp4ba.com/show.php?hash=6ebec2c9e26ebc765621ad45c7f66ebddd23fac0</t>
  </si>
  <si>
    <t>再战明天.Tomorrow.Is.Another.Day.Ep01-09.2014.HD720P.X264.AAC.Cantonese&amp;amp;Mandarin.CHS.Mp4Ba</t>
  </si>
  <si>
    <t>8.1GB</t>
  </si>
  <si>
    <t>d8854202236dbac1613e0731e5b4efc7dfebf649</t>
  </si>
  <si>
    <t>magnet:?xt=urn:btih:d8854202236dbac1613e0731e5b4efc7dfebf649&amp;tr=http://bt.mp4ba.com:2710/announce</t>
  </si>
  <si>
    <t>http://www.mp4ba.com/show.php?hash=d8854202236dbac1613e0731e5b4efc7dfebf649</t>
  </si>
  <si>
    <t>四大名捕大结局.The.Four.Final.Battle.2014.HD720P.X264.AAC.Mandarin.CHS-ENG.Mp4Ba</t>
  </si>
  <si>
    <t>781.3MB</t>
  </si>
  <si>
    <t>028a21dfe5bb082b1df745e010af9447c1d8325b</t>
  </si>
  <si>
    <t>magnet:?xt=urn:btih:028a21dfe5bb082b1df745e010af9447c1d8325b&amp;tr=http://bt.mp4ba.com:2710/announce</t>
  </si>
  <si>
    <t>http://www.mp4ba.com/show.php?hash=028a21dfe5bb082b1df745e010af9447c1d8325b</t>
  </si>
  <si>
    <t>驯龙高手2.How.to.Train.Your.Dragon.2.2014.BD1080P.X264.AAC.English&amp;amp;Mandarin&amp;amp;Taiwanese&amp;amp;cantonese.CHS-ENG.Mp4Ba</t>
  </si>
  <si>
    <t>803ac1daf631cf5e8d93646fc761e1990b7aebaf</t>
  </si>
  <si>
    <t>magnet:?xt=urn:btih:803ac1daf631cf5e8d93646fc761e1990b7aebaf&amp;tr=http://bt.mp4ba.com:2710/announce</t>
  </si>
  <si>
    <t>http://www.mp4ba.com/show.php?hash=803ac1daf631cf5e8d93646fc761e1990b7aebaf</t>
  </si>
  <si>
    <t>驯龙高手2.How.to.Train.Your.Dragon.2.2014.BD720P.X264.AAC.English&amp;amp;Mandarin&amp;amp;Taiwanese&amp;amp;cantonese.CHS-ENG.Mp4Ba</t>
  </si>
  <si>
    <t>e6addb898b44fcad344082e9dad1db24ac984e38</t>
  </si>
  <si>
    <t>magnet:?xt=urn:btih:e6addb898b44fcad344082e9dad1db24ac984e38&amp;tr=http://bt.mp4ba.com:2710/announce</t>
  </si>
  <si>
    <t>http://www.mp4ba.com/show.php?hash=e6addb898b44fcad344082e9dad1db24ac984e38</t>
  </si>
  <si>
    <t>安娜贝尔.Annabelle.2014.HD1080P.X264.AAC.English.CHS.Mp4Ba</t>
  </si>
  <si>
    <t>5ea567e85838378c7c2b867c40b6c4df9c64e413</t>
  </si>
  <si>
    <t>magnet:?xt=urn:btih:5ea567e85838378c7c2b867c40b6c4df9c64e413&amp;tr=http://bt.mp4ba.com:2710/announce</t>
  </si>
  <si>
    <t>http://www.mp4ba.com/show.php?hash=5ea567e85838378c7c2b867c40b6c4df9c64e413</t>
  </si>
  <si>
    <t>触不可及.One.Step.Away.2014.HD1080P.X264.AAC.Mandarin.CHS.Mp4Ba</t>
  </si>
  <si>
    <t>1db37f3127882ab448918b8f482aeb214b7eaf62</t>
  </si>
  <si>
    <t>magnet:?xt=urn:btih:1db37f3127882ab448918b8f482aeb214b7eaf62&amp;tr=http://bt.mp4ba.com:2710/announce</t>
  </si>
  <si>
    <t>http://www.mp4ba.com/show.php?hash=1db37f3127882ab448918b8f482aeb214b7eaf62</t>
  </si>
  <si>
    <t>触不可及.One.Step.Away.2014.HD720P.X264.AAC.Mandarin.CHS.Mp4Ba</t>
  </si>
  <si>
    <t>8c3986bfbf96392a7b8b5abd4880c090071ad959</t>
  </si>
  <si>
    <t>magnet:?xt=urn:btih:8c3986bfbf96392a7b8b5abd4880c090071ad959&amp;tr=http://bt.mp4ba.com:2710/announce</t>
  </si>
  <si>
    <t>http://www.mp4ba.com/show.php?hash=8c3986bfbf96392a7b8b5abd4880c090071ad959</t>
  </si>
  <si>
    <t>致命弯道6：终极审判.Wrong.Turn.6.Last.Resort.2014.BD1080P.X264.AAC.English.CHS-ENG.Mp4Ba</t>
  </si>
  <si>
    <t>6064cf6286d662de521f7bdc50f2de41d17e935c</t>
  </si>
  <si>
    <t>magnet:?xt=urn:btih:6064cf6286d662de521f7bdc50f2de41d17e935c&amp;tr=http://bt.mp4ba.com:2710/announce</t>
  </si>
  <si>
    <t>http://www.mp4ba.com/show.php?hash=6064cf6286d662de521f7bdc50f2de41d17e935c</t>
  </si>
  <si>
    <t>致命弯道6：终极审判.Wrong.Turn.6.Last.Resort.2014.BD720P.X264.AAC.English.CHS-ENG.Mp4Ba</t>
  </si>
  <si>
    <t>e79e347df83fa9535156ce82b7b91a3819a6e05b</t>
  </si>
  <si>
    <t>magnet:?xt=urn:btih:e79e347df83fa9535156ce82b7b91a3819a6e05b&amp;tr=http://bt.mp4ba.com:2710/announce</t>
  </si>
  <si>
    <t>http://www.mp4ba.com/show.php?hash=e79e347df83fa9535156ce82b7b91a3819a6e05b</t>
  </si>
  <si>
    <t>大药坊.All.That.Is.Bitter.Is.Sweet.Ep29.2014.HD1080P.X264.AAC.Cantonese.CHS.Mp4Ba</t>
  </si>
  <si>
    <t>72c92068b4b9473d66884181e92e75a9b440ca62</t>
  </si>
  <si>
    <t>magnet:?xt=urn:btih:72c92068b4b9473d66884181e92e75a9b440ca62&amp;tr=http://bt.mp4ba.com:2710/announce</t>
  </si>
  <si>
    <t>http://www.mp4ba.com/show.php?hash=72c92068b4b9473d66884181e92e75a9b440ca62</t>
  </si>
  <si>
    <t>大药坊.All.That.Is.Bitter.Is.Sweet.Ep29.2014.HD720P.X264.AAC.Cantonese.CHS.Mp4Ba</t>
  </si>
  <si>
    <t>1ab863246730ee022d05ba4c4eae00d1e442f362</t>
  </si>
  <si>
    <t>magnet:?xt=urn:btih:1ab863246730ee022d05ba4c4eae00d1e442f362&amp;tr=http://bt.mp4ba.com:2710/announce</t>
  </si>
  <si>
    <t>http://www.mp4ba.com/show.php?hash=1ab863246730ee022d05ba4c4eae00d1e442f362</t>
  </si>
  <si>
    <t>安娜贝尔.Annabelle.2014.HD720P.X264.AAC.English.CHS.Mp4Ba</t>
  </si>
  <si>
    <t>0743324edc87ac6b39766ae1d4fb8cf17670018c</t>
  </si>
  <si>
    <t>magnet:?xt=urn:btih:0743324edc87ac6b39766ae1d4fb8cf17670018c&amp;tr=http://bt.mp4ba.com:2710/announce</t>
  </si>
  <si>
    <t>http://www.mp4ba.com/show.php?hash=0743324edc87ac6b39766ae1d4fb8cf17670018c</t>
  </si>
  <si>
    <t>与贼同屋.Live.With.A.Thief.2014.HD1080P.X264.AAC.Mandarin.CHS-ENG.Mp4Ba</t>
  </si>
  <si>
    <t>2b8e2af405ec0c1f3c3009a91fbc859cb9795db1</t>
  </si>
  <si>
    <t>magnet:?xt=urn:btih:2b8e2af405ec0c1f3c3009a91fbc859cb9795db1&amp;tr=http://bt.mp4ba.com:2710/announce</t>
  </si>
  <si>
    <t>http://www.mp4ba.com/show.php?hash=2b8e2af405ec0c1f3c3009a91fbc859cb9795db1</t>
  </si>
  <si>
    <t>与贼同屋.Live.With.A.Thief.2014.HD720P.X264.AAC.Mandarin.CHS-ENG.Mp4Ba</t>
  </si>
  <si>
    <t>04490f0c2327548c345719423f22e0577653941a</t>
  </si>
  <si>
    <t>magnet:?xt=urn:btih:04490f0c2327548c345719423f22e0577653941a&amp;tr=http://bt.mp4ba.com:2710/announce</t>
  </si>
  <si>
    <t>http://www.mp4ba.com/show.php?hash=04490f0c2327548c345719423f22e0577653941a</t>
  </si>
  <si>
    <t>良善之辈.Good.People.2014.BD1080P.X264.AAC.English.CHS-ENG.Mp4Ba</t>
  </si>
  <si>
    <t>fa7ab278fb56dc07b866dd7985120d4f32ccf249</t>
  </si>
  <si>
    <t>magnet:?xt=urn:btih:fa7ab278fb56dc07b866dd7985120d4f32ccf249&amp;tr=http://bt.mp4ba.com:2710/announce</t>
  </si>
  <si>
    <t>http://www.mp4ba.com/show.php?hash=fa7ab278fb56dc07b866dd7985120d4f32ccf249</t>
  </si>
  <si>
    <t>良善之辈.Good.People.2014.BD720P.X264.AAC.English.CHS-ENG.Mp4Ba</t>
  </si>
  <si>
    <t>c9d0e0caa21ffd10e95e29778092d48b066a23b9</t>
  </si>
  <si>
    <t>magnet:?xt=urn:btih:c9d0e0caa21ffd10e95e29778092d48b066a23b9&amp;tr=http://bt.mp4ba.com:2710/announce</t>
  </si>
  <si>
    <t>http://www.mp4ba.com/show.php?hash=c9d0e0caa21ffd10e95e29778092d48b066a23b9</t>
  </si>
  <si>
    <t>暖男电话.2014.HD720P.X264.AAC.Mandarin.CHS-ENG.Mp4Ba</t>
  </si>
  <si>
    <t>882.6MB</t>
  </si>
  <si>
    <t>3b6845934c5b5f6201cf540c0f081e59dad0981b</t>
  </si>
  <si>
    <t>magnet:?xt=urn:btih:3b6845934c5b5f6201cf540c0f081e59dad0981b&amp;tr=http://bt.mp4ba.com:2710/announce</t>
  </si>
  <si>
    <t>http://www.mp4ba.com/show.php?hash=3b6845934c5b5f6201cf540c0f081e59dad0981b</t>
  </si>
  <si>
    <t>大药坊.All.That.Is.Bitter.Is.Sweet.Ep28.2014.HD1080P.X264.AAC.Cantonese.CHS.Mp4Ba</t>
  </si>
  <si>
    <t>bfcd3c712e0f38e2f54ad0291b886d16134e933a</t>
  </si>
  <si>
    <t>magnet:?xt=urn:btih:bfcd3c712e0f38e2f54ad0291b886d16134e933a&amp;tr=http://bt.mp4ba.com:2710/announce</t>
  </si>
  <si>
    <t>http://www.mp4ba.com/show.php?hash=bfcd3c712e0f38e2f54ad0291b886d16134e933a</t>
  </si>
  <si>
    <t>大药坊.All.That.Is.Bitter.Is.Sweet.Ep28.2014.HD720P.X264.AAC.Cantonese.CHS.Mp4Ba</t>
  </si>
  <si>
    <t>856.4MB</t>
  </si>
  <si>
    <t>d7f68ef7800235bd057efcfb5b5a8bc07f0438d0</t>
  </si>
  <si>
    <t>magnet:?xt=urn:btih:d7f68ef7800235bd057efcfb5b5a8bc07f0438d0&amp;tr=http://bt.mp4ba.com:2710/announce</t>
  </si>
  <si>
    <t>http://www.mp4ba.com/show.php?hash=d7f68ef7800235bd057efcfb5b5a8bc07f0438d0</t>
  </si>
  <si>
    <t>摩纳哥王妃.Grace.Of.Monaco.2014.BD1080P.X264.AAC.English.CHS-ENG.Mp4Ba</t>
  </si>
  <si>
    <t>c05eef210abc1cb6bc555d740f92fb4759ef70f9</t>
  </si>
  <si>
    <t>magnet:?xt=urn:btih:c05eef210abc1cb6bc555d740f92fb4759ef70f9&amp;tr=http://bt.mp4ba.com:2710/announce</t>
  </si>
  <si>
    <t>http://www.mp4ba.com/show.php?hash=c05eef210abc1cb6bc555d740f92fb4759ef70f9</t>
  </si>
  <si>
    <t>摩纳哥王妃.Grace.Of.Monaco.2014.BD720P.X264.AAC.English.CHS-ENG.Mp4Ba</t>
  </si>
  <si>
    <t>9084403b4f0e2377c22f549ee20e96db647b8f93</t>
  </si>
  <si>
    <t>magnet:?xt=urn:btih:9084403b4f0e2377c22f549ee20e96db647b8f93&amp;tr=http://bt.mp4ba.com:2710/announce</t>
  </si>
  <si>
    <t>http://www.mp4ba.com/show.php?hash=9084403b4f0e2377c22f549ee20e96db647b8f93</t>
  </si>
  <si>
    <t>轻轻摇晃.Lilting.2014.BD1080P.X264.AAC.English&amp;amp;Mandarin.CHS-ENG.Mp4Ba</t>
  </si>
  <si>
    <t>e43e0f6d164ba7b3e59a8a5438d8063acd4aeadb</t>
  </si>
  <si>
    <t>magnet:?xt=urn:btih:e43e0f6d164ba7b3e59a8a5438d8063acd4aeadb&amp;tr=http://bt.mp4ba.com:2710/announce</t>
  </si>
  <si>
    <t>http://www.mp4ba.com/show.php?hash=e43e0f6d164ba7b3e59a8a5438d8063acd4aeadb</t>
  </si>
  <si>
    <t>轻轻摇晃.Lilting.2014.BD720P.X264.AAC.English&amp;amp;Mandarin.CHS-ENG.Mp4Ba</t>
  </si>
  <si>
    <t>95b8a65b112c000b3229f187ab6e6e6383286b3e</t>
  </si>
  <si>
    <t>magnet:?xt=urn:btih:95b8a65b112c000b3229f187ab6e6e6383286b3e&amp;tr=http://bt.mp4ba.com:2710/announce</t>
  </si>
  <si>
    <t>http://www.mp4ba.com/show.php?hash=95b8a65b112c000b3229f187ab6e6e6383286b3e</t>
  </si>
  <si>
    <t>风中奇缘（未删减版）The.Sound.of.Desert.Ep10-11.2014.HD720P.X264.AAC.Mandarin.CHS.Mp4Ba</t>
  </si>
  <si>
    <t>0e34fdbcaf841320f7234fbd6ffd929aba62d1e1</t>
  </si>
  <si>
    <t>magnet:?xt=urn:btih:0e34fdbcaf841320f7234fbd6ffd929aba62d1e1&amp;tr=http://bt.mp4ba.com:2710/announce</t>
  </si>
  <si>
    <t>http://www.mp4ba.com/show.php?hash=0e34fdbcaf841320f7234fbd6ffd929aba62d1e1</t>
  </si>
  <si>
    <t>美人邦.Turn.Around.2014.HD720P.X264.AAC.Mandarin.CHS-ENG.Mp4Ba</t>
  </si>
  <si>
    <t>620c84cc0e37a9a88da5e49e462df5e220c387dc</t>
  </si>
  <si>
    <t>magnet:?xt=urn:btih:620c84cc0e37a9a88da5e49e462df5e220c387dc&amp;tr=http://bt.mp4ba.com:2710/announce</t>
  </si>
  <si>
    <t>http://www.mp4ba.com/show.php?hash=620c84cc0e37a9a88da5e49e462df5e220c387dc</t>
  </si>
  <si>
    <t>一生一世.But.Always.2014.HD1080P.X264.AAC.Mandarin.CHS.Mp4Ba</t>
  </si>
  <si>
    <t>a7bccaea2318c7d1281dc21c76af0c14fb63c53a</t>
  </si>
  <si>
    <t>magnet:?xt=urn:btih:a7bccaea2318c7d1281dc21c76af0c14fb63c53a&amp;tr=http://bt.mp4ba.com:2710/announce</t>
  </si>
  <si>
    <t>http://www.mp4ba.com/show.php?hash=a7bccaea2318c7d1281dc21c76af0c14fb63c53a</t>
  </si>
  <si>
    <t>一生一世.But.Always.2014.HD720P.X264.AAC.Mandarin.CHS.Mp4Ba</t>
  </si>
  <si>
    <t>e108fa4442cb20c7f9520bb6e2ef0621bf289dd6</t>
  </si>
  <si>
    <t>magnet:?xt=urn:btih:e108fa4442cb20c7f9520bb6e2ef0621bf289dd6&amp;tr=http://bt.mp4ba.com:2710/announce</t>
  </si>
  <si>
    <t>http://www.mp4ba.com/show.php?hash=e108fa4442cb20c7f9520bb6e2ef0621bf289dd6</t>
  </si>
  <si>
    <t>大药坊.All.That.Is.Bitter.Is.Sweet.Ep27.2014.HD1080P.X264.AAC.Cantonese.CHS.Mp4Ba</t>
  </si>
  <si>
    <t>7565f7ba8a999dc2a4daec72b6298c34c323040f</t>
  </si>
  <si>
    <t>magnet:?xt=urn:btih:7565f7ba8a999dc2a4daec72b6298c34c323040f&amp;tr=http://bt.mp4ba.com:2710/announce</t>
  </si>
  <si>
    <t>http://www.mp4ba.com/show.php?hash=7565f7ba8a999dc2a4daec72b6298c34c323040f</t>
  </si>
  <si>
    <t>大药坊.All.That.Is.Bitter.Is.Sweet.Ep27.2014.HD720P.X264.AAC.Cantonese.CHS.Mp4Ba</t>
  </si>
  <si>
    <t>855.8MB</t>
  </si>
  <si>
    <t>63c0ebd35d86b9e8411e24f5ca2aa433e78dd035</t>
  </si>
  <si>
    <t>magnet:?xt=urn:btih:63c0ebd35d86b9e8411e24f5ca2aa433e78dd035&amp;tr=http://bt.mp4ba.com:2710/announce</t>
  </si>
  <si>
    <t>http://www.mp4ba.com/show.php?hash=63c0ebd35d86b9e8411e24f5ca2aa433e78dd035</t>
  </si>
  <si>
    <t>王子.The.Prince.2014.BD1080P.X264.AAC.English.CHS-ENG.Mp4Ba</t>
  </si>
  <si>
    <t>edf0f1aa74d111f0120d8fd3a8cd2375b584cc89</t>
  </si>
  <si>
    <t>magnet:?xt=urn:btih:edf0f1aa74d111f0120d8fd3a8cd2375b584cc89&amp;tr=http://bt.mp4ba.com:2710/announce</t>
  </si>
  <si>
    <t>http://www.mp4ba.com/show.php?hash=edf0f1aa74d111f0120d8fd3a8cd2375b584cc89</t>
  </si>
  <si>
    <t>王子.The.Prince.2014.BD720P.X264.AAC.English.CHS-ENG.Mp4Ba</t>
  </si>
  <si>
    <t>5424fad39b85f3b60ee9c5bdf5bac2f1329bb835</t>
  </si>
  <si>
    <t>magnet:?xt=urn:btih:5424fad39b85f3b60ee9c5bdf5bac2f1329bb835&amp;tr=http://bt.mp4ba.com:2710/announce</t>
  </si>
  <si>
    <t>http://www.mp4ba.com/show.php?hash=5424fad39b85f3b60ee9c5bdf5bac2f1329bb835</t>
  </si>
  <si>
    <t>黄金日记.2014.HD720P.X264.AAC.Mandarin.CHS-ENG.Mp4Ba</t>
  </si>
  <si>
    <t>24a7b7d9c1fc4704429eb656dd3b92c7f76e3627</t>
  </si>
  <si>
    <t>magnet:?xt=urn:btih:24a7b7d9c1fc4704429eb656dd3b92c7f76e3627&amp;tr=http://bt.mp4ba.com:2710/announce</t>
  </si>
  <si>
    <t>http://www.mp4ba.com/show.php?hash=24a7b7d9c1fc4704429eb656dd3b92c7f76e3627</t>
  </si>
  <si>
    <t>风中奇缘（未删减版）The.Sound.of.Desert.Ep08-09.2014.HD720P.X264.AAC.Mandarin.CHS.Mp4Ba</t>
  </si>
  <si>
    <t>21990059e8586c0bf23a4ded61437b06a3b47a41</t>
  </si>
  <si>
    <t>magnet:?xt=urn:btih:21990059e8586c0bf23a4ded61437b06a3b47a41&amp;tr=http://bt.mp4ba.com:2710/announce</t>
  </si>
  <si>
    <t>http://www.mp4ba.com/show.php?hash=21990059e8586c0bf23a4ded61437b06a3b47a41</t>
  </si>
  <si>
    <t>海盗.The.Pirates.2014.HD1080P.X264.AAC.Korean.CHS.Mp4Ba</t>
  </si>
  <si>
    <t>62014b76567f21e4a259f1b5345695aaec8a954a</t>
  </si>
  <si>
    <t>magnet:?xt=urn:btih:62014b76567f21e4a259f1b5345695aaec8a954a&amp;tr=http://bt.mp4ba.com:2710/announce</t>
  </si>
  <si>
    <t>http://www.mp4ba.com/show.php?hash=62014b76567f21e4a259f1b5345695aaec8a954a</t>
  </si>
  <si>
    <t>海盗.The.Pirates.2014.HD720P.X264.AAC.Korean.CHS.Mp4Ba</t>
  </si>
  <si>
    <t>2a8da9466f242de0cb0c287983192c102256d5e1</t>
  </si>
  <si>
    <t>magnet:?xt=urn:btih:2a8da9466f242de0cb0c287983192c102256d5e1&amp;tr=http://bt.mp4ba.com:2710/announce</t>
  </si>
  <si>
    <t>http://www.mp4ba.com/show.php?hash=2a8da9466f242de0cb0c287983192c102256d5e1</t>
  </si>
  <si>
    <t>哦！爸爸们.Oh.Father.2014.BD1080P.X264.AAC.Japanese.CHS.Mp4Ba</t>
  </si>
  <si>
    <t>4f68d71691ade8e71b32770fc6cd2f20c0b16b29</t>
  </si>
  <si>
    <t>magnet:?xt=urn:btih:4f68d71691ade8e71b32770fc6cd2f20c0b16b29&amp;tr=http://bt.mp4ba.com:2710/announce</t>
  </si>
  <si>
    <t>http://www.mp4ba.com/show.php?hash=4f68d71691ade8e71b32770fc6cd2f20c0b16b29</t>
  </si>
  <si>
    <t>哦！爸爸们.Oh.Father.2014.BD720P.X264.AAC.Japanese.CHS.Mp4Ba</t>
  </si>
  <si>
    <t>1be80b8699437dcab55b84b13ba89d38fe22c36a</t>
  </si>
  <si>
    <t>magnet:?xt=urn:btih:1be80b8699437dcab55b84b13ba89d38fe22c36a&amp;tr=http://bt.mp4ba.com:2710/announce</t>
  </si>
  <si>
    <t>http://www.mp4ba.com/show.php?hash=1be80b8699437dcab55b84b13ba89d38fe22c36a</t>
  </si>
  <si>
    <t>好命先生.Mr.Lucky.2014.HD720P.X264.AAC.Mandarin.CHS-ENG.Mp4Ba</t>
  </si>
  <si>
    <t>606MB</t>
  </si>
  <si>
    <t>e913dc338ef66bb8325c24a86b81a7ef5855ea46</t>
  </si>
  <si>
    <t>magnet:?xt=urn:btih:e913dc338ef66bb8325c24a86b81a7ef5855ea46&amp;tr=http://bt.mp4ba.com:2710/announce</t>
  </si>
  <si>
    <t>http://www.mp4ba.com/show.php?hash=e913dc338ef66bb8325c24a86b81a7ef5855ea46</t>
  </si>
  <si>
    <t>闪电侠.The.Flash.S01E02.2014.HD720P.X264.AAC.English.CHS-ENG.Mp4Ba</t>
  </si>
  <si>
    <t>816.3MB</t>
  </si>
  <si>
    <t>d30d57441284666ff72978345e0c9ec710fd50e6</t>
  </si>
  <si>
    <t>magnet:?xt=urn:btih:d30d57441284666ff72978345e0c9ec710fd50e6&amp;tr=http://bt.mp4ba.com:2710/announce</t>
  </si>
  <si>
    <t>http://www.mp4ba.com/show.php?hash=d30d57441284666ff72978345e0c9ec710fd50e6</t>
  </si>
  <si>
    <t>闪电侠.The.Flash.S01E02.2014.HD1080P.X264.AAC.English.CHS-ENG.Mp4Ba</t>
  </si>
  <si>
    <t>083dc296e7f3f10c0737393df522c5f4db0657c1</t>
  </si>
  <si>
    <t>magnet:?xt=urn:btih:083dc296e7f3f10c0737393df522c5f4db0657c1&amp;tr=http://bt.mp4ba.com:2710/announce</t>
  </si>
  <si>
    <t>http://www.mp4ba.com/show.php?hash=083dc296e7f3f10c0737393df522c5f4db0657c1</t>
  </si>
  <si>
    <t>大药坊.All.That.Is.Bitter.Is.Sweet.Ep26.2014.HD1080P.X264.AAC.Cantonese.CHS.Mp4Ba</t>
  </si>
  <si>
    <t>1b30aacb88b85218e6ca47aa49129651321940c0</t>
  </si>
  <si>
    <t>magnet:?xt=urn:btih:1b30aacb88b85218e6ca47aa49129651321940c0&amp;tr=http://bt.mp4ba.com:2710/announce</t>
  </si>
  <si>
    <t>http://www.mp4ba.com/show.php?hash=1b30aacb88b85218e6ca47aa49129651321940c0</t>
  </si>
  <si>
    <t>大药坊.All.That.Is.Bitter.Is.Sweet.Ep26.2014.HD720P.X264.AAC.Cantonese.CHS.Mp4Ba</t>
  </si>
  <si>
    <t>850.6MB</t>
  </si>
  <si>
    <t>3927f1ac7cdc1ea24f517deae122796b7031fce9</t>
  </si>
  <si>
    <t>magnet:?xt=urn:btih:3927f1ac7cdc1ea24f517deae122796b7031fce9&amp;tr=http://bt.mp4ba.com:2710/announce</t>
  </si>
  <si>
    <t>http://www.mp4ba.com/show.php?hash=3927f1ac7cdc1ea24f517deae122796b7031fce9</t>
  </si>
  <si>
    <t>大药坊.All.That.Is.Bitter.Is.Sweet.Ep25.2014.HD1080P.X264.AAC.Cantonese.CHS.Mp4Ba</t>
  </si>
  <si>
    <t>877dc27db514e8d6932b99d90d550f1fe38f321b</t>
  </si>
  <si>
    <t>magnet:?xt=urn:btih:877dc27db514e8d6932b99d90d550f1fe38f321b&amp;tr=http://bt.mp4ba.com:2710/announce</t>
  </si>
  <si>
    <t>http://www.mp4ba.com/show.php?hash=877dc27db514e8d6932b99d90d550f1fe38f321b</t>
  </si>
  <si>
    <t>大药坊.All.That.Is.Bitter.Is.Sweet.Ep25.2014.HD720P.X264.AAC.Cantonese.CHS.Mp4Ba</t>
  </si>
  <si>
    <t>846.9MB</t>
  </si>
  <si>
    <t>725518bf836ee0f3e30c62495376889041158638</t>
  </si>
  <si>
    <t>magnet:?xt=urn:btih:725518bf836ee0f3e30c62495376889041158638&amp;tr=http://bt.mp4ba.com:2710/announce</t>
  </si>
  <si>
    <t>http://www.mp4ba.com/show.php?hash=725518bf836ee0f3e30c62495376889041158638</t>
  </si>
  <si>
    <t>动物也疯狂.Delhi.Safari.HD720P.X264.AAC.English.CHS.Mp4Ba</t>
  </si>
  <si>
    <t>59a2cdf44841fb2717b951dce010260f1df85b0a</t>
  </si>
  <si>
    <t>magnet:?xt=urn:btih:59a2cdf44841fb2717b951dce010260f1df85b0a&amp;tr=http://bt.mp4ba.com:2710/announce</t>
  </si>
  <si>
    <t>http://www.mp4ba.com/show.php?hash=59a2cdf44841fb2717b951dce010260f1df85b0a</t>
  </si>
  <si>
    <t>机器纪元.Automata.2014.HD720P.X264.AAC.English.CHS-ENG.Mp4Ba</t>
  </si>
  <si>
    <t>79e660616a77e8b749738f794bef8e4d3c4a9967</t>
  </si>
  <si>
    <t>magnet:?xt=urn:btih:79e660616a77e8b749738f794bef8e4d3c4a9967&amp;tr=http://bt.mp4ba.com:2710/announce</t>
  </si>
  <si>
    <t>http://www.mp4ba.com/show.php?hash=79e660616a77e8b749738f794bef8e4d3c4a9967</t>
  </si>
  <si>
    <t>这个大叔不太囧.Fall.in.Love.with.You.2014.HD720P.X264.AAC.Mandarin.CHS.Mp4Ba</t>
  </si>
  <si>
    <t>271c8092760e1a6833cebb833669940a172466d0</t>
  </si>
  <si>
    <t>magnet:?xt=urn:btih:271c8092760e1a6833cebb833669940a172466d0&amp;tr=http://bt.mp4ba.com:2710/announce</t>
  </si>
  <si>
    <t>http://www.mp4ba.com/show.php?hash=271c8092760e1a6833cebb833669940a172466d0</t>
  </si>
  <si>
    <t>行尸走肉.第五季.The.Walking.Dead.S05E01.2014.HD720P.X264.AAC.English.CHS-ENG.Mp4Ba</t>
  </si>
  <si>
    <t>999.8MB</t>
  </si>
  <si>
    <t>2808b148dca22b1e3a7884449008ece785bee24d</t>
  </si>
  <si>
    <t>magnet:?xt=urn:btih:2808b148dca22b1e3a7884449008ece785bee24d&amp;tr=http://bt.mp4ba.com:2710/announce</t>
  </si>
  <si>
    <t>http://www.mp4ba.com/show.php?hash=2808b148dca22b1e3a7884449008ece785bee24d</t>
  </si>
  <si>
    <t>行尸走肉.第五季.The.Walking.Dead.S05E01.2014.HD1080P.X264.AAC.English.CHS-ENG.Mp4Ba</t>
  </si>
  <si>
    <t>e9ea853eb347eeae446f626f18e56f66906d5fe7</t>
  </si>
  <si>
    <t>magnet:?xt=urn:btih:e9ea853eb347eeae446f626f18e56f66906d5fe7&amp;tr=http://bt.mp4ba.com:2710/announce</t>
  </si>
  <si>
    <t>http://www.mp4ba.com/show.php?hash=e9ea853eb347eeae446f626f18e56f66906d5fe7</t>
  </si>
  <si>
    <t>非礼勿视2.See.No.Evil.2.2014.BD1080P.X264.AAC.English.CHS-ENG.Mp4Ba</t>
  </si>
  <si>
    <t>d6cb1badde9e9afc7afa835fa11840a7f081437d</t>
  </si>
  <si>
    <t>magnet:?xt=urn:btih:d6cb1badde9e9afc7afa835fa11840a7f081437d&amp;tr=http://bt.mp4ba.com:2710/announce</t>
  </si>
  <si>
    <t>http://www.mp4ba.com/show.php?hash=d6cb1badde9e9afc7afa835fa11840a7f081437d</t>
  </si>
  <si>
    <t>非礼勿视2.See.No.Evil.2.2014.BD720P.X264.AAC.English.CHS-ENG.Mp4Ba</t>
  </si>
  <si>
    <t>e283376f4de17e6ac85c3d7c6580af6918d11c35</t>
  </si>
  <si>
    <t>magnet:?xt=urn:btih:e283376f4de17e6ac85c3d7c6580af6918d11c35&amp;tr=http://bt.mp4ba.com:2710/announce</t>
  </si>
  <si>
    <t>http://www.mp4ba.com/show.php?hash=e283376f4de17e6ac85c3d7c6580af6918d11c35</t>
  </si>
  <si>
    <t>邻居同居LDK.L.DK.2014.BD1080P.X264.AAC.Japanese.CHS.Mp4Ba</t>
  </si>
  <si>
    <t>f309ebdf0789f07df9ec29bc7465fc2e7679b3e4</t>
  </si>
  <si>
    <t>magnet:?xt=urn:btih:f309ebdf0789f07df9ec29bc7465fc2e7679b3e4&amp;tr=http://bt.mp4ba.com:2710/announce</t>
  </si>
  <si>
    <t>http://www.mp4ba.com/show.php?hash=f309ebdf0789f07df9ec29bc7465fc2e7679b3e4</t>
  </si>
  <si>
    <t>邻居同居LDK.L.DK.2014.BD720P.X264.AAC.Japanese.CHS.Mp4Ba</t>
  </si>
  <si>
    <t>a012ff2627ae36b94739ad9971e353c42ba7dc1b</t>
  </si>
  <si>
    <t>magnet:?xt=urn:btih:a012ff2627ae36b94739ad9971e353c42ba7dc1b&amp;tr=http://bt.mp4ba.com:2710/announce</t>
  </si>
  <si>
    <t>http://www.mp4ba.com/show.php?hash=a012ff2627ae36b94739ad9971e353c42ba7dc1b</t>
  </si>
  <si>
    <t>人类清除计划2：无政府状态.The.Purge.Anarchy.2014.BD1080P.X264.AAC.English.CHS-ENG.Mp4Ba</t>
  </si>
  <si>
    <t>09e5610c17fb49b2c21cda0f07fa0ad72e60c242</t>
  </si>
  <si>
    <t>magnet:?xt=urn:btih:09e5610c17fb49b2c21cda0f07fa0ad72e60c242&amp;tr=http://bt.mp4ba.com:2710/announce</t>
  </si>
  <si>
    <t>http://www.mp4ba.com/show.php?hash=09e5610c17fb49b2c21cda0f07fa0ad72e60c242</t>
  </si>
  <si>
    <t>人类清除计划2：无政府状态.The.Purge.Anarchy.2014.BD720P.X264.AAC.English.CHS-ENG.Mp4Ba</t>
  </si>
  <si>
    <t>0150a0e5461f81096548d2355b0769acf87133d5</t>
  </si>
  <si>
    <t>magnet:?xt=urn:btih:0150a0e5461f81096548d2355b0769acf87133d5&amp;tr=http://bt.mp4ba.com:2710/announce</t>
  </si>
  <si>
    <t>http://www.mp4ba.com/show.php?hash=0150a0e5461f81096548d2355b0769acf87133d5</t>
  </si>
  <si>
    <t>大药坊.All.That.Is.Bitter.Is.Sweet.Ep01-24.2014.HD1080P.X264.AAC.Cantonese&amp;amp;Mandarin.CHS.Mp4Ba</t>
  </si>
  <si>
    <t>39.0GB</t>
  </si>
  <si>
    <t>b9b5272b9978bd9c5333d4e997ae988b069af140</t>
  </si>
  <si>
    <t>magnet:?xt=urn:btih:b9b5272b9978bd9c5333d4e997ae988b069af140&amp;tr=http://bt.mp4ba.com:2710/announce</t>
  </si>
  <si>
    <t>http://www.mp4ba.com/show.php?hash=b9b5272b9978bd9c5333d4e997ae988b069af140</t>
  </si>
  <si>
    <t>大药坊.All.That.Is.Bitter.Is.Sweet.Ep01-24.2014.HD720P.X264.AAC.Cantonese&amp;amp;Mandarin.CHS.Mp4Ba</t>
  </si>
  <si>
    <t>39be1ac1d8865001d0a8436f6affe6de8a7fc864</t>
  </si>
  <si>
    <t>magnet:?xt=urn:btih:39be1ac1d8865001d0a8436f6affe6de8a7fc864&amp;tr=http://bt.mp4ba.com:2710/announce</t>
  </si>
  <si>
    <t>http://www.mp4ba.com/show.php?hash=39be1ac1d8865001d0a8436f6affe6de8a7fc864</t>
  </si>
  <si>
    <t>驱魔警探.Deliver.Us.from.Evil.2014.BD1080P.X264.AAC.English.CHS-ENG.Mp4Ba</t>
  </si>
  <si>
    <t>bf2103ae9a9f8d7d96b27d540369da78a87029e0</t>
  </si>
  <si>
    <t>magnet:?xt=urn:btih:bf2103ae9a9f8d7d96b27d540369da78a87029e0&amp;tr=http://bt.mp4ba.com:2710/announce</t>
  </si>
  <si>
    <t>http://www.mp4ba.com/show.php?hash=bf2103ae9a9f8d7d96b27d540369da78a87029e0</t>
  </si>
  <si>
    <t>驱魔警探.Deliver.Us.from.Evil.2014.BD720P.X264.AAC.English.CHS-ENG.Mp4Ba</t>
  </si>
  <si>
    <t>cd9f8ee8c56b88ed667b366cd177b01b7fda4ce0</t>
  </si>
  <si>
    <t>magnet:?xt=urn:btih:cd9f8ee8c56b88ed667b366cd177b01b7fda4ce0&amp;tr=http://bt.mp4ba.com:2710/announce</t>
  </si>
  <si>
    <t>http://www.mp4ba.com/show.php?hash=cd9f8ee8c56b88ed667b366cd177b01b7fda4ce0</t>
  </si>
  <si>
    <t>相棒剧场版3.Partners.The.Movie.III.2014.BD1080P.X264.AAC.Japanese.CHS.Mp4Ba</t>
  </si>
  <si>
    <t>c4f8b62a7a7c7677cfb0f0a4daf4c9f0a8ffe0c6</t>
  </si>
  <si>
    <t>magnet:?xt=urn:btih:c4f8b62a7a7c7677cfb0f0a4daf4c9f0a8ffe0c6&amp;tr=http://bt.mp4ba.com:2710/announce</t>
  </si>
  <si>
    <t>http://www.mp4ba.com/show.php?hash=c4f8b62a7a7c7677cfb0f0a4daf4c9f0a8ffe0c6</t>
  </si>
  <si>
    <t>相棒剧场版3.Partners.The.Movie.III.2014.BD720P.X264.AAC.Japanese.CHS.Mp4Ba</t>
  </si>
  <si>
    <t>9b5b4d6903a0fa6ae7de8fc062ee67a6f13beb6f</t>
  </si>
  <si>
    <t>magnet:?xt=urn:btih:9b5b4d6903a0fa6ae7de8fc062ee67a6f13beb6f&amp;tr=http://bt.mp4ba.com:2710/announce</t>
  </si>
  <si>
    <t>http://www.mp4ba.com/show.php?hash=9b5b4d6903a0fa6ae7de8fc062ee67a6f13beb6f</t>
  </si>
  <si>
    <t>闺蜜.Girls.2014.BD1080P.X264.AAC.Mandarin&amp;amp;Cantonese.CHS.Mp4Ba</t>
  </si>
  <si>
    <t>60e6e25b6952441895147ad85ade6f80aacfe70b</t>
  </si>
  <si>
    <t>magnet:?xt=urn:btih:60e6e25b6952441895147ad85ade6f80aacfe70b&amp;tr=http://bt.mp4ba.com:2710/announce</t>
  </si>
  <si>
    <t>http://www.mp4ba.com/show.php?hash=60e6e25b6952441895147ad85ade6f80aacfe70b</t>
  </si>
  <si>
    <t>闺蜜.Girls.2014.BD720P.X264.AAC.Mandarin&amp;amp;Cantonese.CHS.Mp4Ba</t>
  </si>
  <si>
    <t>e9cda4c53c918ab77d81968faeee0e9a216992e8</t>
  </si>
  <si>
    <t>magnet:?xt=urn:btih:e9cda4c53c918ab77d81968faeee0e9a216992e8&amp;tr=http://bt.mp4ba.com:2710/announce</t>
  </si>
  <si>
    <t>http://www.mp4ba.com/show.php?hash=e9cda4c53c918ab77d81968faeee0e9a216992e8</t>
  </si>
  <si>
    <t>性爱录像带.Sex.Tape.2014.BD1080P.X264.AAC.English.CHS-ENG.Mp4Ba</t>
  </si>
  <si>
    <t>0f0701c5202685553118228eb1c86177cd62b9f0</t>
  </si>
  <si>
    <t>magnet:?xt=urn:btih:0f0701c5202685553118228eb1c86177cd62b9f0&amp;tr=http://bt.mp4ba.com:2710/announce</t>
  </si>
  <si>
    <t>http://www.mp4ba.com/show.php?hash=0f0701c5202685553118228eb1c86177cd62b9f0</t>
  </si>
  <si>
    <t>性爱录像带.Sex.Tape.2014.BD720P.X264.AAC.English.CHS-ENG.Mp4Ba</t>
  </si>
  <si>
    <t>4ca3f0975c52d4e3a4639c0bba813695200637b9</t>
  </si>
  <si>
    <t>magnet:?xt=urn:btih:4ca3f0975c52d4e3a4639c0bba813695200637b9&amp;tr=http://bt.mp4ba.com:2710/announce</t>
  </si>
  <si>
    <t>http://www.mp4ba.com/show.php?hash=4ca3f0975c52d4e3a4639c0bba813695200637b9</t>
  </si>
  <si>
    <t>平成对昭和蒙面超人大战FEAT.超级战队.Heisei.Rider.vs.Showa.Rider.Kamen.Rider.Taisen.featuring.Super.Sentai.2014.BD1080P.X264.AAC.Japanese&amp;amp;Cantonese.CHS.Mp4Ba</t>
  </si>
  <si>
    <t>b520d46509c7eeafec67e7c4f568a0df73861cdd</t>
  </si>
  <si>
    <t>magnet:?xt=urn:btih:b520d46509c7eeafec67e7c4f568a0df73861cdd&amp;tr=http://bt.mp4ba.com:2710/announce</t>
  </si>
  <si>
    <t>http://www.mp4ba.com/show.php?hash=b520d46509c7eeafec67e7c4f568a0df73861cdd</t>
  </si>
  <si>
    <t>平成对昭和蒙面超人大战FEAT.超级战队.Heisei.Rider.vs.Showa.Rider.Kamen.Rider.Taisen.featuring.Super.Sentai.2014.BD720P.X264.AAC.Japanese&amp;amp;Cantonese.CHS.Mp4Ba</t>
  </si>
  <si>
    <t>315a19d26f1a8eb2a8a43fb826685539b40305d0</t>
  </si>
  <si>
    <t>magnet:?xt=urn:btih:315a19d26f1a8eb2a8a43fb826685539b40305d0&amp;tr=http://bt.mp4ba.com:2710/announce</t>
  </si>
  <si>
    <t>http://www.mp4ba.com/show.php?hash=315a19d26f1a8eb2a8a43fb826685539b40305d0</t>
  </si>
  <si>
    <t>我的僵尸女友.Life.After.Beth.2014.BD1080P.X264.AAC.English.CHS-ENG.Mp4Ba</t>
  </si>
  <si>
    <t>8bbdc0318b97ac5176745d83a8a1e344ab0f2592</t>
  </si>
  <si>
    <t>magnet:?xt=urn:btih:8bbdc0318b97ac5176745d83a8a1e344ab0f2592&amp;tr=http://bt.mp4ba.com:2710/announce</t>
  </si>
  <si>
    <t>http://www.mp4ba.com/show.php?hash=8bbdc0318b97ac5176745d83a8a1e344ab0f2592</t>
  </si>
  <si>
    <t>我的僵尸女友.Life.After.Beth.2014.BD720P.X264.AAC.English.CHS-ENG.Mp4Ba</t>
  </si>
  <si>
    <t>9e722ea2d1fe6cb2f95b59b2dfdb4336ceb92802</t>
  </si>
  <si>
    <t>magnet:?xt=urn:btih:9e722ea2d1fe6cb2f95b59b2dfdb4336ceb92802&amp;tr=http://bt.mp4ba.com:2710/announce</t>
  </si>
  <si>
    <t>http://www.mp4ba.com/show.php?hash=9e722ea2d1fe6cb2f95b59b2dfdb4336ceb92802</t>
  </si>
  <si>
    <t>龙虎少年队2.22.Jump.Street.2014.BD1080P.X264.AAC.English.CHS-ENG.Mp4Ba</t>
  </si>
  <si>
    <t>dcb64c1de20e87145d4a4d5a7c0dded90e9de0d4</t>
  </si>
  <si>
    <t>magnet:?xt=urn:btih:dcb64c1de20e87145d4a4d5a7c0dded90e9de0d4&amp;tr=http://bt.mp4ba.com:2710/announce</t>
  </si>
  <si>
    <t>http://www.mp4ba.com/show.php?hash=dcb64c1de20e87145d4a4d5a7c0dded90e9de0d4</t>
  </si>
  <si>
    <t>龙虎少年队2.22.Jump.Street.2014.BD720P.X264.AAC.English.CHS-ENG.Mp4Ba</t>
  </si>
  <si>
    <t>7940efee1abdc61d0c4d74d67ca5eb9c67d5e116</t>
  </si>
  <si>
    <t>magnet:?xt=urn:btih:7940efee1abdc61d0c4d74d67ca5eb9c67d5e116&amp;tr=http://bt.mp4ba.com:2710/announce</t>
  </si>
  <si>
    <t>http://www.mp4ba.com/show.php?hash=7940efee1abdc61d0c4d74d67ca5eb9c67d5e116</t>
  </si>
  <si>
    <t>鬼城.Project.Hashima.2013.BD1080P.X264.AAC.Thai.CHS.Mp4Ba</t>
  </si>
  <si>
    <t>5e77f39c13659fd75726d23295b48b8f7008558c</t>
  </si>
  <si>
    <t>magnet:?xt=urn:btih:5e77f39c13659fd75726d23295b48b8f7008558c&amp;tr=http://bt.mp4ba.com:2710/announce</t>
  </si>
  <si>
    <t>http://www.mp4ba.com/show.php?hash=5e77f39c13659fd75726d23295b48b8f7008558c</t>
  </si>
  <si>
    <t>鬼城.Project.Hashima.2013.BD720P.X264.AAC.Thai.CHS.Mp4Ba</t>
  </si>
  <si>
    <t>0b19c1b630c5c6fb3ac6f71c3a61f3cb473082e3</t>
  </si>
  <si>
    <t>magnet:?xt=urn:btih:0b19c1b630c5c6fb3ac6f71c3a61f3cb473082e3&amp;tr=http://bt.mp4ba.com:2710/announce</t>
  </si>
  <si>
    <t>http://www.mp4ba.com/show.php?hash=0b19c1b630c5c6fb3ac6f71c3a61f3cb473082e3</t>
  </si>
  <si>
    <t>为了皇帝.For.the.Emperor.2014.BD1080P.X264.AAC.Korean.CHS.Mp4Ba</t>
  </si>
  <si>
    <t>b6ee93df25efc8e682bfeba8885b094da0d8e6e7</t>
  </si>
  <si>
    <t>magnet:?xt=urn:btih:b6ee93df25efc8e682bfeba8885b094da0d8e6e7&amp;tr=http://bt.mp4ba.com:2710/announce</t>
  </si>
  <si>
    <t>http://www.mp4ba.com/show.php?hash=b6ee93df25efc8e682bfeba8885b094da0d8e6e7</t>
  </si>
  <si>
    <t>为了皇帝.For.the.Emperor.2014.BD720P.X264.AAC.Korean.CHS.Mp4Ba</t>
  </si>
  <si>
    <t>e5834d02cafc049df1d13754e29b713401b4b0d8</t>
  </si>
  <si>
    <t>magnet:?xt=urn:btih:e5834d02cafc049df1d13754e29b713401b4b0d8&amp;tr=http://bt.mp4ba.com:2710/announce</t>
  </si>
  <si>
    <t>http://www.mp4ba.com/show.php?hash=e5834d02cafc049df1d13754e29b713401b4b0d8</t>
  </si>
  <si>
    <t>风中奇缘（未删减版）The.Sound.of.Desert.Ep06-07.2014.HD720P.X264.AAC.Mandarin.CHS.Mp4Ba</t>
  </si>
  <si>
    <t>1be71cdd905a629ac2e8ad836cd8d7ea7cfdf051</t>
  </si>
  <si>
    <t>magnet:?xt=urn:btih:1be71cdd905a629ac2e8ad836cd8d7ea7cfdf051&amp;tr=http://bt.mp4ba.com:2710/announce</t>
  </si>
  <si>
    <t>http://www.mp4ba.com/show.php?hash=1be71cdd905a629ac2e8ad836cd8d7ea7cfdf051</t>
  </si>
  <si>
    <t>忘了去懂你.Forgetting.to.Know.You.2014.HD720P.X264.AAC.Mandarin.CHS-ENG.Mp4Ba</t>
  </si>
  <si>
    <t>bd93746f71693d47f4ec9972e9dbd2816f3e5fab</t>
  </si>
  <si>
    <t>magnet:?xt=urn:btih:bd93746f71693d47f4ec9972e9dbd2816f3e5fab&amp;tr=http://bt.mp4ba.com:2710/announce</t>
  </si>
  <si>
    <t>http://www.mp4ba.com/show.php?hash=bd93746f71693d47f4ec9972e9dbd2816f3e5fab</t>
  </si>
  <si>
    <t>外交秘闻.Diplomatie.2014.BD720P.X264.AAC.French.CHS.Mp4Ba</t>
  </si>
  <si>
    <t>edb5b184f695571fa9dc02d41539c2b65fbc4e70</t>
  </si>
  <si>
    <t>magnet:?xt=urn:btih:edb5b184f695571fa9dc02d41539c2b65fbc4e70&amp;tr=http://bt.mp4ba.com:2710/announce</t>
  </si>
  <si>
    <t>http://www.mp4ba.com/show.php?hash=edb5b184f695571fa9dc02d41539c2b65fbc4e70</t>
  </si>
  <si>
    <t>最近，妹妹的样子有点怪.What.s.Going.on.with.My.Sister.2014.BD1080P.X264.AAC.Japanese.CHS.Mp4Ba</t>
  </si>
  <si>
    <t>0f08bd4702686b76d080b9801ffa934740863b63</t>
  </si>
  <si>
    <t>magnet:?xt=urn:btih:0f08bd4702686b76d080b9801ffa934740863b63&amp;tr=http://bt.mp4ba.com:2710/announce</t>
  </si>
  <si>
    <t>http://www.mp4ba.com/show.php?hash=0f08bd4702686b76d080b9801ffa934740863b63</t>
  </si>
  <si>
    <t>最近，妹妹的样子有点怪.What.s.Going.on.with.My.Sister.2014.BD720P.X264.AAC.Japanese.CHS.Mp4Ba</t>
  </si>
  <si>
    <t>2f9184440eabc8d66b68fe16344bb0fdfeaf53da</t>
  </si>
  <si>
    <t>magnet:?xt=urn:btih:2f9184440eabc8d66b68fe16344bb0fdfeaf53da&amp;tr=http://bt.mp4ba.com:2710/announce</t>
  </si>
  <si>
    <t>http://www.mp4ba.com/show.php?hash=2f9184440eabc8d66b68fe16344bb0fdfeaf53da</t>
  </si>
  <si>
    <t>闪电侠.The.Flash.S01E01.2014.HD1080P.X264.AAC.English.CHS-ENG.Mp4Ba</t>
  </si>
  <si>
    <t>fa5513ab9b1c6403564156b06a18211e6b76096c</t>
  </si>
  <si>
    <t>magnet:?xt=urn:btih:fa5513ab9b1c6403564156b06a18211e6b76096c&amp;tr=http://bt.mp4ba.com:2710/announce</t>
  </si>
  <si>
    <t>http://www.mp4ba.com/show.php?hash=fa5513ab9b1c6403564156b06a18211e6b76096c</t>
  </si>
  <si>
    <t>闪电侠.The.Flash.S01E01.2014.HD720P.X264.AAC.English.CHS-ENG.Mp4Ba</t>
  </si>
  <si>
    <t>858.2MB</t>
  </si>
  <si>
    <t>13233a9e42cac04d7367a73b4f9cb493b1fecdb1</t>
  </si>
  <si>
    <t>magnet:?xt=urn:btih:13233a9e42cac04d7367a73b4f9cb493b1fecdb1&amp;tr=http://bt.mp4ba.com:2710/announce</t>
  </si>
  <si>
    <t>http://www.mp4ba.com/show.php?hash=13233a9e42cac04d7367a73b4f9cb493b1fecdb1</t>
  </si>
  <si>
    <t>风中奇缘（未删减版）The.Sound.of.Desert.Ep04-05.2014.HD720P.X264.AAC.Mandarin.CHS.Mp4Ba</t>
  </si>
  <si>
    <t>b9e0e3cb8e910f24560c5ce1a0a3c9321b16e2f2</t>
  </si>
  <si>
    <t>magnet:?xt=urn:btih:b9e0e3cb8e910f24560c5ce1a0a3c9321b16e2f2&amp;tr=http://bt.mp4ba.com:2710/announce</t>
  </si>
  <si>
    <t>http://www.mp4ba.com/show.php?hash=b9e0e3cb8e910f24560c5ce1a0a3c9321b16e2f2</t>
  </si>
  <si>
    <t>龙虎少年队2.22.Jump.Street.2014.HD1080P.X264.AAC.English.CHS-ENG.Mp4Ba</t>
  </si>
  <si>
    <t>d18cea06c16cefb52ea0a9048a8333ba584fa3de</t>
  </si>
  <si>
    <t>magnet:?xt=urn:btih:d18cea06c16cefb52ea0a9048a8333ba584fa3de&amp;tr=http://bt.mp4ba.com:2710/announce</t>
  </si>
  <si>
    <t>http://www.mp4ba.com/show.php?hash=d18cea06c16cefb52ea0a9048a8333ba584fa3de</t>
  </si>
  <si>
    <t>龙虎少年队2.22.Jump.Street.2014.HD720P.X264.AAC.English.CHS-ENG.Mp4Ba</t>
  </si>
  <si>
    <t>7814b4a980220af0cd5df644da783341459c3cc6</t>
  </si>
  <si>
    <t>magnet:?xt=urn:btih:7814b4a980220af0cd5df644da783341459c3cc6&amp;tr=http://bt.mp4ba.com:2710/announce</t>
  </si>
  <si>
    <t>http://www.mp4ba.com/show.php?hash=7814b4a980220af0cd5df644da783341459c3cc6</t>
  </si>
  <si>
    <t>中国好声音第三季.The.Voice.Of.China.S03.20141007.HD1080P.X264.AAC.Mandarin.CHS.Mp4Ba</t>
  </si>
  <si>
    <t>e849e6113b3e417c157e08ec255559948243cdc0</t>
  </si>
  <si>
    <t>magnet:?xt=urn:btih:e849e6113b3e417c157e08ec255559948243cdc0&amp;tr=http://bt.mp4ba.com:2710/announce</t>
  </si>
  <si>
    <t>http://www.mp4ba.com/show.php?hash=e849e6113b3e417c157e08ec255559948243cdc0</t>
  </si>
  <si>
    <t>中国好声音第三季.The.Voice.Of.China.S03.20141007.HD720P.X264.AAC.Mandarin.CHS.Mp4Ba</t>
  </si>
  <si>
    <t>911e2676f248d5b5a2b8d3169dd8f5171f01cae3</t>
  </si>
  <si>
    <t>magnet:?xt=urn:btih:911e2676f248d5b5a2b8d3169dd8f5171f01cae3&amp;tr=http://bt.mp4ba.com:2710/announce</t>
  </si>
  <si>
    <t>http://www.mp4ba.com/show.php?hash=911e2676f248d5b5a2b8d3169dd8f5171f01cae3</t>
  </si>
  <si>
    <t>神通佛影.The.Buddha's.Shadow.2014.HD720P.X264.AAC.Mandarin.CHS.Mp4Ba</t>
  </si>
  <si>
    <t>cbba14649c220426c9cdec8a32a52c907303ca44</t>
  </si>
  <si>
    <t>magnet:?xt=urn:btih:cbba14649c220426c9cdec8a32a52c907303ca44&amp;tr=http://bt.mp4ba.com:2710/announce</t>
  </si>
  <si>
    <t>http://www.mp4ba.com/show.php?hash=cbba14649c220426c9cdec8a32a52c907303ca44</t>
  </si>
  <si>
    <t>邓紫棋2013世界巡回演唱会.GEM.XXX.Live.2013.BD1080P.X264.AAC.Cantonese&amp;amp;Mandarin&amp;amp;English.CHS.Mp4Ba</t>
  </si>
  <si>
    <t>ba665622cc06b8dd9effae48d8e2cf058cc7cbbd</t>
  </si>
  <si>
    <t>magnet:?xt=urn:btih:ba665622cc06b8dd9effae48d8e2cf058cc7cbbd&amp;tr=http://bt.mp4ba.com:2710/announce</t>
  </si>
  <si>
    <t>http://www.mp4ba.com/show.php?hash=ba665622cc06b8dd9effae48d8e2cf058cc7cbbd</t>
  </si>
  <si>
    <t>邓紫棋2013世界巡回演唱会.GEM.XXX.Live.2013.BD720P.X264.AAC.Cantonese&amp;amp;Mandarin&amp;amp;English.CHS.Mp4Ba</t>
  </si>
  <si>
    <t>f8823b0065560aae53989fe943758df151bf96e3</t>
  </si>
  <si>
    <t>magnet:?xt=urn:btih:f8823b0065560aae53989fe943758df151bf96e3&amp;tr=http://bt.mp4ba.com:2710/announce</t>
  </si>
  <si>
    <t>http://www.mp4ba.com/show.php?hash=f8823b0065560aae53989fe943758df151bf96e3</t>
  </si>
  <si>
    <t>海雾.Haemoo.2014.HD720P.X264.AAC.Korean.CHS.Mp4Ba</t>
  </si>
  <si>
    <t>a78f4e8ab042b42d048cc36affd9f2dc6a0af284</t>
  </si>
  <si>
    <t>magnet:?xt=urn:btih:a78f4e8ab042b42d048cc36affd9f2dc6a0af284&amp;tr=http://bt.mp4ba.com:2710/announce</t>
  </si>
  <si>
    <t>http://www.mp4ba.com/show.php?hash=a78f4e8ab042b42d048cc36affd9f2dc6a0af284</t>
  </si>
  <si>
    <t>暴风雪中的白鸟.White.Bird.in.a.Blizzard.2014.HD720P.X264.AAC.English.CHS-ENG.Mp4Ba</t>
  </si>
  <si>
    <t>739e4dc6471826e75db1dff1483dc6b850e6355a</t>
  </si>
  <si>
    <t>magnet:?xt=urn:btih:739e4dc6471826e75db1dff1483dc6b850e6355a&amp;tr=http://bt.mp4ba.com:2710/announce</t>
  </si>
  <si>
    <t>http://www.mp4ba.com/show.php?hash=739e4dc6471826e75db1dff1483dc6b850e6355a</t>
  </si>
  <si>
    <t>血族.第一季全集.The.Strain.S01E01-13.2014.HD1080P.X264.AAC.English.CHS-ENG.Mp4Ba</t>
  </si>
  <si>
    <t>20.7GB</t>
  </si>
  <si>
    <t>f768a09e84dd1f04a3576535cfa20cbe93406658</t>
  </si>
  <si>
    <t>magnet:?xt=urn:btih:f768a09e84dd1f04a3576535cfa20cbe93406658&amp;tr=http://bt.mp4ba.com:2710/announce</t>
  </si>
  <si>
    <t>http://www.mp4ba.com/show.php?hash=f768a09e84dd1f04a3576535cfa20cbe93406658</t>
  </si>
  <si>
    <t>血族.第一季全集.The.Strain.S01E01-13.2014.HD720P.X264.AAC.English.CHS-ENG.Mp4Ba</t>
  </si>
  <si>
    <t>11.1GB</t>
  </si>
  <si>
    <t>ba631b863b1726082f8ac1a66d325c7b8a316b45</t>
  </si>
  <si>
    <t>magnet:?xt=urn:btih:ba631b863b1726082f8ac1a66d325c7b8a316b45&amp;tr=http://bt.mp4ba.com:2710/announce</t>
  </si>
  <si>
    <t>http://www.mp4ba.com/show.php?hash=ba631b863b1726082f8ac1a66d325c7b8a316b45</t>
  </si>
  <si>
    <t>魔字鬼谈.The.Scribbler.2014.BD1080P.X264.AAC.English.CHS-ENG.Mp4Ba</t>
  </si>
  <si>
    <t>1ffcfbd69c309ab846573827e1b704432ab78025</t>
  </si>
  <si>
    <t>magnet:?xt=urn:btih:1ffcfbd69c309ab846573827e1b704432ab78025&amp;tr=http://bt.mp4ba.com:2710/announce</t>
  </si>
  <si>
    <t>http://www.mp4ba.com/show.php?hash=1ffcfbd69c309ab846573827e1b704432ab78025</t>
  </si>
  <si>
    <t>魔字鬼谈.The.Scribbler.2014.BD720P.X264.AAC.English.CHS-ENG.Mp4Ba</t>
  </si>
  <si>
    <t>d4147788ac1341f6413a35684e16178ce4c54cf3</t>
  </si>
  <si>
    <t>magnet:?xt=urn:btih:d4147788ac1341f6413a35684e16178ce4c54cf3&amp;tr=http://bt.mp4ba.com:2710/announce</t>
  </si>
  <si>
    <t>http://www.mp4ba.com/show.php?hash=d4147788ac1341f6413a35684e16178ce4c54cf3</t>
  </si>
  <si>
    <t>上帝的口袋.God's.Pocket.2014.BD1080P.X264.AAC.English.CHS.Mp4Ba</t>
  </si>
  <si>
    <t>6f0e05a9fcf83107dff2b1c3cd964a8dbb17334a</t>
  </si>
  <si>
    <t>magnet:?xt=urn:btih:6f0e05a9fcf83107dff2b1c3cd964a8dbb17334a&amp;tr=http://bt.mp4ba.com:2710/announce</t>
  </si>
  <si>
    <t>http://www.mp4ba.com/show.php?hash=6f0e05a9fcf83107dff2b1c3cd964a8dbb17334a</t>
  </si>
  <si>
    <t>上帝的口袋.God's.Pocket.2014.BD720P.X264.AAC.English.CHS.Mp4Ba</t>
  </si>
  <si>
    <t>5ff0309a798be8aaa6c863beffb37f23e05196f7</t>
  </si>
  <si>
    <t>magnet:?xt=urn:btih:5ff0309a798be8aaa6c863beffb37f23e05196f7&amp;tr=http://bt.mp4ba.com:2710/announce</t>
  </si>
  <si>
    <t>http://www.mp4ba.com/show.php?hash=5ff0309a798be8aaa6c863beffb37f23e05196f7</t>
  </si>
  <si>
    <t>神的病历簿2.The.Chart.of.Love.2014.BD1080P.X264.AAC.Japanese.CHS.Mp4Ba</t>
  </si>
  <si>
    <t>f2089089bdb056fe177f50c3cdfb60d6373064b4</t>
  </si>
  <si>
    <t>magnet:?xt=urn:btih:f2089089bdb056fe177f50c3cdfb60d6373064b4&amp;tr=http://bt.mp4ba.com:2710/announce</t>
  </si>
  <si>
    <t>http://www.mp4ba.com/show.php?hash=f2089089bdb056fe177f50c3cdfb60d6373064b4</t>
  </si>
  <si>
    <t>神的病历簿2.The.Chart.of.Love.2014.BD720P.X264.AAC.Japanese.CHS.Mp4Ba</t>
  </si>
  <si>
    <t>4433c3c31618694e57632c2290958ff6422b63ff</t>
  </si>
  <si>
    <t>magnet:?xt=urn:btih:4433c3c31618694e57632c2290958ff6422b63ff&amp;tr=http://bt.mp4ba.com:2710/announce</t>
  </si>
  <si>
    <t>http://www.mp4ba.com/show.php?hash=4433c3c31618694e57632c2290958ff6422b63ff</t>
  </si>
  <si>
    <t>使徒行者.全30集.Line.Walker.Ep01-30.2014.HD1080P.X264.AAC.Mandarin&amp;amp;Cantonese.CHS.Mp4Ba</t>
  </si>
  <si>
    <t>50.0GB</t>
  </si>
  <si>
    <t>43c9e480f0f505fe0b35e9b0d65726e6c6d7c462</t>
  </si>
  <si>
    <t>magnet:?xt=urn:btih:43c9e480f0f505fe0b35e9b0d65726e6c6d7c462&amp;tr=http://bt.mp4ba.com:2710/announce</t>
  </si>
  <si>
    <t>http://www.mp4ba.com/show.php?hash=43c9e480f0f505fe0b35e9b0d65726e6c6d7c462</t>
  </si>
  <si>
    <t>使徒行者.全30集.Line.Walker.Ep01-30.2014.HD720P.X264.AAC.Mandarin&amp;amp;Cantonese.CHS.Mp4Ba</t>
  </si>
  <si>
    <t>75ec723516cc7bae84cc25200310c3746304e0a9</t>
  </si>
  <si>
    <t>magnet:?xt=urn:btih:75ec723516cc7bae84cc25200310c3746304e0a9&amp;tr=http://bt.mp4ba.com:2710/announce</t>
  </si>
  <si>
    <t>http://www.mp4ba.com/show.php?hash=75ec723516cc7bae84cc25200310c3746304e0a9</t>
  </si>
  <si>
    <t>激浪青春.Breaking.The.Waves.2014.HD1080P.X264.AAC.Mandarin.CHS-ENG.Mp4Ba</t>
  </si>
  <si>
    <t>975e6bc0d0725bfaa92cf2519510f666927e57da</t>
  </si>
  <si>
    <t>magnet:?xt=urn:btih:975e6bc0d0725bfaa92cf2519510f666927e57da&amp;tr=http://bt.mp4ba.com:2710/announce</t>
  </si>
  <si>
    <t>http://www.mp4ba.com/show.php?hash=975e6bc0d0725bfaa92cf2519510f666927e57da</t>
  </si>
  <si>
    <t>激浪青春.Breaking.The.Waves.2014.HD720P.X264.AAC.Mandarin.CHS-ENG.Mp4Ba</t>
  </si>
  <si>
    <t>cdd3a9dfd63bb8527a76ca21a2596e5ba174662f</t>
  </si>
  <si>
    <t>magnet:?xt=urn:btih:cdd3a9dfd63bb8527a76ca21a2596e5ba174662f&amp;tr=http://bt.mp4ba.com:2710/announce</t>
  </si>
  <si>
    <t>http://www.mp4ba.com/show.php?hash=cdd3a9dfd63bb8527a76ca21a2596e5ba174662f</t>
  </si>
  <si>
    <t>中国好声音第三季.The.Voice.Of.China.S03.20141001.HD720P.X264.AAC.Mandarin.CHS.Mp4Ba</t>
  </si>
  <si>
    <t>e90dfe9c95c09668131608df0358e4b3a4f667a0</t>
  </si>
  <si>
    <t>magnet:?xt=urn:btih:e90dfe9c95c09668131608df0358e4b3a4f667a0&amp;tr=http://bt.mp4ba.com:2710/announce</t>
  </si>
  <si>
    <t>http://www.mp4ba.com/show.php?hash=e90dfe9c95c09668131608df0358e4b3a4f667a0</t>
  </si>
  <si>
    <t>中国好声音第三季.The.Voice.Of.China.S03.20141001.HD1080P.X264.AAC.Mandarin.CHS.Mp4Ba</t>
  </si>
  <si>
    <t>6b8839fb2856b527bb1cb207600340cfd406b6db</t>
  </si>
  <si>
    <t>magnet:?xt=urn:btih:6b8839fb2856b527bb1cb207600340cfd406b6db&amp;tr=http://bt.mp4ba.com:2710/announce</t>
  </si>
  <si>
    <t>http://www.mp4ba.com/show.php?hash=6b8839fb2856b527bb1cb207600340cfd406b6db</t>
  </si>
  <si>
    <t>使徒行者.Line.Walker.Ep30.2014.HD720P.X264.AAC.Cantonese.CHS.Mp4Ba</t>
  </si>
  <si>
    <t>64d66f6ac971a1075ac8c579d58d57df02549303</t>
  </si>
  <si>
    <t>magnet:?xt=urn:btih:64d66f6ac971a1075ac8c579d58d57df02549303&amp;tr=http://bt.mp4ba.com:2710/announce</t>
  </si>
  <si>
    <t>http://www.mp4ba.com/show.php?hash=64d66f6ac971a1075ac8c579d58d57df02549303</t>
  </si>
  <si>
    <t>使徒行者.Line.Walker.Ep30.2014.HD1080P.X264.AAC.Cantonese.CHS.Mp4Ba</t>
  </si>
  <si>
    <t>51a4deebde0df0258ef3400a39cecbcf8c43ec4d</t>
  </si>
  <si>
    <t>magnet:?xt=urn:btih:51a4deebde0df0258ef3400a39cecbcf8c43ec4d&amp;tr=http://bt.mp4ba.com:2710/announce</t>
  </si>
  <si>
    <t>http://www.mp4ba.com/show.php?hash=51a4deebde0df0258ef3400a39cecbcf8c43ec4d</t>
  </si>
  <si>
    <t>守丧七日晴.This.Is.Where.I.Leave.You.2014.HD1080P.X264.AAC.English.CHS.Mp4Ba</t>
  </si>
  <si>
    <t>a211ed84eaa14bea5e547d88990b9e6f2e3f8590</t>
  </si>
  <si>
    <t>magnet:?xt=urn:btih:a211ed84eaa14bea5e547d88990b9e6f2e3f8590&amp;tr=http://bt.mp4ba.com:2710/announce</t>
  </si>
  <si>
    <t>http://www.mp4ba.com/show.php?hash=a211ed84eaa14bea5e547d88990b9e6f2e3f8590</t>
  </si>
  <si>
    <t>守丧七日晴.This.Is.Where.I.Leave.You.2014.HD720P.X264.AAC.English.CHS.Mp4Ba</t>
  </si>
  <si>
    <t>3b072ad75c8fd78e3f0e698ddad2ad80a5fb46b0</t>
  </si>
  <si>
    <t>magnet:?xt=urn:btih:3b072ad75c8fd78e3f0e698ddad2ad80a5fb46b0&amp;tr=http://bt.mp4ba.com:2710/announce</t>
  </si>
  <si>
    <t>http://www.mp4ba.com/show.php?hash=3b072ad75c8fd78e3f0e698ddad2ad80a5fb46b0</t>
  </si>
  <si>
    <t>X战警：逆转未来.特效中英字幕.X-Men.Days.of.Future.Past.2014.BD1080P.X264.AAC.English&amp;amp;Mandarin.CHS-ENG.Mp4Ba</t>
  </si>
  <si>
    <t>3d4fbda8cc96922f65b3f16997268612b0a02857</t>
  </si>
  <si>
    <t>magnet:?xt=urn:btih:3d4fbda8cc96922f65b3f16997268612b0a02857&amp;tr=http://bt.mp4ba.com:2710/announce</t>
  </si>
  <si>
    <t>http://www.mp4ba.com/show.php?hash=3d4fbda8cc96922f65b3f16997268612b0a02857</t>
  </si>
  <si>
    <t>X战警：逆转未来.特效中英字幕.X-Men.Days.of.Future.Past.2014.BD720P.X264.AAC.English&amp;amp;Mandarin.CHS-ENG.Mp4Ba</t>
  </si>
  <si>
    <t>0743787b7bb9a074481276b0003599ecba7f84fa</t>
  </si>
  <si>
    <t>magnet:?xt=urn:btih:0743787b7bb9a074481276b0003599ecba7f84fa&amp;tr=http://bt.mp4ba.com:2710/announce</t>
  </si>
  <si>
    <t>http://www.mp4ba.com/show.php?hash=0743787b7bb9a074481276b0003599ecba7f84fa</t>
  </si>
  <si>
    <t>使徒行者.Line.Walker.Ep29.2014.HD1080P.X264.AAC.Cantonese.CHS.Mp4Ba</t>
  </si>
  <si>
    <t>91f84d15dd771293372e0dfb1566ac149103b8ba</t>
  </si>
  <si>
    <t>magnet:?xt=urn:btih:91f84d15dd771293372e0dfb1566ac149103b8ba&amp;tr=http://bt.mp4ba.com:2710/announce</t>
  </si>
  <si>
    <t>http://www.mp4ba.com/show.php?hash=91f84d15dd771293372e0dfb1566ac149103b8ba</t>
  </si>
  <si>
    <t>使徒行者.Line.Walker.Ep29.2014.HD720P.X264.AAC.Cantonese.CHS.Mp4Ba</t>
  </si>
  <si>
    <t>851.5MB</t>
  </si>
  <si>
    <t>9fafb85bcf496568f03f9cbab169a0e37b519575</t>
  </si>
  <si>
    <t>magnet:?xt=urn:btih:9fafb85bcf496568f03f9cbab169a0e37b519575&amp;tr=http://bt.mp4ba.com:2710/announce</t>
  </si>
  <si>
    <t>http://www.mp4ba.com/show.php?hash=9fafb85bcf496568f03f9cbab169a0e37b519575</t>
  </si>
  <si>
    <t>风中奇缘（未删减版）The.Sound.of.Desert.Ep02-03.2014.HD720P.X264.AAC.Mandarin.CHS.Mp4Ba</t>
  </si>
  <si>
    <t>8f967bdf8198937c2ccf2991335f032f136c4bd8</t>
  </si>
  <si>
    <t>magnet:?xt=urn:btih:8f967bdf8198937c2ccf2991335f032f136c4bd8&amp;tr=http://bt.mp4ba.com:2710/announce</t>
  </si>
  <si>
    <t>http://www.mp4ba.com/show.php?hash=8f967bdf8198937c2ccf2991335f032f136c4bd8</t>
  </si>
  <si>
    <t>白雪公主之矮人力量.Snow.White.The.Power.of.Dwarfs.2014.HD720P.X264.AAC.Mandarin.CHS.Mp4Ba</t>
  </si>
  <si>
    <t>7c62cb41163425c4d58021f1d150b096a7805095</t>
  </si>
  <si>
    <t>magnet:?xt=urn:btih:7c62cb41163425c4d58021f1d150b096a7805095&amp;tr=http://bt.mp4ba.com:2710/announce</t>
  </si>
  <si>
    <t>http://www.mp4ba.com/show.php?hash=7c62cb41163425c4d58021f1d150b096a7805095</t>
  </si>
  <si>
    <t>名侦探柯南剧场版M18：异次元的狙击手.Meitantei.Conan.Ijigen.no.sunaipa.2014.HD1080P.X264.AAC.Japanese.CHS.Mp4Ba</t>
  </si>
  <si>
    <t>26c65e77f45bde8ede7b42d691ecebe1fb37986a</t>
  </si>
  <si>
    <t>magnet:?xt=urn:btih:26c65e77f45bde8ede7b42d691ecebe1fb37986a&amp;tr=http://bt.mp4ba.com:2710/announce</t>
  </si>
  <si>
    <t>http://www.mp4ba.com/show.php?hash=26c65e77f45bde8ede7b42d691ecebe1fb37986a</t>
  </si>
  <si>
    <t>名侦探柯南剧场版M18：异次元的狙击手.Meitantei.Conan.Ijigen.no.sunaipa.2014.HD720P.X264.AAC.Japanese.CHS.Mp4Ba</t>
  </si>
  <si>
    <t>f12c8d52dba59561bea90956daa3a1e9469b0f37</t>
  </si>
  <si>
    <t>magnet:?xt=urn:btih:f12c8d52dba59561bea90956daa3a1e9469b0f37&amp;tr=http://bt.mp4ba.com:2710/announce</t>
  </si>
  <si>
    <t>http://www.mp4ba.com/show.php?hash=f12c8d52dba59561bea90956daa3a1e9469b0f37</t>
  </si>
  <si>
    <t>风中奇缘（未删减版）The.Sound.of.Desert.Ep01.2014.HD720P.X264.AAC.Mandarin.CHS.Mp4Ba</t>
  </si>
  <si>
    <t>870.2MB</t>
  </si>
  <si>
    <t>7a31419b009a516e36f274737f7d2327c228a666</t>
  </si>
  <si>
    <t>magnet:?xt=urn:btih:7a31419b009a516e36f274737f7d2327c228a666&amp;tr=http://bt.mp4ba.com:2710/announce</t>
  </si>
  <si>
    <t>http://www.mp4ba.com/show.php?hash=7a31419b009a516e36f274737f7d2327c228a666</t>
  </si>
  <si>
    <t>送乡人.The.Homesman.2014.BD1080P.X264.AAC.English.CHS-ENG.Mp4Ba</t>
  </si>
  <si>
    <t>3e7f3aae081f77c7847e560f86461ae8c3d52e8a</t>
  </si>
  <si>
    <t>magnet:?xt=urn:btih:3e7f3aae081f77c7847e560f86461ae8c3d52e8a&amp;tr=http://bt.mp4ba.com:2710/announce</t>
  </si>
  <si>
    <t>http://www.mp4ba.com/show.php?hash=3e7f3aae081f77c7847e560f86461ae8c3d52e8a</t>
  </si>
  <si>
    <t>送乡人.The.Homesman.2014.BD720P.X264.AAC.English.CHS-ENG.Mp4Ba</t>
  </si>
  <si>
    <t>d8271ccc7b088834d1e26261caf351bc7537f3e0</t>
  </si>
  <si>
    <t>magnet:?xt=urn:btih:d8271ccc7b088834d1e26261caf351bc7537f3e0&amp;tr=http://bt.mp4ba.com:2710/announce</t>
  </si>
  <si>
    <t>http://www.mp4ba.com/show.php?hash=d8271ccc7b088834d1e26261caf351bc7537f3e0</t>
  </si>
  <si>
    <t>使徒行者.Line.Walker.Ep28.2014.HD720P.X264.AAC.Cantonese.CHS.Mp4Ba</t>
  </si>
  <si>
    <t>857.4MB</t>
  </si>
  <si>
    <t>29974f3813a44a5ce2c0a479fc3cba69e7ea3bff</t>
  </si>
  <si>
    <t>magnet:?xt=urn:btih:29974f3813a44a5ce2c0a479fc3cba69e7ea3bff&amp;tr=http://bt.mp4ba.com:2710/announce</t>
  </si>
  <si>
    <t>http://www.mp4ba.com/show.php?hash=29974f3813a44a5ce2c0a479fc3cba69e7ea3bff</t>
  </si>
  <si>
    <t>使徒行者.Line.Walker.Ep28.2014.HD1080P.X264.AAC.Cantonese.CHS.Mp4Ba</t>
  </si>
  <si>
    <t>fc085a020bc7fd48b9e03fc9eb3b6fc19d0be216</t>
  </si>
  <si>
    <t>magnet:?xt=urn:btih:fc085a020bc7fd48b9e03fc9eb3b6fc19d0be216&amp;tr=http://bt.mp4ba.com:2710/announce</t>
  </si>
  <si>
    <t>http://www.mp4ba.com/show.php?hash=fc085a020bc7fd48b9e03fc9eb3b6fc19d0be216</t>
  </si>
  <si>
    <t>看见台湾.Beyond.Beauty：Taiwan.from.Above.2013.BD1080P.X264.AAC.Mandarin.CHS.Mp4Ba</t>
  </si>
  <si>
    <t>ffd19753ba782c6e0e0a3ee0ab125b88d28a6254</t>
  </si>
  <si>
    <t>magnet:?xt=urn:btih:ffd19753ba782c6e0e0a3ee0ab125b88d28a6254&amp;tr=http://bt.mp4ba.com:2710/announce</t>
  </si>
  <si>
    <t>http://www.mp4ba.com/show.php?hash=ffd19753ba782c6e0e0a3ee0ab125b88d28a6254</t>
  </si>
  <si>
    <t>看见台湾.Beyond.Beauty：Taiwan.from.Above.2013.BD720P.X264.AAC.Mandarin.CHS.Mp4Ba</t>
  </si>
  <si>
    <t>76ead1537a8a9aa42398a630017fefebc53ba204</t>
  </si>
  <si>
    <t>magnet:?xt=urn:btih:76ead1537a8a9aa42398a630017fefebc53ba204&amp;tr=http://bt.mp4ba.com:2710/announce</t>
  </si>
  <si>
    <t>http://www.mp4ba.com/show.php?hash=76ead1537a8a9aa42398a630017fefebc53ba204</t>
  </si>
  <si>
    <t>中国好声音第三季.The.Voice.Of.China.S03.20140930.HD720P.X264.AAC.Mandarin.CHS.Mp4Ba</t>
  </si>
  <si>
    <t>0a30e99a695646a151d51d34929d2395bc3128cc</t>
  </si>
  <si>
    <t>magnet:?xt=urn:btih:0a30e99a695646a151d51d34929d2395bc3128cc&amp;tr=http://bt.mp4ba.com:2710/announce</t>
  </si>
  <si>
    <t>http://www.mp4ba.com/show.php?hash=0a30e99a695646a151d51d34929d2395bc3128cc</t>
  </si>
  <si>
    <t>中国好声音第三季.The.Voice.Of.China.S03.20140930.HD1080P.X264.AAC.Mandarin.CHS.Mp4Ba</t>
  </si>
  <si>
    <t>75b3dba52808245602f35565bc2d0af69b2a0b0c</t>
  </si>
  <si>
    <t>magnet:?xt=urn:btih:75b3dba52808245602f35565bc2d0af69b2a0b0c&amp;tr=http://bt.mp4ba.com:2710/announce</t>
  </si>
  <si>
    <t>http://www.mp4ba.com/show.php?hash=75b3dba52808245602f35565bc2d0af69b2a0b0c</t>
  </si>
  <si>
    <t>使徒行者.Line.Walker.Ep27.2014.HD1080P.X264.AAC.Cantonese.CHS.Mp4Ba</t>
  </si>
  <si>
    <t>7e8b54b35e149be3200b01888e702053c74ed9aa</t>
  </si>
  <si>
    <t>magnet:?xt=urn:btih:7e8b54b35e149be3200b01888e702053c74ed9aa&amp;tr=http://bt.mp4ba.com:2710/announce</t>
  </si>
  <si>
    <t>http://www.mp4ba.com/show.php?hash=7e8b54b35e149be3200b01888e702053c74ed9aa</t>
  </si>
  <si>
    <t>使徒行者.Line.Walker.Ep27.2014.HD720P.X264.AAC.Cantonese.CHS.Mp4Ba</t>
  </si>
  <si>
    <t>865.5MB</t>
  </si>
  <si>
    <t>a28d124d79652b31565096a4cd1114eca3e51505</t>
  </si>
  <si>
    <t>magnet:?xt=urn:btih:a28d124d79652b31565096a4cd1114eca3e51505&amp;tr=http://bt.mp4ba.com:2710/announce</t>
  </si>
  <si>
    <t>http://www.mp4ba.com/show.php?hash=a28d124d79652b31565096a4cd1114eca3e51505</t>
  </si>
  <si>
    <t>0.5的爱情.Zero.Point.Five.Love.2014.HD1080P.X264.AAC.Mandarin.CHS-ENG.Mp4Ba</t>
  </si>
  <si>
    <t>25975b1e1f04d96d1bf5b7334d5c8ac1aed47800</t>
  </si>
  <si>
    <t>magnet:?xt=urn:btih:25975b1e1f04d96d1bf5b7334d5c8ac1aed47800&amp;tr=http://bt.mp4ba.com:2710/announce</t>
  </si>
  <si>
    <t>http://www.mp4ba.com/show.php?hash=25975b1e1f04d96d1bf5b7334d5c8ac1aed47800</t>
  </si>
  <si>
    <t>0.5的爱情.Zero.Point.Five.Love.2014.HD720P.X264.AAC.Mandarin.CHS-ENG.Mp4Ba</t>
  </si>
  <si>
    <t>8ecf4467049fa5e6486c28fd8fc9ee24b916a0fa</t>
  </si>
  <si>
    <t>magnet:?xt=urn:btih:8ecf4467049fa5e6486c28fd8fc9ee24b916a0fa&amp;tr=http://bt.mp4ba.com:2710/announce</t>
  </si>
  <si>
    <t>http://www.mp4ba.com/show.php?hash=8ecf4467049fa5e6486c28fd8fc9ee24b916a0fa</t>
  </si>
  <si>
    <t>我是你的野蛮女友.You.Are.My.Sassy.Girl.2014.HD720P.X264.AAC.Mandarin.CHS-ENG.Mp4Ba</t>
  </si>
  <si>
    <t>6a5157b94a31e308e3cf5fd0c15f3bab35196549</t>
  </si>
  <si>
    <t>magnet:?xt=urn:btih:6a5157b94a31e308e3cf5fd0c15f3bab35196549&amp;tr=http://bt.mp4ba.com:2710/announce</t>
  </si>
  <si>
    <t>http://www.mp4ba.com/show.php?hash=6a5157b94a31e308e3cf5fd0c15f3bab35196549</t>
  </si>
  <si>
    <t>使徒行者.Line.Walker.Ep26.2014.HD720P.X264.AAC.Cantonese.CHS.Mp4Ba</t>
  </si>
  <si>
    <t>a4d812d95281a540a18795e98a9939809c7ee84f</t>
  </si>
  <si>
    <t>magnet:?xt=urn:btih:a4d812d95281a540a18795e98a9939809c7ee84f&amp;tr=http://bt.mp4ba.com:2710/announce</t>
  </si>
  <si>
    <t>http://www.mp4ba.com/show.php?hash=a4d812d95281a540a18795e98a9939809c7ee84f</t>
  </si>
  <si>
    <t>使徒行者.Line.Walker.Ep26.2014.HD1080P.X264.AAC.Cantonese.CHS.Mp4Ba</t>
  </si>
  <si>
    <t>f5f5dff4d713f8df1c78328c23c179c79f9d0574</t>
  </si>
  <si>
    <t>magnet:?xt=urn:btih:f5f5dff4d713f8df1c78328c23c179c79f9d0574&amp;tr=http://bt.mp4ba.com:2710/announce</t>
  </si>
  <si>
    <t>http://www.mp4ba.com/show.php?hash=f5f5dff4d713f8df1c78328c23c179c79f9d0574</t>
  </si>
  <si>
    <t>血族.The.Strain.S01E12.2014.HD720P.X264.AAC.English.CHS-ENG.Mp4Ba</t>
  </si>
  <si>
    <t>e25430cf854b87ce5704ab89d9b361b2038de473</t>
  </si>
  <si>
    <t>magnet:?xt=urn:btih:e25430cf854b87ce5704ab89d9b361b2038de473&amp;tr=http://bt.mp4ba.com:2710/announce</t>
  </si>
  <si>
    <t>http://www.mp4ba.com/show.php?hash=e25430cf854b87ce5704ab89d9b361b2038de473</t>
  </si>
  <si>
    <t>血族.The.Strain.S01E12.2014.HD1080P.X264.AAC.English.CHS-ENG.Mp4Ba</t>
  </si>
  <si>
    <t>5c790b99488808e475f7def110a58f877176b35a</t>
  </si>
  <si>
    <t>magnet:?xt=urn:btih:5c790b99488808e475f7def110a58f877176b35a&amp;tr=http://bt.mp4ba.com:2710/announce</t>
  </si>
  <si>
    <t>http://www.mp4ba.com/show.php?hash=5c790b99488808e475f7def110a58f877176b35a</t>
  </si>
  <si>
    <t>香气.Scent.2014.HD720P.X264.AAC.Mandarin&amp;amp;Korean.CHS-ENG.Mp4Ba</t>
  </si>
  <si>
    <t>706.6MB</t>
  </si>
  <si>
    <t>3241e589a1f1382c8da0076c5a327482155bb9f1</t>
  </si>
  <si>
    <t>magnet:?xt=urn:btih:3241e589a1f1382c8da0076c5a327482155bb9f1&amp;tr=http://bt.mp4ba.com:2710/announce</t>
  </si>
  <si>
    <t>http://www.mp4ba.com/show.php?hash=3241e589a1f1382c8da0076c5a327482155bb9f1</t>
  </si>
  <si>
    <t>熊猫淘淘.Tao.Tao.Panda.2014.BD1080P.X264.AAC.Mandarin.CHS.Mp4Ba</t>
  </si>
  <si>
    <t>0b3fdfc3e4e11febee797d37a541c145eead9e04</t>
  </si>
  <si>
    <t>magnet:?xt=urn:btih:0b3fdfc3e4e11febee797d37a541c145eead9e04&amp;tr=http://bt.mp4ba.com:2710/announce</t>
  </si>
  <si>
    <t>http://www.mp4ba.com/show.php?hash=0b3fdfc3e4e11febee797d37a541c145eead9e04</t>
  </si>
  <si>
    <t>熊猫淘淘.Tao.Tao.Panda.2014.BD720P.X264.AAC.Mandarin.CHS.Mp4Ba</t>
  </si>
  <si>
    <t>995MB</t>
  </si>
  <si>
    <t>5f49ef91d91d9f9772394ef94599e68bc61e00dd</t>
  </si>
  <si>
    <t>magnet:?xt=urn:btih:5f49ef91d91d9f9772394ef94599e68bc61e00dd&amp;tr=http://bt.mp4ba.com:2710/announce</t>
  </si>
  <si>
    <t>http://www.mp4ba.com/show.php?hash=5f49ef91d91d9f9772394ef94599e68bc61e00dd</t>
  </si>
  <si>
    <t>我的校花妹妹.My.sister.is.school.queen.2014.HD720P.X264.AAC.Mandarin.CHS.Mp4Ba</t>
  </si>
  <si>
    <t>9262e8cb9767395c9dedc1c2c339e29f537896ec</t>
  </si>
  <si>
    <t>magnet:?xt=urn:btih:9262e8cb9767395c9dedc1c2c339e29f537896ec&amp;tr=http://bt.mp4ba.com:2710/announce</t>
  </si>
  <si>
    <t>http://www.mp4ba.com/show.php?hash=9262e8cb9767395c9dedc1c2c339e29f537896ec</t>
  </si>
  <si>
    <t>少女灵异日记.Black.Mirror.2013.HD720P.X264.AAC.Mandarin.CHS.Mp4Ba</t>
  </si>
  <si>
    <t>b22957edb434b640c9d59391d4bbe7bf093e6b57</t>
  </si>
  <si>
    <t>magnet:?xt=urn:btih:b22957edb434b640c9d59391d4bbe7bf093e6b57&amp;tr=http://bt.mp4ba.com:2710/announce</t>
  </si>
  <si>
    <t>http://www.mp4ba.com/show.php?hash=b22957edb434b640c9d59391d4bbe7bf093e6b57</t>
  </si>
  <si>
    <t>敢死队3.The.Expendables.3.2014.HD720P.X264.AAC.English&amp;amp;Mandarin.CHS.Mp4Ba</t>
  </si>
  <si>
    <t>43d79ee071ea3ef8ae2476793e0dcd53d24b98c2</t>
  </si>
  <si>
    <t>magnet:?xt=urn:btih:43d79ee071ea3ef8ae2476793e0dcd53d24b98c2&amp;tr=http://bt.mp4ba.com:2710/announce</t>
  </si>
  <si>
    <t>http://www.mp4ba.com/show.php?hash=43d79ee071ea3ef8ae2476793e0dcd53d24b98c2</t>
  </si>
  <si>
    <t>少女.Steel.Cold.Winter.2013.HD720P.X264.AAC.Korean.CHS.Mp4Ba</t>
  </si>
  <si>
    <t>dd94a5ffa666ebcf3a8869c642bd6a141dadce19</t>
  </si>
  <si>
    <t>magnet:?xt=urn:btih:dd94a5ffa666ebcf3a8869c642bd6a141dadce19&amp;tr=http://bt.mp4ba.com:2710/announce</t>
  </si>
  <si>
    <t>http://www.mp4ba.com/show.php?hash=dd94a5ffa666ebcf3a8869c642bd6a141dadce19</t>
  </si>
  <si>
    <t>辩护人.The.Attorney.2013.BD1080P.X264.AAC.Korean.CHS.Mp4Ba</t>
  </si>
  <si>
    <t>bafd9cb89e0fadb1c088d4c1063b66cd69b094e3</t>
  </si>
  <si>
    <t>magnet:?xt=urn:btih:bafd9cb89e0fadb1c088d4c1063b66cd69b094e3&amp;tr=http://bt.mp4ba.com:2710/announce</t>
  </si>
  <si>
    <t>http://www.mp4ba.com/show.php?hash=bafd9cb89e0fadb1c088d4c1063b66cd69b094e3</t>
  </si>
  <si>
    <t>辩护人.The.Attorney.2013.BD720P.X264.AAC.Korean.CHS.Mp4Ba</t>
  </si>
  <si>
    <t>1db09041bbc945668906b166ef716450018f3f41</t>
  </si>
  <si>
    <t>magnet:?xt=urn:btih:1db09041bbc945668906b166ef716450018f3f41&amp;tr=http://bt.mp4ba.com:2710/announce</t>
  </si>
  <si>
    <t>http://www.mp4ba.com/show.php?hash=1db09041bbc945668906b166ef716450018f3f41</t>
  </si>
  <si>
    <t>罪恶之城.未分级加长版.Sin.City.UNRATED.ReCut.EX.2005.BD1080P.X264.AAC.English.CHS-ENG.Mp4Ba</t>
  </si>
  <si>
    <t>2c07236a57c54ba709f91634df433c62e832b284</t>
  </si>
  <si>
    <t>magnet:?xt=urn:btih:2c07236a57c54ba709f91634df433c62e832b284&amp;tr=http://bt.mp4ba.com:2710/announce</t>
  </si>
  <si>
    <t>http://www.mp4ba.com/show.php?hash=2c07236a57c54ba709f91634df433c62e832b284</t>
  </si>
  <si>
    <t>罪恶之城.未分级加长版.Sin.City.UNRATED.ReCut.EX.2005.BD720P.X264.AAC.English.CHS-ENG.Mp4Ba</t>
  </si>
  <si>
    <t>e79880fe79e52144f4587696ab8bea670fd0fb20</t>
  </si>
  <si>
    <t>magnet:?xt=urn:btih:e79880fe79e52144f4587696ab8bea670fd0fb20&amp;tr=http://bt.mp4ba.com:2710/announce</t>
  </si>
  <si>
    <t>http://www.mp4ba.com/show.php?hash=e79880fe79e52144f4587696ab8bea670fd0fb20</t>
  </si>
  <si>
    <t>1314容祖儿演唱会.修复版.Joey.Yung.in.Concert.1314.2013.BD1080P.X264.AAC.Cantonese.CHT.Mp4Ba</t>
  </si>
  <si>
    <t>7907760ad71fa8406ab6892774bd16906aac97ed</t>
  </si>
  <si>
    <t>magnet:?xt=urn:btih:7907760ad71fa8406ab6892774bd16906aac97ed&amp;tr=http://bt.mp4ba.com:2710/announce</t>
  </si>
  <si>
    <t>http://www.mp4ba.com/show.php?hash=7907760ad71fa8406ab6892774bd16906aac97ed</t>
  </si>
  <si>
    <t>1314容祖儿演唱会.修复版.Joey.Yung.in.Concert.1314.2013.BD720P.X264.AAC.Cantonese.CHT.Mp4Ba</t>
  </si>
  <si>
    <t>e8df7239db8c9c336ed4eb87d4386cc2e9149dd7</t>
  </si>
  <si>
    <t>magnet:?xt=urn:btih:e8df7239db8c9c336ed4eb87d4386cc2e9149dd7&amp;tr=http://bt.mp4ba.com:2710/announce</t>
  </si>
  <si>
    <t>http://www.mp4ba.com/show.php?hash=e8df7239db8c9c336ed4eb87d4386cc2e9149dd7</t>
  </si>
  <si>
    <t>恋之涡.The.Vortex.of.Love.2013.BD1080P.X264.AAC.Japanese.CHS.Mp4Ba</t>
  </si>
  <si>
    <t>0ab9ca0716e3aedc96f9c2a8c0b7f7abce7d1638</t>
  </si>
  <si>
    <t>magnet:?xt=urn:btih:0ab9ca0716e3aedc96f9c2a8c0b7f7abce7d1638&amp;tr=http://bt.mp4ba.com:2710/announce</t>
  </si>
  <si>
    <t>http://www.mp4ba.com/show.php?hash=0ab9ca0716e3aedc96f9c2a8c0b7f7abce7d1638</t>
  </si>
  <si>
    <t>恋之涡.The.Vortex.of.Love.2013.BD720P.X264.AAC.Japanese.CHS.Mp4Ba</t>
  </si>
  <si>
    <t>67fc2482bc092d5005f85738f3b3b589a10a55c8</t>
  </si>
  <si>
    <t>magnet:?xt=urn:btih:67fc2482bc092d5005f85738f3b3b589a10a55c8&amp;tr=http://bt.mp4ba.com:2710/announce</t>
  </si>
  <si>
    <t>http://www.mp4ba.com/show.php?hash=67fc2482bc092d5005f85738f3b3b589a10a55c8</t>
  </si>
  <si>
    <t>中国好声音第三季.The.Voice.Of.China.S03.20140926.HD1080P.X264.AAC.Mandarin.CHS.Mp4Ba</t>
  </si>
  <si>
    <t>fc2cb0554b7c31d6adeef98a50e5809410aecfd1</t>
  </si>
  <si>
    <t>magnet:?xt=urn:btih:fc2cb0554b7c31d6adeef98a50e5809410aecfd1&amp;tr=http://bt.mp4ba.com:2710/announce</t>
  </si>
  <si>
    <t>http://www.mp4ba.com/show.php?hash=fc2cb0554b7c31d6adeef98a50e5809410aecfd1</t>
  </si>
  <si>
    <t>中国好声音第三季.The.Voice.Of.China.S03.20140926.HD720P.X264.AAC.Mandarin.CHS.Mp4Ba</t>
  </si>
  <si>
    <t>402e2a8aeb5444e544153b4de01c10f52aee1b1a</t>
  </si>
  <si>
    <t>magnet:?xt=urn:btih:402e2a8aeb5444e544153b4de01c10f52aee1b1a&amp;tr=http://bt.mp4ba.com:2710/announce</t>
  </si>
  <si>
    <t>http://www.mp4ba.com/show.php?hash=402e2a8aeb5444e544153b4de01c10f52aee1b1a</t>
  </si>
  <si>
    <t>使徒行者.Line.Walker.Ep25.2014.HD1080P.X264.AAC.Cantonese.CHS.Mp4Ba</t>
  </si>
  <si>
    <t>abb59ef87a345020db67ef63784b682ae9dd5637</t>
  </si>
  <si>
    <t>magnet:?xt=urn:btih:abb59ef87a345020db67ef63784b682ae9dd5637&amp;tr=http://bt.mp4ba.com:2710/announce</t>
  </si>
  <si>
    <t>http://www.mp4ba.com/show.php?hash=abb59ef87a345020db67ef63784b682ae9dd5637</t>
  </si>
  <si>
    <t>使徒行者.Line.Walker.Ep25.2014.HD720P.X264.AAC.Cantonese.CHS.Mp4Ba</t>
  </si>
  <si>
    <t>854.7MB</t>
  </si>
  <si>
    <t>3a974cd3d77633ef527e9f0719f4b88c0977c217</t>
  </si>
  <si>
    <t>magnet:?xt=urn:btih:3a974cd3d77633ef527e9f0719f4b88c0977c217&amp;tr=http://bt.mp4ba.com:2710/announce</t>
  </si>
  <si>
    <t>http://www.mp4ba.com/show.php?hash=3a974cd3d77633ef527e9f0719f4b88c0977c217</t>
  </si>
  <si>
    <t>变形金刚4：绝迹重生.特效中英字幕.IMAX版.Transformers.Age.of.Extinction.IMAX.2014.BD1080P.X264.AAC.English&amp;amp;Mandarin.CHS-ENG.Mp4Ba</t>
  </si>
  <si>
    <t>453d4088294e96cbb99de08251c03efa69205b91</t>
  </si>
  <si>
    <t>magnet:?xt=urn:btih:453d4088294e96cbb99de08251c03efa69205b91&amp;tr=http://bt.mp4ba.com:2710/announce</t>
  </si>
  <si>
    <t>http://www.mp4ba.com/show.php?hash=453d4088294e96cbb99de08251c03efa69205b91</t>
  </si>
  <si>
    <t>变形金刚4：绝迹重生.特效中英字幕.IMAX版.Transformers.Age.of.Extinction.IMAX.2014.BD720P.X264.AAC.English&amp;amp;Mandarin.CHS-ENG.Mp4Ba</t>
  </si>
  <si>
    <t>8650cc4c8ee1a0e23fba0b59551a0c2d7037aa3a</t>
  </si>
  <si>
    <t>magnet:?xt=urn:btih:8650cc4c8ee1a0e23fba0b59551a0c2d7037aa3a&amp;tr=http://bt.mp4ba.com:2710/announce</t>
  </si>
  <si>
    <t>http://www.mp4ba.com/show.php?hash=8650cc4c8ee1a0e23fba0b59551a0c2d7037aa3a</t>
  </si>
  <si>
    <t>十一月杀手.The.November.Man.2014.HD720P.X264.AAC.English.CHS.Mp4Ba</t>
  </si>
  <si>
    <t>00ac6469f27e24e04e1fd3089457d282ab466d28</t>
  </si>
  <si>
    <t>magnet:?xt=urn:btih:00ac6469f27e24e04e1fd3089457d282ab466d28&amp;tr=http://bt.mp4ba.com:2710/announce</t>
  </si>
  <si>
    <t>http://www.mp4ba.com/show.php?hash=00ac6469f27e24e04e1fd3089457d282ab466d28</t>
  </si>
  <si>
    <t>哆啦A梦：新·大雄的大魔境-柏高与5人之探险队.2014.BD1080P.X264.AAC.Japanese&amp;amp;Cantonese.CHS.Mp4Ba</t>
  </si>
  <si>
    <t>168f6124cffac4934d4761e9ecd76f2f2c784bdb</t>
  </si>
  <si>
    <t>magnet:?xt=urn:btih:168f6124cffac4934d4761e9ecd76f2f2c784bdb&amp;tr=http://bt.mp4ba.com:2710/announce</t>
  </si>
  <si>
    <t>http://www.mp4ba.com/show.php?hash=168f6124cffac4934d4761e9ecd76f2f2c784bdb</t>
  </si>
  <si>
    <t>哆啦A梦：新·大雄的大魔境-柏高与5人之探险队.2014.BD720P.X264.AAC.Japanese&amp;amp;Cantonese.CHS.Mp4Ba</t>
  </si>
  <si>
    <t>ce39b62e53d736ba1bfa3715a816718ce8a8fc1c</t>
  </si>
  <si>
    <t>magnet:?xt=urn:btih:ce39b62e53d736ba1bfa3715a816718ce8a8fc1c&amp;tr=http://bt.mp4ba.com:2710/announce</t>
  </si>
  <si>
    <t>http://www.mp4ba.com/show.php?hash=ce39b62e53d736ba1bfa3715a816718ce8a8fc1c</t>
  </si>
  <si>
    <t>使徒行者.Line.Walker.Ep24.2014.HD1080P.X264.AAC.Cantonese.CHS.Mp4Ba</t>
  </si>
  <si>
    <t>fbe29129eb53825c515cbd896baa532bf1d25e25</t>
  </si>
  <si>
    <t>magnet:?xt=urn:btih:fbe29129eb53825c515cbd896baa532bf1d25e25&amp;tr=http://bt.mp4ba.com:2710/announce</t>
  </si>
  <si>
    <t>http://www.mp4ba.com/show.php?hash=fbe29129eb53825c515cbd896baa532bf1d25e25</t>
  </si>
  <si>
    <t>使徒行者.Line.Walker.Ep24.2014.HD720P.X264.AAC.Cantonese.CHS.Mp4Ba</t>
  </si>
  <si>
    <t>849.1MB</t>
  </si>
  <si>
    <t>cda2617f872e330e797f65bd2df8adf9e10dad65</t>
  </si>
  <si>
    <t>magnet:?xt=urn:btih:cda2617f872e330e797f65bd2df8adf9e10dad65&amp;tr=http://bt.mp4ba.com:2710/announce</t>
  </si>
  <si>
    <t>http://www.mp4ba.com/show.php?hash=cda2617f872e330e797f65bd2df8adf9e10dad65</t>
  </si>
  <si>
    <t>古剑奇谭（未删减版）.全集.Swords of Legends.EP01-50.2014.HD720P.X264.AAC.Mandarin.CHS.Mp4Ba</t>
  </si>
  <si>
    <t>31d0933fefa21d553019a6768fdb19281732b883</t>
  </si>
  <si>
    <t>magnet:?xt=urn:btih:31d0933fefa21d553019a6768fdb19281732b883&amp;tr=http://bt.mp4ba.com:2710/announce</t>
  </si>
  <si>
    <t>http://www.mp4ba.com/show.php?hash=31d0933fefa21d553019a6768fdb19281732b883</t>
  </si>
  <si>
    <t>闺蜜.Girls.2014.HD1080P.X264.AAC.Mandarin.CHS-ENG.Mp4Ba</t>
  </si>
  <si>
    <t>3906dd5cf1f2d38844324a8a58be58d128a86946</t>
  </si>
  <si>
    <t>magnet:?xt=urn:btih:3906dd5cf1f2d38844324a8a58be58d128a86946&amp;tr=http://bt.mp4ba.com:2710/announce</t>
  </si>
  <si>
    <t>http://www.mp4ba.com/show.php?hash=3906dd5cf1f2d38844324a8a58be58d128a86946</t>
  </si>
  <si>
    <t>闺蜜.Girls.2014.HD720P.X264.AAC.Mandarin.CHS-ENG.Mp4Ba</t>
  </si>
  <si>
    <t>74450c3ebb752eeb45b5d21942cc30fdd4d8f674</t>
  </si>
  <si>
    <t>magnet:?xt=urn:btih:74450c3ebb752eeb45b5d21942cc30fdd4d8f674&amp;tr=http://bt.mp4ba.com:2710/announce</t>
  </si>
  <si>
    <t>http://www.mp4ba.com/show.php?hash=74450c3ebb752eeb45b5d21942cc30fdd4d8f674</t>
  </si>
  <si>
    <t>使徒行者.Line.Walker.Ep23.2014.HD1080P.X264.AAC.Cantonese.CHS.Mp4Ba</t>
  </si>
  <si>
    <t>5ac34fc6ad4c693b6e2b78e6f70fb41c72abd09c</t>
  </si>
  <si>
    <t>magnet:?xt=urn:btih:5ac34fc6ad4c693b6e2b78e6f70fb41c72abd09c&amp;tr=http://bt.mp4ba.com:2710/announce</t>
  </si>
  <si>
    <t>http://www.mp4ba.com/show.php?hash=5ac34fc6ad4c693b6e2b78e6f70fb41c72abd09c</t>
  </si>
  <si>
    <t>使徒行者.Line.Walker.Ep23.2014.HD720P.X264.AAC.Cantonese.CHS.Mp4Ba</t>
  </si>
  <si>
    <t>843.3MB</t>
  </si>
  <si>
    <t>2ae89bf14905f3b25830af00e2a35d2374f7c3d3</t>
  </si>
  <si>
    <t>magnet:?xt=urn:btih:2ae89bf14905f3b25830af00e2a35d2374f7c3d3&amp;tr=http://bt.mp4ba.com:2710/announce</t>
  </si>
  <si>
    <t>http://www.mp4ba.com/show.php?hash=2ae89bf14905f3b25830af00e2a35d2374f7c3d3</t>
  </si>
  <si>
    <t>类似爱情.2014.HD720P.X264.AAC.Mandarin.CHS.Mp4Ba</t>
  </si>
  <si>
    <t>24c0230e2ad7f7912adb880ddeb58b6fd6e61abd</t>
  </si>
  <si>
    <t>magnet:?xt=urn:btih:24c0230e2ad7f7912adb880ddeb58b6fd6e61abd&amp;tr=http://bt.mp4ba.com:2710/announce</t>
  </si>
  <si>
    <t>http://www.mp4ba.com/show.php?hash=24c0230e2ad7f7912adb880ddeb58b6fd6e61abd</t>
  </si>
  <si>
    <t>西游之一路向东.2014.HD720P.X264.AAC.Mandarin.CHS.Mp4Ba</t>
  </si>
  <si>
    <t>3e2bf327ff887a4f7da79127b8e6bc45dbe49a0b</t>
  </si>
  <si>
    <t>magnet:?xt=urn:btih:3e2bf327ff887a4f7da79127b8e6bc45dbe49a0b&amp;tr=http://bt.mp4ba.com:2710/announce</t>
  </si>
  <si>
    <t>http://www.mp4ba.com/show.php?hash=3e2bf327ff887a4f7da79127b8e6bc45dbe49a0b</t>
  </si>
  <si>
    <t>韩公主.Han.Gong-ju.2014.HD720P.X264.AAC.Korean.CHS.Mp4Ba</t>
  </si>
  <si>
    <t>38dfaf2d86a4f998a0c5c55df4c6decdd86c40df</t>
  </si>
  <si>
    <t>magnet:?xt=urn:btih:38dfaf2d86a4f998a0c5c55df4c6decdd86c40df&amp;tr=http://bt.mp4ba.com:2710/announce</t>
  </si>
  <si>
    <t>http://www.mp4ba.com/show.php?hash=38dfaf2d86a4f998a0c5c55df4c6decdd86c40df</t>
  </si>
  <si>
    <t>古剑奇谭（未删减版）EP46-47.2014.HD720P.X264.AAC.Mandarin.CHS.Mp4Ba</t>
  </si>
  <si>
    <t>bcff28a2eaecc262a8cdf1c715fff02c69cb291d</t>
  </si>
  <si>
    <t>magnet:?xt=urn:btih:bcff28a2eaecc262a8cdf1c715fff02c69cb291d&amp;tr=http://bt.mp4ba.com:2710/announce</t>
  </si>
  <si>
    <t>http://www.mp4ba.com/show.php?hash=bcff28a2eaecc262a8cdf1c715fff02c69cb291d</t>
  </si>
  <si>
    <t>神之一手.The.Divine.Move.2014.HD720P.X264.AAC.Korean.CHS.Mp4Ba</t>
  </si>
  <si>
    <t>abbadb9d6830ddefcbde954485665c5f8ed88a94</t>
  </si>
  <si>
    <t>magnet:?xt=urn:btih:abbadb9d6830ddefcbde954485665c5f8ed88a94&amp;tr=http://bt.mp4ba.com:2710/announce</t>
  </si>
  <si>
    <t>http://www.mp4ba.com/show.php?hash=abbadb9d6830ddefcbde954485665c5f8ed88a94</t>
  </si>
  <si>
    <t>百万金臂.Million.Dollar.Arm.2014.BD1080P.X264.AAC.English.CHS-ENG.Mp4Ba</t>
  </si>
  <si>
    <t>6d8c5edfeacc25d1596e929dac39b51eea437246</t>
  </si>
  <si>
    <t>magnet:?xt=urn:btih:6d8c5edfeacc25d1596e929dac39b51eea437246&amp;tr=http://bt.mp4ba.com:2710/announce</t>
  </si>
  <si>
    <t>http://www.mp4ba.com/show.php?hash=6d8c5edfeacc25d1596e929dac39b51eea437246</t>
  </si>
  <si>
    <t>百万金臂.Million.Dollar.Arm.2014.BD720P.X264.AAC.English.CHS-ENG.Mp4Ba</t>
  </si>
  <si>
    <t>546a242ded96fbcd0865ad0a782adf07f6c00c16</t>
  </si>
  <si>
    <t>magnet:?xt=urn:btih:546a242ded96fbcd0865ad0a782adf07f6c00c16&amp;tr=http://bt.mp4ba.com:2710/announce</t>
  </si>
  <si>
    <t>http://www.mp4ba.com/show.php?hash=546a242ded96fbcd0865ad0a782adf07f6c00c16</t>
  </si>
  <si>
    <t>爱情进化论.Love.Evolutionism.2014.HD720P.X264.AAC.Mandarin.CHS.Mp4Ba</t>
  </si>
  <si>
    <t>609.2MB</t>
  </si>
  <si>
    <t>d434e562c073bf22fc820f07a24bca6176243672</t>
  </si>
  <si>
    <t>magnet:?xt=urn:btih:d434e562c073bf22fc820f07a24bca6176243672&amp;tr=http://bt.mp4ba.com:2710/announce</t>
  </si>
  <si>
    <t>http://www.mp4ba.com/show.php?hash=d434e562c073bf22fc820f07a24bca6176243672</t>
  </si>
  <si>
    <t>使徒行者.Line.Walker.Ep22.2014.HD1080P.X264.AAC.Cantonese.CHS.Mp4Ba</t>
  </si>
  <si>
    <t>816d68c3aa4871efc9154a8b8f14984ce0e102c8</t>
  </si>
  <si>
    <t>magnet:?xt=urn:btih:816d68c3aa4871efc9154a8b8f14984ce0e102c8&amp;tr=http://bt.mp4ba.com:2710/announce</t>
  </si>
  <si>
    <t>http://www.mp4ba.com/show.php?hash=816d68c3aa4871efc9154a8b8f14984ce0e102c8</t>
  </si>
  <si>
    <t>使徒行者.Line.Walker.Ep22.2014.HD720P.X264.AAC.Cantonese.CHS.Mp4Ba</t>
  </si>
  <si>
    <t>b6d281cdc2ad7e86511286b0ca71282c69dc28b6</t>
  </si>
  <si>
    <t>magnet:?xt=urn:btih:b6d281cdc2ad7e86511286b0ca71282c69dc28b6&amp;tr=http://bt.mp4ba.com:2710/announce</t>
  </si>
  <si>
    <t>http://www.mp4ba.com/show.php?hash=b6d281cdc2ad7e86511286b0ca71282c69dc28b6</t>
  </si>
  <si>
    <t>欲望歌手.2014.HD720P.X264.AAC.Mandarin.CHS.Mp4Ba</t>
  </si>
  <si>
    <t>cfb862e74bb17d111e52ee9e055754bb02aa7b97</t>
  </si>
  <si>
    <t>magnet:?xt=urn:btih:cfb862e74bb17d111e52ee9e055754bb02aa7b97&amp;tr=http://bt.mp4ba.com:2710/announce</t>
  </si>
  <si>
    <t>http://www.mp4ba.com/show.php?hash=cfb862e74bb17d111e52ee9e055754bb02aa7b97</t>
  </si>
  <si>
    <t>欲望保姆.2014.HD720P.X264.AAC.Mandarin.CHS.Mp4Ba</t>
  </si>
  <si>
    <t>0cc7f170936fb858b9243e8e65a44f9780d8ffe4</t>
  </si>
  <si>
    <t>magnet:?xt=urn:btih:0cc7f170936fb858b9243e8e65a44f9780d8ffe4&amp;tr=http://bt.mp4ba.com:2710/announce</t>
  </si>
  <si>
    <t>http://www.mp4ba.com/show.php?hash=0cc7f170936fb858b9243e8e65a44f9780d8ffe4</t>
  </si>
  <si>
    <t>毒来毒往.2014.HD720P.X264.AAC.Mandarin.CHS-ENG.Mp4Ba</t>
  </si>
  <si>
    <t>a30611c723ac0e05733f53a04e8570044774a5d5</t>
  </si>
  <si>
    <t>magnet:?xt=urn:btih:a30611c723ac0e05733f53a04e8570044774a5d5&amp;tr=http://bt.mp4ba.com:2710/announce</t>
  </si>
  <si>
    <t>http://www.mp4ba.com/show.php?hash=a30611c723ac0e05733f53a04e8570044774a5d5</t>
  </si>
  <si>
    <t>区区有鬼故.全七集.Neighborhood.Ghost.Complete.Ep01-07.2014.HD1080P.X264.AAC.Cantonese.CHS.Mp4Ba</t>
  </si>
  <si>
    <t>d02abe77506ce064fc69adfd743228471f5cf830</t>
  </si>
  <si>
    <t>magnet:?xt=urn:btih:d02abe77506ce064fc69adfd743228471f5cf830&amp;tr=http://bt.mp4ba.com:2710/announce</t>
  </si>
  <si>
    <t>http://www.mp4ba.com/show.php?hash=d02abe77506ce064fc69adfd743228471f5cf830</t>
  </si>
  <si>
    <t>区区有鬼故.全七集.Neighborhood.Ghost.Complete.Ep01-07.2014.HD720P.X264.AAC.Cantonese.CHS.Mp4Ba</t>
  </si>
  <si>
    <t>e037f5e0377a910aa75bda59c0fdf3dba26bb77c</t>
  </si>
  <si>
    <t>magnet:?xt=urn:btih:e037f5e0377a910aa75bda59c0fdf3dba26bb77c&amp;tr=http://bt.mp4ba.com:2710/announce</t>
  </si>
  <si>
    <t>http://www.mp4ba.com/show.php?hash=e037f5e0377a910aa75bda59c0fdf3dba26bb77c</t>
  </si>
  <si>
    <t>使徒行者.Line.Walker.Ep21.2014.HD720P.X264.AAC.Cantonese.CHS.Mp4Ba</t>
  </si>
  <si>
    <t>436db4d5e3550db93bc2922c86b425a5ff0b15ca</t>
  </si>
  <si>
    <t>magnet:?xt=urn:btih:436db4d5e3550db93bc2922c86b425a5ff0b15ca&amp;tr=http://bt.mp4ba.com:2710/announce</t>
  </si>
  <si>
    <t>http://www.mp4ba.com/show.php?hash=436db4d5e3550db93bc2922c86b425a5ff0b15ca</t>
  </si>
  <si>
    <t>使徒行者.Line.Walker.Ep21.2014.HD1080P.X264.AAC.Cantonese.CHS.Mp4Ba</t>
  </si>
  <si>
    <t>3bc469336bf4f039fab3e3bd19bc7c7e598cc870</t>
  </si>
  <si>
    <t>magnet:?xt=urn:btih:3bc469336bf4f039fab3e3bd19bc7c7e598cc870&amp;tr=http://bt.mp4ba.com:2710/announce</t>
  </si>
  <si>
    <t>http://www.mp4ba.com/show.php?hash=3bc469336bf4f039fab3e3bd19bc7c7e598cc870</t>
  </si>
  <si>
    <t>真不走运.Nicht.mein.Tag.2014.BD1080P.X264.AAC.German.CHS.Mp4Ba</t>
  </si>
  <si>
    <t>64bcf034e9eabc8a1d3e99fd7290d95a6ba84af9</t>
  </si>
  <si>
    <t>magnet:?xt=urn:btih:64bcf034e9eabc8a1d3e99fd7290d95a6ba84af9&amp;tr=http://bt.mp4ba.com:2710/announce</t>
  </si>
  <si>
    <t>http://www.mp4ba.com/show.php?hash=64bcf034e9eabc8a1d3e99fd7290d95a6ba84af9</t>
  </si>
  <si>
    <t>中国好声音第三季.The.Voice.Of.China.S03.20140921.HD1080P.X264.AAC.Mandarin.CHS.Mp4Ba</t>
  </si>
  <si>
    <t>60dad88dd5da0585b19df924cb8e34ee57aa66fb</t>
  </si>
  <si>
    <t>magnet:?xt=urn:btih:60dad88dd5da0585b19df924cb8e34ee57aa66fb&amp;tr=http://bt.mp4ba.com:2710/announce</t>
  </si>
  <si>
    <t>http://www.mp4ba.com/show.php?hash=60dad88dd5da0585b19df924cb8e34ee57aa66fb</t>
  </si>
  <si>
    <t>中国好声音第三季.The.Voice.Of.China.S03.20140921.HD720P.X264.AAC.Mandarin.CHS.Mp4Ba</t>
  </si>
  <si>
    <t>83be837bf08c8d275637fc90815d3f34a67e43d2</t>
  </si>
  <si>
    <t>magnet:?xt=urn:btih:83be837bf08c8d275637fc90815d3f34a67e43d2&amp;tr=http://bt.mp4ba.com:2710/announce</t>
  </si>
  <si>
    <t>http://www.mp4ba.com/show.php?hash=83be837bf08c8d275637fc90815d3f34a67e43d2</t>
  </si>
  <si>
    <t>魔女宅急便.Majo.no.takkyubin.2014.BD1080P.X264.AAC.Japanese.CHS.Mp4Ba</t>
  </si>
  <si>
    <t>bbfef8090350e389442f8f7f8c7ee8c101263dfa</t>
  </si>
  <si>
    <t>magnet:?xt=urn:btih:bbfef8090350e389442f8f7f8c7ee8c101263dfa&amp;tr=http://bt.mp4ba.com:2710/announce</t>
  </si>
  <si>
    <t>http://www.mp4ba.com/show.php?hash=bbfef8090350e389442f8f7f8c7ee8c101263dfa</t>
  </si>
  <si>
    <t>魔女宅急便.Majo.no.takkyubin.2014.BD720P.X264.AAC.Japanese.CHS.Mp4Ba</t>
  </si>
  <si>
    <t>0dbc9a9cdcd1137431bd84040747237cddb729fe</t>
  </si>
  <si>
    <t>magnet:?xt=urn:btih:0dbc9a9cdcd1137431bd84040747237cddb729fe&amp;tr=http://bt.mp4ba.com:2710/announce</t>
  </si>
  <si>
    <t>http://www.mp4ba.com/show.php?hash=0dbc9a9cdcd1137431bd84040747237cddb729fe</t>
  </si>
  <si>
    <t>真不走运.Nicht.mein.Tag.2014.BD720P.X264.AAC.German.CHS.Mp4Ba</t>
  </si>
  <si>
    <t>3393e34189623539577a1beeee7b90234c8244c7</t>
  </si>
  <si>
    <t>magnet:?xt=urn:btih:3393e34189623539577a1beeee7b90234c8244c7&amp;tr=http://bt.mp4ba.com:2710/announce</t>
  </si>
  <si>
    <t>http://www.mp4ba.com/show.php?hash=3393e34189623539577a1beeee7b90234c8244c7</t>
  </si>
  <si>
    <t>血族.The.Strain.S01E11.2014.HD1080P.X264.AAC.English.CHS-ENG.Mp4Ba</t>
  </si>
  <si>
    <t>aab68dc24d24f474a121ca1b176e0d6bb54ba36d</t>
  </si>
  <si>
    <t>magnet:?xt=urn:btih:aab68dc24d24f474a121ca1b176e0d6bb54ba36d&amp;tr=http://bt.mp4ba.com:2710/announce</t>
  </si>
  <si>
    <t>http://www.mp4ba.com/show.php?hash=aab68dc24d24f474a121ca1b176e0d6bb54ba36d</t>
  </si>
  <si>
    <t>血族.The.Strain.S01E11.2014.HD720P.X264.AAC.English.CHS-ENG.Mp4Ba</t>
  </si>
  <si>
    <t>795.7MB</t>
  </si>
  <si>
    <t>4b41040026ed3a13541fff6ff7eb11416d992050</t>
  </si>
  <si>
    <t>magnet:?xt=urn:btih:4b41040026ed3a13541fff6ff7eb11416d992050&amp;tr=http://bt.mp4ba.com:2710/announce</t>
  </si>
  <si>
    <t>http://www.mp4ba.com/show.php?hash=4b41040026ed3a13541fff6ff7eb11416d992050</t>
  </si>
  <si>
    <t>星光熠熠耀保良.慈善演唱会.Gala.Spectacular.2014.HD720P.X264.AAC.Cantonese.CHS.Mp4Ba</t>
  </si>
  <si>
    <t>1e12efd64e778e1dd7603ca72955ee02dd4ee7d1</t>
  </si>
  <si>
    <t>magnet:?xt=urn:btih:1e12efd64e778e1dd7603ca72955ee02dd4ee7d1&amp;tr=http://bt.mp4ba.com:2710/announce</t>
  </si>
  <si>
    <t>http://www.mp4ba.com/show.php?hash=1e12efd64e778e1dd7603ca72955ee02dd4ee7d1</t>
  </si>
  <si>
    <t>星光熠熠耀保良.慈善演唱会.Gala.Spectacular.2014.HD1080P.X264.AAC.Cantonese.CHS.Mp4Ba</t>
  </si>
  <si>
    <t>44318c3cb868ba62da747c6b30ba8efe11eee063</t>
  </si>
  <si>
    <t>magnet:?xt=urn:btih:44318c3cb868ba62da747c6b30ba8efe11eee063&amp;tr=http://bt.mp4ba.com:2710/announce</t>
  </si>
  <si>
    <t>http://www.mp4ba.com/show.php?hash=44318c3cb868ba62da747c6b30ba8efe11eee063</t>
  </si>
  <si>
    <t>床下有人2.Under.The.Bed.2.2014.HD720P.X264.AAC.Mandarin.CHS-ENG.Mp4Ba</t>
  </si>
  <si>
    <t>599.3MB</t>
  </si>
  <si>
    <t>c9f320f1b20982e20de403dfc68d0f77bee54e05</t>
  </si>
  <si>
    <t>magnet:?xt=urn:btih:c9f320f1b20982e20de403dfc68d0f77bee54e05&amp;tr=http://bt.mp4ba.com:2710/announce</t>
  </si>
  <si>
    <t>http://www.mp4ba.com/show.php?hash=c9f320f1b20982e20de403dfc68d0f77bee54e05</t>
  </si>
  <si>
    <t>云的模样.How.to.Describe.a.Cloud.2014.HD720P.X264.AAC.Mandarin.CHS.Mp4Ba</t>
  </si>
  <si>
    <t>615.5MB</t>
  </si>
  <si>
    <t>4163bf45d7fa8603c9b9c5a4cd332eff61a8513f</t>
  </si>
  <si>
    <t>magnet:?xt=urn:btih:4163bf45d7fa8603c9b9c5a4cd332eff61a8513f&amp;tr=http://bt.mp4ba.com:2710/announce</t>
  </si>
  <si>
    <t>http://www.mp4ba.com/show.php?hash=4163bf45d7fa8603c9b9c5a4cd332eff61a8513f</t>
  </si>
  <si>
    <t>变形金刚4：绝迹重生.IMAX版.Transformers.Age.of.Extinction.IMAX.2014.BD720P.X264.AAC.English&amp;amp;Mandarin.CHS-ENG.Mp4Ba</t>
  </si>
  <si>
    <t>bb77d103857714de3071bee51dfd7c09007faada</t>
  </si>
  <si>
    <t>magnet:?xt=urn:btih:bb77d103857714de3071bee51dfd7c09007faada&amp;tr=http://bt.mp4ba.com:2710/announce</t>
  </si>
  <si>
    <t>http://www.mp4ba.com/show.php?hash=bb77d103857714de3071bee51dfd7c09007faada</t>
  </si>
  <si>
    <t>变形金刚4：绝迹重生.IMAX版.Transformers.Age.of.Extinction.IMAX.2014.BD1080P.X264.AAC.English&amp;amp;Mandarin.CHS-ENG.Mp4Ba</t>
  </si>
  <si>
    <t>e88f4ab4ac0811fde65f44c21fdec475863cf56e</t>
  </si>
  <si>
    <t>magnet:?xt=urn:btih:e88f4ab4ac0811fde65f44c21fdec475863cf56e&amp;tr=http://bt.mp4ba.com:2710/announce</t>
  </si>
  <si>
    <t>http://www.mp4ba.com/show.php?hash=e88f4ab4ac0811fde65f44c21fdec475863cf56e</t>
  </si>
  <si>
    <t>中国好声音第三季.The.Voice.Of.China.S03.20140919.HD720P.X264.AAC.Mandarin.CHS.Mp4Ba</t>
  </si>
  <si>
    <t>36ce4a2c56ea5b1a150f179b38ab821f4777f206</t>
  </si>
  <si>
    <t>magnet:?xt=urn:btih:36ce4a2c56ea5b1a150f179b38ab821f4777f206&amp;tr=http://bt.mp4ba.com:2710/announce</t>
  </si>
  <si>
    <t>http://www.mp4ba.com/show.php?hash=36ce4a2c56ea5b1a150f179b38ab821f4777f206</t>
  </si>
  <si>
    <t>中国好声音第三季.The.Voice.Of.China.S03.20140919.HD1080P.X264.AAC.Mandarin.CHS.Mp4Ba</t>
  </si>
  <si>
    <t>1e12529274c04428e0555f34b5633f22cd9095aa</t>
  </si>
  <si>
    <t>magnet:?xt=urn:btih:1e12529274c04428e0555f34b5633f22cd9095aa&amp;tr=http://bt.mp4ba.com:2710/announce</t>
  </si>
  <si>
    <t>http://www.mp4ba.com/show.php?hash=1e12529274c04428e0555f34b5633f22cd9095aa</t>
  </si>
  <si>
    <t>使徒行者.Line.Walker.Ep20.2014.HD1080P.X264.AAC.Cantonese.CHS.Mp4Ba</t>
  </si>
  <si>
    <t>bb50ffb17f578b740cb93a5084b9ce27a6b32318</t>
  </si>
  <si>
    <t>magnet:?xt=urn:btih:bb50ffb17f578b740cb93a5084b9ce27a6b32318&amp;tr=http://bt.mp4ba.com:2710/announce</t>
  </si>
  <si>
    <t>http://www.mp4ba.com/show.php?hash=bb50ffb17f578b740cb93a5084b9ce27a6b32318</t>
  </si>
  <si>
    <t>使徒行者.Line.Walker.Ep20.2014.HD720P.X264.AAC.Cantonese.CHS.Mp4Ba</t>
  </si>
  <si>
    <t>849.8MB</t>
  </si>
  <si>
    <t>094dc8274d2c7fecf081eda746ce412cf2049a8a</t>
  </si>
  <si>
    <t>magnet:?xt=urn:btih:094dc8274d2c7fecf081eda746ce412cf2049a8a&amp;tr=http://bt.mp4ba.com:2710/announce</t>
  </si>
  <si>
    <t>http://www.mp4ba.com/show.php?hash=094dc8274d2c7fecf081eda746ce412cf2049a8a</t>
  </si>
  <si>
    <t>七月寒潮.Cold.in.July.2014.BD1080P.X264.AAC.english.CHS-ENG.Mp4Ba</t>
  </si>
  <si>
    <t>2e157d6875f59e386682762e95ed53f4e9538620</t>
  </si>
  <si>
    <t>magnet:?xt=urn:btih:2e157d6875f59e386682762e95ed53f4e9538620&amp;tr=http://bt.mp4ba.com:2710/announce</t>
  </si>
  <si>
    <t>http://www.mp4ba.com/show.php?hash=2e157d6875f59e386682762e95ed53f4e9538620</t>
  </si>
  <si>
    <t>七月寒潮.Cold.in.July.2014.BD720P.X264.AAC.english.CHS-ENG.Mp4Ba</t>
  </si>
  <si>
    <t>6d6c3ed29bbf21d250f5bb6ee55e937a5300802b</t>
  </si>
  <si>
    <t>magnet:?xt=urn:btih:6d6c3ed29bbf21d250f5bb6ee55e937a5300802b&amp;tr=http://bt.mp4ba.com:2710/announce</t>
  </si>
  <si>
    <t>http://www.mp4ba.com/show.php?hash=6d6c3ed29bbf21d250f5bb6ee55e937a5300802b</t>
  </si>
  <si>
    <t>忍者启示录.Ninja.Apocalypse.2014.BD1080P.X264.AAC.english.CHS-ENG.Mp4Ba</t>
  </si>
  <si>
    <t>1625dadea8df59f750e05de34f5b9b787ea673e5</t>
  </si>
  <si>
    <t>magnet:?xt=urn:btih:1625dadea8df59f750e05de34f5b9b787ea673e5&amp;tr=http://bt.mp4ba.com:2710/announce</t>
  </si>
  <si>
    <t>http://www.mp4ba.com/show.php?hash=1625dadea8df59f750e05de34f5b9b787ea673e5</t>
  </si>
  <si>
    <t>忍者启示录.Ninja.Apocalypse.2014.BD720P.X264.AAC.english.CHS-ENG.Mp4Ba</t>
  </si>
  <si>
    <t>c7b00ecf8e9d35a99e98f1112bacb60af0648c17</t>
  </si>
  <si>
    <t>magnet:?xt=urn:btih:c7b00ecf8e9d35a99e98f1112bacb60af0648c17&amp;tr=http://bt.mp4ba.com:2710/announce</t>
  </si>
  <si>
    <t>http://www.mp4ba.com/show.php?hash=c7b00ecf8e9d35a99e98f1112bacb60af0648c17</t>
  </si>
  <si>
    <t>使徒行者.Line.Walker.Ep19.2014.HD1080P.X264.AAC.Cantonese.CHS.Mp4Ba</t>
  </si>
  <si>
    <t>9328727f613bdefe2859cf0cc7408caca9a0e619</t>
  </si>
  <si>
    <t>magnet:?xt=urn:btih:9328727f613bdefe2859cf0cc7408caca9a0e619&amp;tr=http://bt.mp4ba.com:2710/announce</t>
  </si>
  <si>
    <t>http://www.mp4ba.com/show.php?hash=9328727f613bdefe2859cf0cc7408caca9a0e619</t>
  </si>
  <si>
    <t>使徒行者.Line.Walker.Ep19.2014.HD720P.X264.AAC.Cantonese.CHS.Mp4Ba</t>
  </si>
  <si>
    <t>adca90708eaf6e8b2144dbcd1edf5b6bf94eba28</t>
  </si>
  <si>
    <t>magnet:?xt=urn:btih:adca90708eaf6e8b2144dbcd1edf5b6bf94eba28&amp;tr=http://bt.mp4ba.com:2710/announce</t>
  </si>
  <si>
    <t>http://www.mp4ba.com/show.php?hash=adca90708eaf6e8b2144dbcd1edf5b6bf94eba28</t>
  </si>
  <si>
    <t>杀手们.Killers.2014.BD1080P.X264.AAC.Japanese.CHS.Mp4Ba</t>
  </si>
  <si>
    <t>0ccd839a3197347ea4ca8c9eeb0d28e2d148e57e</t>
  </si>
  <si>
    <t>magnet:?xt=urn:btih:0ccd839a3197347ea4ca8c9eeb0d28e2d148e57e&amp;tr=http://bt.mp4ba.com:2710/announce</t>
  </si>
  <si>
    <t>http://www.mp4ba.com/show.php?hash=0ccd839a3197347ea4ca8c9eeb0d28e2d148e57e</t>
  </si>
  <si>
    <t>杀手们.Killers.2014.BD720P.X264.AAC.Japanese.CHS.Mp4Ba</t>
  </si>
  <si>
    <t>ba52dd4b851535aba2aa8237ae0a1517a72656d2</t>
  </si>
  <si>
    <t>magnet:?xt=urn:btih:ba52dd4b851535aba2aa8237ae0a1517a72656d2&amp;tr=http://bt.mp4ba.com:2710/announce</t>
  </si>
  <si>
    <t>http://www.mp4ba.com/show.php?hash=ba52dd4b851535aba2aa8237ae0a1517a72656d2</t>
  </si>
  <si>
    <t>偷窥女人心.2014.HD720P.X264.AAC.Mandarin.CHS</t>
  </si>
  <si>
    <t>b49687dd4b47d531b9fc71aa519bb85b50b71be9</t>
  </si>
  <si>
    <t>magnet:?xt=urn:btih:b49687dd4b47d531b9fc71aa519bb85b50b71be9&amp;tr=http://bt.mp4ba.com:2710/announce</t>
  </si>
  <si>
    <t>http://www.mp4ba.com/show.php?hash=b49687dd4b47d531b9fc71aa519bb85b50b71be9</t>
  </si>
  <si>
    <t>古剑奇谭（未删减版）EP45.2014.HD720P.X264.AAC.Mandarin.CHS.Mp4Ba</t>
  </si>
  <si>
    <t>765.9MB</t>
  </si>
  <si>
    <t>936f6b71fbcc0bc04c5b18e36f5ac2176cd9df35</t>
  </si>
  <si>
    <t>magnet:?xt=urn:btih:936f6b71fbcc0bc04c5b18e36f5ac2176cd9df35&amp;tr=http://bt.mp4ba.com:2710/announce</t>
  </si>
  <si>
    <t>http://www.mp4ba.com/show.php?hash=936f6b71fbcc0bc04c5b18e36f5ac2176cd9df35</t>
  </si>
  <si>
    <t>家路.Homeland.2014.BD1080P.X264.AAC.Japanese.CHS.Mp4Ba</t>
  </si>
  <si>
    <t>e9309f3a37f5a770d5dcdeb25b642a81934d3777</t>
  </si>
  <si>
    <t>magnet:?xt=urn:btih:e9309f3a37f5a770d5dcdeb25b642a81934d3777&amp;tr=http://bt.mp4ba.com:2710/announce</t>
  </si>
  <si>
    <t>http://www.mp4ba.com/show.php?hash=e9309f3a37f5a770d5dcdeb25b642a81934d3777</t>
  </si>
  <si>
    <t>蜜月杀机.The.Two.Faces.of.January.2014.BD1080P.X264.AAC.english.CHS-ENG.Mp4Ba</t>
  </si>
  <si>
    <t>1c53f30fb1f1ae87f6a3e73c66af9653f02f8d02</t>
  </si>
  <si>
    <t>magnet:?xt=urn:btih:1c53f30fb1f1ae87f6a3e73c66af9653f02f8d02&amp;tr=http://bt.mp4ba.com:2710/announce</t>
  </si>
  <si>
    <t>http://www.mp4ba.com/show.php?hash=1c53f30fb1f1ae87f6a3e73c66af9653f02f8d02</t>
  </si>
  <si>
    <t>蜜月杀机.The.Two.Faces.of.January.2014.BD720P.X264.AAC.english.CHS-ENG.Mp4Ba</t>
  </si>
  <si>
    <t>6d15b89f832645e44267b49811b0df4992e24f02</t>
  </si>
  <si>
    <t>magnet:?xt=urn:btih:6d15b89f832645e44267b49811b0df4992e24f02&amp;tr=http://bt.mp4ba.com:2710/announce</t>
  </si>
  <si>
    <t>http://www.mp4ba.com/show.php?hash=6d15b89f832645e44267b49811b0df4992e24f02</t>
  </si>
  <si>
    <t>家路.Homeland.2014.BD720P.X264.AAC.Japanese.CHS.Mp4Ba</t>
  </si>
  <si>
    <t>958243b36bf4e4d89e0b0522f84c7d92599cc7ae</t>
  </si>
  <si>
    <t>magnet:?xt=urn:btih:958243b36bf4e4d89e0b0522f84c7d92599cc7ae&amp;tr=http://bt.mp4ba.com:2710/announce</t>
  </si>
  <si>
    <t>http://www.mp4ba.com/show.php?hash=958243b36bf4e4d89e0b0522f84c7d92599cc7ae</t>
  </si>
  <si>
    <t>古剑奇谭（未删减版）EP43-44.2014.HD720P.X264.AAC.Mandarin.CHS.Mp4Ba</t>
  </si>
  <si>
    <t>36fd64d2befddcc952466ed90beb0ffc391e52e4</t>
  </si>
  <si>
    <t>magnet:?xt=urn:btih:36fd64d2befddcc952466ed90beb0ffc391e52e4&amp;tr=http://bt.mp4ba.com:2710/announce</t>
  </si>
  <si>
    <t>http://www.mp4ba.com/show.php?hash=36fd64d2befddcc952466ed90beb0ffc391e52e4</t>
  </si>
  <si>
    <t>使徒行者.Line.Walker.Ep18.2014.HD720P.X264.AAC.Cantonese.CHS.Mp4Ba</t>
  </si>
  <si>
    <t>850.8MB</t>
  </si>
  <si>
    <t>19bbb4bf1944dd09e88f17fba9042aaa0210b587</t>
  </si>
  <si>
    <t>magnet:?xt=urn:btih:19bbb4bf1944dd09e88f17fba9042aaa0210b587&amp;tr=http://bt.mp4ba.com:2710/announce</t>
  </si>
  <si>
    <t>http://www.mp4ba.com/show.php?hash=19bbb4bf1944dd09e88f17fba9042aaa0210b587</t>
  </si>
  <si>
    <t>使徒行者.Line.Walker.Ep18.2014.HD1080P.X264.AAC.Cantonese.CHS.Mp4Ba</t>
  </si>
  <si>
    <t>839e54df0fa72548c45a06cb10aa4d87eb4c9434</t>
  </si>
  <si>
    <t>magnet:?xt=urn:btih:839e54df0fa72548c45a06cb10aa4d87eb4c9434&amp;tr=http://bt.mp4ba.com:2710/announce</t>
  </si>
  <si>
    <t>http://www.mp4ba.com/show.php?hash=839e54df0fa72548c45a06cb10aa4d87eb4c9434</t>
  </si>
  <si>
    <t>使徒行者.Line.Walker.Ep17.2014.HD1080P.X264.AAC.Mandarin&amp;amp;Cantonese.CHS.Mp4Ba</t>
  </si>
  <si>
    <t>217531cdd798b5e156aaf7acbc5d091d606df463</t>
  </si>
  <si>
    <t>magnet:?xt=urn:btih:217531cdd798b5e156aaf7acbc5d091d606df463&amp;tr=http://bt.mp4ba.com:2710/announce</t>
  </si>
  <si>
    <t>http://www.mp4ba.com/show.php?hash=217531cdd798b5e156aaf7acbc5d091d606df463</t>
  </si>
  <si>
    <t>使徒行者.Line.Walker.Ep17.2014.HD720P.X264.AAC.Mandarin&amp;amp;Cantonese.CHS.Mp4Ba</t>
  </si>
  <si>
    <t>911.3MB</t>
  </si>
  <si>
    <t>bdb3e472d286d7a1c7559a8ed75491a6554c1ee0</t>
  </si>
  <si>
    <t>magnet:?xt=urn:btih:bdb3e472d286d7a1c7559a8ed75491a6554c1ee0&amp;tr=http://bt.mp4ba.com:2710/announce</t>
  </si>
  <si>
    <t>http://www.mp4ba.com/show.php?hash=bdb3e472d286d7a1c7559a8ed75491a6554c1ee0</t>
  </si>
  <si>
    <t>神笔马良.The.Magical.Brush.2014.HD1080P.X264.AAC.Mandarin.CHS-ENG.Mp4Ba</t>
  </si>
  <si>
    <t>6d51facba9aca4f1f78f6709aea365486992b7b1</t>
  </si>
  <si>
    <t>magnet:?xt=urn:btih:6d51facba9aca4f1f78f6709aea365486992b7b1&amp;tr=http://bt.mp4ba.com:2710/announce</t>
  </si>
  <si>
    <t>http://www.mp4ba.com/show.php?hash=6d51facba9aca4f1f78f6709aea365486992b7b1</t>
  </si>
  <si>
    <t>神笔马良.The.Magical.Brush.2014.HD720P.X264.AAC.Mandarin.CHS-ENG.Mp4Ba</t>
  </si>
  <si>
    <t>0323e502ed94b29c47dc855641d5ac2b5ccaf4a9</t>
  </si>
  <si>
    <t>magnet:?xt=urn:btih:0323e502ed94b29c47dc855641d5ac2b5ccaf4a9&amp;tr=http://bt.mp4ba.com:2710/announce</t>
  </si>
  <si>
    <t>http://www.mp4ba.com/show.php?hash=0323e502ed94b29c47dc855641d5ac2b5ccaf4a9</t>
  </si>
  <si>
    <t>变形金刚4：绝迹重生.Transformers.Age.of.Extinction.2014.HD1080P.X264.AAC.english.CHS-ENG.Mp4Ba</t>
  </si>
  <si>
    <t>b084729f58e427bbb56ece02ea063a803c1d7e9f</t>
  </si>
  <si>
    <t>magnet:?xt=urn:btih:b084729f58e427bbb56ece02ea063a803c1d7e9f&amp;tr=http://bt.mp4ba.com:2710/announce</t>
  </si>
  <si>
    <t>http://www.mp4ba.com/show.php?hash=b084729f58e427bbb56ece02ea063a803c1d7e9f</t>
  </si>
  <si>
    <t>变形金刚4：绝迹重生.Transformers.Age.of.Extinction.2014.HD720P.X264.AAC.english.CHS-ENG.Mp4Ba</t>
  </si>
  <si>
    <t>9089349a9e78559950c79b84b41569b5b77703e3</t>
  </si>
  <si>
    <t>magnet:?xt=urn:btih:9089349a9e78559950c79b84b41569b5b77703e3&amp;tr=http://bt.mp4ba.com:2710/announce</t>
  </si>
  <si>
    <t>http://www.mp4ba.com/show.php?hash=9089349a9e78559950c79b84b41569b5b77703e3</t>
  </si>
  <si>
    <t>有一天.One.Day.2014.HD1080P.X264.AAC.Mandarin.CHS-ENG.Mp4Ba</t>
  </si>
  <si>
    <t>f20ae94912df5e909c16e1520d22042237b9092d</t>
  </si>
  <si>
    <t>magnet:?xt=urn:btih:f20ae94912df5e909c16e1520d22042237b9092d&amp;tr=http://bt.mp4ba.com:2710/announce</t>
  </si>
  <si>
    <t>http://www.mp4ba.com/show.php?hash=f20ae94912df5e909c16e1520d22042237b9092d</t>
  </si>
  <si>
    <t>有一天.One.Day.2014.HD720P.X264.AAC.Mandarin.CHS-ENG.Mp4Ba</t>
  </si>
  <si>
    <t>a4c55ff7bbcf6d015c34300e0762f93022329db4</t>
  </si>
  <si>
    <t>magnet:?xt=urn:btih:a4c55ff7bbcf6d015c34300e0762f93022329db4&amp;tr=http://bt.mp4ba.com:2710/announce</t>
  </si>
  <si>
    <t>http://www.mp4ba.com/show.php?hash=a4c55ff7bbcf6d015c34300e0762f93022329db4</t>
  </si>
  <si>
    <t>片警妈妈.Police.Making.Mother.2014.HD720P.X264.AAC.Mandarin.CHS.Mp4Ba</t>
  </si>
  <si>
    <t>9a806ab159f9b2ddaa01f1007326201c064a43a3</t>
  </si>
  <si>
    <t>magnet:?xt=urn:btih:9a806ab159f9b2ddaa01f1007326201c064a43a3&amp;tr=http://bt.mp4ba.com:2710/announce</t>
  </si>
  <si>
    <t>http://www.mp4ba.com/show.php?hash=9a806ab159f9b2ddaa01f1007326201c064a43a3</t>
  </si>
  <si>
    <t>江湖论剑实录.修复版.A.Stupid.Journey.2014.HD720P.X264.AAC.Mandarin.CHS-ENG.Mp4Ba</t>
  </si>
  <si>
    <t>702MB</t>
  </si>
  <si>
    <t>059531a656f77ad9e2537a4563bc6c62efd67f18</t>
  </si>
  <si>
    <t>magnet:?xt=urn:btih:059531a656f77ad9e2537a4563bc6c62efd67f18&amp;tr=http://bt.mp4ba.com:2710/announce</t>
  </si>
  <si>
    <t>http://www.mp4ba.com/show.php?hash=059531a656f77ad9e2537a4563bc6c62efd67f18</t>
  </si>
  <si>
    <t>使徒行者.Line.Walker.Ep16.2014.HD1080P.X264.AAC.Cantonese.CHS.Mp4Ba</t>
  </si>
  <si>
    <t>dd30886db76658f3db01a2e3bc23dd9009b109a5</t>
  </si>
  <si>
    <t>magnet:?xt=urn:btih:dd30886db76658f3db01a2e3bc23dd9009b109a5&amp;tr=http://bt.mp4ba.com:2710/announce</t>
  </si>
  <si>
    <t>http://www.mp4ba.com/show.php?hash=dd30886db76658f3db01a2e3bc23dd9009b109a5</t>
  </si>
  <si>
    <t>使徒行者.Line.Walker.Ep16.2014.HD720P.X264.AAC.Cantonese.CHS.Mp4Ba</t>
  </si>
  <si>
    <t>871.8MB</t>
  </si>
  <si>
    <t>1ff8f0671968ecd82281af022c43ab6f471219a2</t>
  </si>
  <si>
    <t>magnet:?xt=urn:btih:1ff8f0671968ecd82281af022c43ab6f471219a2&amp;tr=http://bt.mp4ba.com:2710/announce</t>
  </si>
  <si>
    <t>http://www.mp4ba.com/show.php?hash=1ff8f0671968ecd82281af022c43ab6f471219a2</t>
  </si>
  <si>
    <t>白发魔女传之明月天国.The.White.Haired.Witch.of.Lunar.Kingdom.2014.HD720P.X264.AAC.Mandarin.CHS.Mp4Ba</t>
  </si>
  <si>
    <t>aa54ffeb4ef3698b804dbdd1bbb3f6ad5461aef3</t>
  </si>
  <si>
    <t>magnet:?xt=urn:btih:aa54ffeb4ef3698b804dbdd1bbb3f6ad5461aef3&amp;tr=http://bt.mp4ba.com:2710/announce</t>
  </si>
  <si>
    <t>http://www.mp4ba.com/show.php?hash=aa54ffeb4ef3698b804dbdd1bbb3f6ad5461aef3</t>
  </si>
  <si>
    <t>白发魔女传之明月天国.The.White.Haired.Witch.of.Lunar.Kingdom.2014.HD1080P.X264.AAC.Mandarin.CHS.Mp4Ba</t>
  </si>
  <si>
    <t>efcc7a04639f2b1f919698801947c0e27edba62c</t>
  </si>
  <si>
    <t>magnet:?xt=urn:btih:efcc7a04639f2b1f919698801947c0e27edba62c&amp;tr=http://bt.mp4ba.com:2710/announce</t>
  </si>
  <si>
    <t>http://www.mp4ba.com/show.php?hash=efcc7a04639f2b1f919698801947c0e27edba62c</t>
  </si>
  <si>
    <t>鬼精灵：起源.Leprechaun.Origins.2014.HD720P.X264.AAC.English.CHS-ENG.Mp4Ba</t>
  </si>
  <si>
    <t>5f4923c8b1c0927f0858933886469d176879d1be</t>
  </si>
  <si>
    <t>magnet:?xt=urn:btih:5f4923c8b1c0927f0858933886469d176879d1be&amp;tr=http://bt.mp4ba.com:2710/announce</t>
  </si>
  <si>
    <t>http://www.mp4ba.com/show.php?hash=5f4923c8b1c0927f0858933886469d176879d1be</t>
  </si>
  <si>
    <t>血族.The.Strain.S01E10.2014.HD1080P.X264.AAC.English.CHS-ENG.Mp4Ba</t>
  </si>
  <si>
    <t>a0723ee57d9ac6aef67a9dc36568d24eaf287689</t>
  </si>
  <si>
    <t>magnet:?xt=urn:btih:a0723ee57d9ac6aef67a9dc36568d24eaf287689&amp;tr=http://bt.mp4ba.com:2710/announce</t>
  </si>
  <si>
    <t>http://www.mp4ba.com/show.php?hash=a0723ee57d9ac6aef67a9dc36568d24eaf287689</t>
  </si>
  <si>
    <t>血族.The.Strain.S01E10.2014.HD720P.X264.AAC.English.CHS-ENG.Mp4Ba</t>
  </si>
  <si>
    <t>818.9MB</t>
  </si>
  <si>
    <t>cfb5cb2b04d5c305e9e605cf9ecc9b066db5c81a</t>
  </si>
  <si>
    <t>magnet:?xt=urn:btih:cfb5cb2b04d5c305e9e605cf9ecc9b066db5c81a&amp;tr=http://bt.mp4ba.com:2710/announce</t>
  </si>
  <si>
    <t>http://www.mp4ba.com/show.php?hash=cfb5cb2b04d5c305e9e605cf9ecc9b066db5c81a</t>
  </si>
  <si>
    <t>伟大的咻啦啦砰.The.Great.Shu.Ra.Ra.Boom.2014.BD1080P.X264.AAC.Japanese.CHS.Mp4Ba</t>
  </si>
  <si>
    <t>7a3f049ca9427cca056e04db814a0d112ef285a1</t>
  </si>
  <si>
    <t>magnet:?xt=urn:btih:7a3f049ca9427cca056e04db814a0d112ef285a1&amp;tr=http://bt.mp4ba.com:2710/announce</t>
  </si>
  <si>
    <t>http://www.mp4ba.com/show.php?hash=7a3f049ca9427cca056e04db814a0d112ef285a1</t>
  </si>
  <si>
    <t>伟大的咻啦啦砰.The.Great.Shu.Ra.Ra.Boom.2014.BD720P.X264.AAC.Japanese.CHS.Mp4Ba</t>
  </si>
  <si>
    <t>1eb0ce47a074e5306bec7843b61d12cff52cd6c7</t>
  </si>
  <si>
    <t>magnet:?xt=urn:btih:1eb0ce47a074e5306bec7843b61d12cff52cd6c7&amp;tr=http://bt.mp4ba.com:2710/announce</t>
  </si>
  <si>
    <t>http://www.mp4ba.com/show.php?hash=1eb0ce47a074e5306bec7843b61d12cff52cd6c7</t>
  </si>
  <si>
    <t>信号.The.Signal.2014.BD1080P.X264.AAC.English.CHS-ENG.Mp4Ba</t>
  </si>
  <si>
    <t>01797e41c42c7378f035dc61efb1f23f002af73e</t>
  </si>
  <si>
    <t>magnet:?xt=urn:btih:01797e41c42c7378f035dc61efb1f23f002af73e&amp;tr=http://bt.mp4ba.com:2710/announce</t>
  </si>
  <si>
    <t>http://www.mp4ba.com/show.php?hash=01797e41c42c7378f035dc61efb1f23f002af73e</t>
  </si>
  <si>
    <t>信号.The.Signal.2014.BD720P.X264.AAC.English.CHS-ENG.Mp4Ba</t>
  </si>
  <si>
    <t>94a39a68e23d1bfe845dbcbbb1d48cc0596a9cf5</t>
  </si>
  <si>
    <t>magnet:?xt=urn:btih:94a39a68e23d1bfe845dbcbbb1d48cc0596a9cf5&amp;tr=http://bt.mp4ba.com:2710/announce</t>
  </si>
  <si>
    <t>http://www.mp4ba.com/show.php?hash=94a39a68e23d1bfe845dbcbbb1d48cc0596a9cf5</t>
  </si>
  <si>
    <t>花与蛇：零.Flower.&amp;amp;.Snake.Zero.2014.BD1080P.X264.AAC.Japanese.CHS.Mp4Ba</t>
  </si>
  <si>
    <t>e8d38558cf65cf2bcd96036d88c4927278761098</t>
  </si>
  <si>
    <t>magnet:?xt=urn:btih:e8d38558cf65cf2bcd96036d88c4927278761098&amp;tr=http://bt.mp4ba.com:2710/announce</t>
  </si>
  <si>
    <t>http://www.mp4ba.com/show.php?hash=e8d38558cf65cf2bcd96036d88c4927278761098</t>
  </si>
  <si>
    <t>花与蛇：零.Flower.&amp;amp;.Snake.Zero.2014.BD720P.X264.AAC.Japanese.CHS.Mp4Ba</t>
  </si>
  <si>
    <t>a8336698dfe7662151f4e852fa919f11a4b065f6</t>
  </si>
  <si>
    <t>magnet:?xt=urn:btih:a8336698dfe7662151f4e852fa919f11a4b065f6&amp;tr=http://bt.mp4ba.com:2710/announce</t>
  </si>
  <si>
    <t>http://www.mp4ba.com/show.php?hash=a8336698dfe7662151f4e852fa919f11a4b065f6</t>
  </si>
  <si>
    <t>出轨幻想.Third.Person.2013.BD1080P.X264.AAC.English.CHS-ENG.Mp4Ba</t>
  </si>
  <si>
    <t>f6872d623d1d92c14fe03c5add983ffb133959fa</t>
  </si>
  <si>
    <t>magnet:?xt=urn:btih:f6872d623d1d92c14fe03c5add983ffb133959fa&amp;tr=http://bt.mp4ba.com:2710/announce</t>
  </si>
  <si>
    <t>http://www.mp4ba.com/show.php?hash=f6872d623d1d92c14fe03c5add983ffb133959fa</t>
  </si>
  <si>
    <t>出轨幻想.Third.Person.2013.BD720P.X264.AAC.English.CHS-ENG.Mp4Ba</t>
  </si>
  <si>
    <t>99d53ebc3db476650e2c6ddc30e97cb5ba00ec4d</t>
  </si>
  <si>
    <t>magnet:?xt=urn:btih:99d53ebc3db476650e2c6ddc30e97cb5ba00ec4d&amp;tr=http://bt.mp4ba.com:2710/announce</t>
  </si>
  <si>
    <t>http://www.mp4ba.com/show.php?hash=99d53ebc3db476650e2c6ddc30e97cb5ba00ec4d</t>
  </si>
  <si>
    <t>7500航班.7500.2014.BD1080P.X264.AAC.English.CHS-ENG.Mp4Ba</t>
  </si>
  <si>
    <t>d5e210d84a201395eacab4bc1d673386561a1b84</t>
  </si>
  <si>
    <t>magnet:?xt=urn:btih:d5e210d84a201395eacab4bc1d673386561a1b84&amp;tr=http://bt.mp4ba.com:2710/announce</t>
  </si>
  <si>
    <t>http://www.mp4ba.com/show.php?hash=d5e210d84a201395eacab4bc1d673386561a1b84</t>
  </si>
  <si>
    <t>7500航班.7500.2014.BD720P.X264.AAC.English.CHS-ENG.Mp4Ba</t>
  </si>
  <si>
    <t>eece6ea0ae8fd11e2c17a8b6596fbd2f07f74c57</t>
  </si>
  <si>
    <t>magnet:?xt=urn:btih:eece6ea0ae8fd11e2c17a8b6596fbd2f07f74c57&amp;tr=http://bt.mp4ba.com:2710/announce</t>
  </si>
  <si>
    <t>http://www.mp4ba.com/show.php?hash=eece6ea0ae8fd11e2c17a8b6596fbd2f07f74c57</t>
  </si>
  <si>
    <t>使徒行者.Line.Walker.Ep15.2014.HD1080P.X264.AAC.Cantonese.CHS.Mp4Ba</t>
  </si>
  <si>
    <t>21771fb31dada289a9c44378e07f059b00c6d69d</t>
  </si>
  <si>
    <t>magnet:?xt=urn:btih:21771fb31dada289a9c44378e07f059b00c6d69d&amp;tr=http://bt.mp4ba.com:2710/announce</t>
  </si>
  <si>
    <t>http://www.mp4ba.com/show.php?hash=21771fb31dada289a9c44378e07f059b00c6d69d</t>
  </si>
  <si>
    <t>使徒行者.Line.Walker.Ep15.2014.HD720P.X264.AAC.Cantonese.CHS.Mp4Ba</t>
  </si>
  <si>
    <t>a8ce334d0c7bb8165d6f459711805c2c12f96020</t>
  </si>
  <si>
    <t>magnet:?xt=urn:btih:a8ce334d0c7bb8165d6f459711805c2c12f96020&amp;tr=http://bt.mp4ba.com:2710/announce</t>
  </si>
  <si>
    <t>http://www.mp4ba.com/show.php?hash=a8ce334d0c7bb8165d6f459711805c2c12f96020</t>
  </si>
  <si>
    <t>中国好声音第三季.The.Voice.Of.China.S03.20140912.HD1080P.X264.AAC.Mandarin.CHS.Mp4Ba</t>
  </si>
  <si>
    <t>d43def85ddf591a09df7ee5bebe92940c2260d52</t>
  </si>
  <si>
    <t>magnet:?xt=urn:btih:d43def85ddf591a09df7ee5bebe92940c2260d52&amp;tr=http://bt.mp4ba.com:2710/announce</t>
  </si>
  <si>
    <t>http://www.mp4ba.com/show.php?hash=d43def85ddf591a09df7ee5bebe92940c2260d52</t>
  </si>
  <si>
    <t>中国好声音第三季.The.Voice.Of.China.S03.20140912.HD720P.X264.AAC.Mandarin.CHS.Mp4Ba</t>
  </si>
  <si>
    <t>da9fe53d7fe0e0783d2162e23b61a29df2da67bc</t>
  </si>
  <si>
    <t>magnet:?xt=urn:btih:da9fe53d7fe0e0783d2162e23b61a29df2da67bc&amp;tr=http://bt.mp4ba.com:2710/announce</t>
  </si>
  <si>
    <t>http://www.mp4ba.com/show.php?hash=da9fe53d7fe0e0783d2162e23b61a29df2da67bc</t>
  </si>
  <si>
    <t>龙之谷：破晓奇兵.Dragon.Nest.Warriors.Dawn.2014.HD720P.X264.AAC.Mandarin.CHS.Mp4Ba</t>
  </si>
  <si>
    <t>f1516f7c424c5fb03feb58dde180370579879548</t>
  </si>
  <si>
    <t>magnet:?xt=urn:btih:f1516f7c424c5fb03feb58dde180370579879548&amp;tr=http://bt.mp4ba.com:2710/announce</t>
  </si>
  <si>
    <t>http://www.mp4ba.com/show.php?hash=f1516f7c424c5fb03feb58dde180370579879548</t>
  </si>
  <si>
    <t>手塚治虫的佛陀2：无尽的旅程.Buddha.2.The.Endless.Journey.2014.BD1080P.X264.AAC.Japanese&amp;amp;Cantonese.CHS.Mp4Ba</t>
  </si>
  <si>
    <t>b2cc3dfdfdf8736d5c6e9beab1f547571062adc4</t>
  </si>
  <si>
    <t>magnet:?xt=urn:btih:b2cc3dfdfdf8736d5c6e9beab1f547571062adc4&amp;tr=http://bt.mp4ba.com:2710/announce</t>
  </si>
  <si>
    <t>http://www.mp4ba.com/show.php?hash=b2cc3dfdfdf8736d5c6e9beab1f547571062adc4</t>
  </si>
  <si>
    <t>手塚治虫的佛陀2：无尽的旅程.Buddha.2.The.Endless.Journey.2014.BD720P.X264.AAC.Japanese&amp;amp;Cantonese.CHS.Mp4Ba</t>
  </si>
  <si>
    <t>7321aa2b4191bb2911331e2c2db0961897ecbe8f</t>
  </si>
  <si>
    <t>magnet:?xt=urn:btih:7321aa2b4191bb2911331e2c2db0961897ecbe8f&amp;tr=http://bt.mp4ba.com:2710/announce</t>
  </si>
  <si>
    <t>http://www.mp4ba.com/show.php?hash=7321aa2b4191bb2911331e2c2db0961897ecbe8f</t>
  </si>
  <si>
    <t>上京物语.2013.HD1080P.X264.AAC.Japanese.CHS.Mp4Ba</t>
  </si>
  <si>
    <t>c43c8029f48293df1266cd8f332ef0c493ec568f</t>
  </si>
  <si>
    <t>magnet:?xt=urn:btih:c43c8029f48293df1266cd8f332ef0c493ec568f&amp;tr=http://bt.mp4ba.com:2710/announce</t>
  </si>
  <si>
    <t>http://www.mp4ba.com/show.php?hash=c43c8029f48293df1266cd8f332ef0c493ec568f</t>
  </si>
  <si>
    <t>上京物语.2013.HD720P.X264.AAC.Japanese.CHS.Mp4Ba</t>
  </si>
  <si>
    <t>011b2e5addef0cd86c4444e79d1873f55bf2a4e3</t>
  </si>
  <si>
    <t>magnet:?xt=urn:btih:011b2e5addef0cd86c4444e79d1873f55bf2a4e3&amp;tr=http://bt.mp4ba.com:2710/announce</t>
  </si>
  <si>
    <t>http://www.mp4ba.com/show.php?hash=011b2e5addef0cd86c4444e79d1873f55bf2a4e3</t>
  </si>
  <si>
    <t>沉睡魔咒.Maleficent.2014.BD1080P.X264.AAC.English&amp;amp;Mandarin.CHS-ENG.Mp4Ba</t>
  </si>
  <si>
    <t>26764e0f98df5217a20014c41517713d3378e628</t>
  </si>
  <si>
    <t>magnet:?xt=urn:btih:26764e0f98df5217a20014c41517713d3378e628&amp;tr=http://bt.mp4ba.com:2710/announce</t>
  </si>
  <si>
    <t>http://www.mp4ba.com/show.php?hash=26764e0f98df5217a20014c41517713d3378e628</t>
  </si>
  <si>
    <t>沉睡魔咒.Maleficent.2014.BD720P.X264.AAC.English&amp;amp;Mandarin.CHS-ENG.Mp4Ba</t>
  </si>
  <si>
    <t>89641724d497533189c9bee4836591d0e2148225</t>
  </si>
  <si>
    <t>magnet:?xt=urn:btih:89641724d497533189c9bee4836591d0e2148225&amp;tr=http://bt.mp4ba.com:2710/announce</t>
  </si>
  <si>
    <t>http://www.mp4ba.com/show.php?hash=89641724d497533189c9bee4836591d0e2148225</t>
  </si>
  <si>
    <t>使徒行者.Line.Walker.Ep14.2014.HD1080P.X264.AAC.Cantonese.CHS.Mp4Ba</t>
  </si>
  <si>
    <t>235eeea404be96decc34aceea25422a4a00cffc2</t>
  </si>
  <si>
    <t>magnet:?xt=urn:btih:235eeea404be96decc34aceea25422a4a00cffc2&amp;tr=http://bt.mp4ba.com:2710/announce</t>
  </si>
  <si>
    <t>http://www.mp4ba.com/show.php?hash=235eeea404be96decc34aceea25422a4a00cffc2</t>
  </si>
  <si>
    <t>使徒行者.Line.Walker.Ep14.2014.HD720P.X264.AAC.Cantonese.CHS.Mp4Ba</t>
  </si>
  <si>
    <t>fb0c666471ab798bc393d8e9fcaf5944677b38ac</t>
  </si>
  <si>
    <t>magnet:?xt=urn:btih:fb0c666471ab798bc393d8e9fcaf5944677b38ac&amp;tr=http://bt.mp4ba.com:2710/announce</t>
  </si>
  <si>
    <t>http://www.mp4ba.com/show.php?hash=fb0c666471ab798bc393d8e9fcaf5944677b38ac</t>
  </si>
  <si>
    <t>落魄大厨.Chef.2014.BD1080P.X264.AAC.English.CHS-ENG.Mp4Ba</t>
  </si>
  <si>
    <t>ae7a6039f10c2f5cbb019999902163bc5109d1b7</t>
  </si>
  <si>
    <t>magnet:?xt=urn:btih:ae7a6039f10c2f5cbb019999902163bc5109d1b7&amp;tr=http://bt.mp4ba.com:2710/announce</t>
  </si>
  <si>
    <t>http://www.mp4ba.com/show.php?hash=ae7a6039f10c2f5cbb019999902163bc5109d1b7</t>
  </si>
  <si>
    <t>落魄大厨.Chef.2014.BD720P.X264.AAC.English.CHS-ENG.Mp4Ba</t>
  </si>
  <si>
    <t>823e5e70c05bdb9118bac009645848ba29ab8936</t>
  </si>
  <si>
    <t>magnet:?xt=urn:btih:823e5e70c05bdb9118bac009645848ba29ab8936&amp;tr=http://bt.mp4ba.com:2710/announce</t>
  </si>
  <si>
    <t>http://www.mp4ba.com/show.php?hash=823e5e70c05bdb9118bac009645848ba29ab8936</t>
  </si>
  <si>
    <t>古剑奇谭（未删减版）EP41-42.2014.HD720P.X264.AAC.Mandarin.CHS.Mp4Ba</t>
  </si>
  <si>
    <t>2453d0d5f04e30b0d57a41e6b1fb1c8f83e4e391</t>
  </si>
  <si>
    <t>magnet:?xt=urn:btih:2453d0d5f04e30b0d57a41e6b1fb1c8f83e4e391&amp;tr=http://bt.mp4ba.com:2710/announce</t>
  </si>
  <si>
    <t>http://www.mp4ba.com/show.php?hash=2453d0d5f04e30b0d57a41e6b1fb1c8f83e4e391</t>
  </si>
  <si>
    <t>盂兰神功.Hungry.Ghost.Ritual.2014.BD1080P.X264.AAC.Cantonese&amp;amp;Mandarin.CHS.Mp4Ba</t>
  </si>
  <si>
    <t>7e0c2fe4c674a10cb502a25d2f697e6df68ae651</t>
  </si>
  <si>
    <t>magnet:?xt=urn:btih:7e0c2fe4c674a10cb502a25d2f697e6df68ae651&amp;tr=http://bt.mp4ba.com:2710/announce</t>
  </si>
  <si>
    <t>http://www.mp4ba.com/show.php?hash=7e0c2fe4c674a10cb502a25d2f697e6df68ae651</t>
  </si>
  <si>
    <t>盂兰神功.Hungry.Ghost.Ritual.2014.BD720P.X264.AAC.Cantonese&amp;amp;Mandarin.CHS.Mp4Ba</t>
  </si>
  <si>
    <t>f292282296d92dbd3542c319ae4c3c976e146274</t>
  </si>
  <si>
    <t>magnet:?xt=urn:btih:f292282296d92dbd3542c319ae4c3c976e146274&amp;tr=http://bt.mp4ba.com:2710/announce</t>
  </si>
  <si>
    <t>http://www.mp4ba.com/show.php?hash=f292282296d92dbd3542c319ae4c3c976e146274</t>
  </si>
  <si>
    <t>使徒行者.Line.Walker.Ep13.2014.HD1080P.X264.AAC.Cantonese.CHS.Mp4Ba</t>
  </si>
  <si>
    <t>9f329e02349b5ff7d1c1c915e7e9cf55bbe9b85e</t>
  </si>
  <si>
    <t>magnet:?xt=urn:btih:9f329e02349b5ff7d1c1c915e7e9cf55bbe9b85e&amp;tr=http://bt.mp4ba.com:2710/announce</t>
  </si>
  <si>
    <t>http://www.mp4ba.com/show.php?hash=9f329e02349b5ff7d1c1c915e7e9cf55bbe9b85e</t>
  </si>
  <si>
    <t>使徒行者.Line.Walker.Ep13.2014.HD720P.X264.AAC.Cantonese.CHS.Mp4Ba</t>
  </si>
  <si>
    <t>846.8MB</t>
  </si>
  <si>
    <t>38972d18aaf82bcf9de5ef13343eb4ccf3960d51</t>
  </si>
  <si>
    <t>magnet:?xt=urn:btih:38972d18aaf82bcf9de5ef13343eb4ccf3960d51&amp;tr=http://bt.mp4ba.com:2710/announce</t>
  </si>
  <si>
    <t>http://www.mp4ba.com/show.php?hash=38972d18aaf82bcf9de5ef13343eb4ccf3960d51</t>
  </si>
  <si>
    <t>泽西男孩.Jersey.Boys.2014.HD720P.X264.AAC.English.CHS.Mp4Ba</t>
  </si>
  <si>
    <t>69b711b7be8bf2729a486cef832e2ec703d94343</t>
  </si>
  <si>
    <t>magnet:?xt=urn:btih:69b711b7be8bf2729a486cef832e2ec703d94343&amp;tr=http://bt.mp4ba.com:2710/announce</t>
  </si>
  <si>
    <t>http://www.mp4ba.com/show.php?hash=69b711b7be8bf2729a486cef832e2ec703d94343</t>
  </si>
  <si>
    <t>古剑奇谭（未删减版）EP39-40.2014.HD720P.X264.AAC.Mandarin.CHS.Mp4Ba</t>
  </si>
  <si>
    <t>635b4a109ce8513577243c7357ad43b36d3e5b79</t>
  </si>
  <si>
    <t>magnet:?xt=urn:btih:635b4a109ce8513577243c7357ad43b36d3e5b79&amp;tr=http://bt.mp4ba.com:2710/announce</t>
  </si>
  <si>
    <t>http://www.mp4ba.com/show.php?hash=635b4a109ce8513577243c7357ad43b36d3e5b79</t>
  </si>
  <si>
    <t>我就是我.No.Zuo.No.Die.2014.HD720P.X264.AAC.Mandarin.CHS-ENG.Mp4Ba</t>
  </si>
  <si>
    <t>706.5MB</t>
  </si>
  <si>
    <t>1d7f294e11926ddcdc0729cdf80afb979cfec0dc</t>
  </si>
  <si>
    <t>magnet:?xt=urn:btih:1d7f294e11926ddcdc0729cdf80afb979cfec0dc&amp;tr=http://bt.mp4ba.com:2710/announce</t>
  </si>
  <si>
    <t>http://www.mp4ba.com/show.php?hash=1d7f294e11926ddcdc0729cdf80afb979cfec0dc</t>
  </si>
  <si>
    <t>使徒行者.Line.Walker.Ep12.2014.HD1080P.X264.AAC.Cantonese.CHS.Mp4Ba</t>
  </si>
  <si>
    <t>b6f3e0bb14b262e4274bb5846a389f091c4cf887</t>
  </si>
  <si>
    <t>magnet:?xt=urn:btih:b6f3e0bb14b262e4274bb5846a389f091c4cf887&amp;tr=http://bt.mp4ba.com:2710/announce</t>
  </si>
  <si>
    <t>http://www.mp4ba.com/show.php?hash=b6f3e0bb14b262e4274bb5846a389f091c4cf887</t>
  </si>
  <si>
    <t>使徒行者.Line.Walker.Ep12.2014.HD720P.X264.AAC.Cantonese.CHS.Mp4Ba</t>
  </si>
  <si>
    <t>862MB</t>
  </si>
  <si>
    <t>4b47cdfa64986978f8424bc8ff7a199ca8fbd393</t>
  </si>
  <si>
    <t>magnet:?xt=urn:btih:4b47cdfa64986978f8424bc8ff7a199ca8fbd393&amp;tr=http://bt.mp4ba.com:2710/announce</t>
  </si>
  <si>
    <t>http://www.mp4ba.com/show.php?hash=4b47cdfa64986978f8424bc8ff7a199ca8fbd393</t>
  </si>
  <si>
    <t>天剑.Heavenly.Sword.2014.HD1080P.X264.AAC.English.CHS-ENG.Mp4Ba</t>
  </si>
  <si>
    <t>698f1e9e6915ca7732614f3561d57c6920680572</t>
  </si>
  <si>
    <t>magnet:?xt=urn:btih:698f1e9e6915ca7732614f3561d57c6920680572&amp;tr=http://bt.mp4ba.com:2710/announce</t>
  </si>
  <si>
    <t>http://www.mp4ba.com/show.php?hash=698f1e9e6915ca7732614f3561d57c6920680572</t>
  </si>
  <si>
    <t>天剑.Heavenly.Sword.2014.HD720P.X264.AAC.English.CHS-ENG.Mp4Ba</t>
  </si>
  <si>
    <t>7a6633624269fc4f7877eab347c6da291bc0082f</t>
  </si>
  <si>
    <t>magnet:?xt=urn:btih:7a6633624269fc4f7877eab347c6da291bc0082f&amp;tr=http://bt.mp4ba.com:2710/announce</t>
  </si>
  <si>
    <t>http://www.mp4ba.com/show.php?hash=7a6633624269fc4f7877eab347c6da291bc0082f</t>
  </si>
  <si>
    <t>死在西部的一百万种方式.未分级加长版.A.Million.Ways.to.Die.in.the.West.2014.UNRATED.BD1080P.X264.AAC.English.CHS-ENG.Mp4Ba</t>
  </si>
  <si>
    <t>52736d60ba7fadd0e6a0333586773a55cb2f3b12</t>
  </si>
  <si>
    <t>magnet:?xt=urn:btih:52736d60ba7fadd0e6a0333586773a55cb2f3b12&amp;tr=http://bt.mp4ba.com:2710/announce</t>
  </si>
  <si>
    <t>http://www.mp4ba.com/show.php?hash=52736d60ba7fadd0e6a0333586773a55cb2f3b12</t>
  </si>
  <si>
    <t>死在西部的一百万种方式.未分级加长版.A.Million.Ways.to.Die.in.the.West.2014.UNRATED.BD720P.X264.AAC.English.CHS-ENG.Mp4Ba</t>
  </si>
  <si>
    <t>a47ebc5777ccdbaf9e7136102bf0cea4589a87c7</t>
  </si>
  <si>
    <t>magnet:?xt=urn:btih:a47ebc5777ccdbaf9e7136102bf0cea4589a87c7&amp;tr=http://bt.mp4ba.com:2710/announce</t>
  </si>
  <si>
    <t>http://www.mp4ba.com/show.php?hash=a47ebc5777ccdbaf9e7136102bf0cea4589a87c7</t>
  </si>
  <si>
    <t>街头霸王：暗杀拳.Street.Fighter.Assassins.Fist.2014.BD1080P.X264.AAC.English.CHS-ENG.Mp4Ba</t>
  </si>
  <si>
    <t>6c5c722c9f09d9b107784c17bace83c094ba2759</t>
  </si>
  <si>
    <t>magnet:?xt=urn:btih:6c5c722c9f09d9b107784c17bace83c094ba2759&amp;tr=http://bt.mp4ba.com:2710/announce</t>
  </si>
  <si>
    <t>http://www.mp4ba.com/show.php?hash=6c5c722c9f09d9b107784c17bace83c094ba2759</t>
  </si>
  <si>
    <t>街头霸王：暗杀拳.Street.Fighter.Assassins.Fist.2014.BD720P.X264.AAC.English.CHS-ENG.Mp4Ba</t>
  </si>
  <si>
    <t>5f47aa5829e05f623fd501ecd24f358a882dcad8</t>
  </si>
  <si>
    <t>magnet:?xt=urn:btih:5f47aa5829e05f623fd501ecd24f358a882dcad8&amp;tr=http://bt.mp4ba.com:2710/announce</t>
  </si>
  <si>
    <t>http://www.mp4ba.com/show.php?hash=5f47aa5829e05f623fd501ecd24f358a882dcad8</t>
  </si>
  <si>
    <t>使徒行者.Line.Walker.Ep11.2014.HD1080P.X264.AAC.Cantonese.CHS.Mp4Ba</t>
  </si>
  <si>
    <t>bdc92e602d32d6ed95ecd28af76144238b7f30c7</t>
  </si>
  <si>
    <t>magnet:?xt=urn:btih:bdc92e602d32d6ed95ecd28af76144238b7f30c7&amp;tr=http://bt.mp4ba.com:2710/announce</t>
  </si>
  <si>
    <t>http://www.mp4ba.com/show.php?hash=bdc92e602d32d6ed95ecd28af76144238b7f30c7</t>
  </si>
  <si>
    <t>使徒行者.Line.Walker.Ep11.2014.HD720P.X264.AAC.Cantonese.CHS.Mp4Ba</t>
  </si>
  <si>
    <t>9ae2e66ea4c090e7685c9dc3500b0669f4234762</t>
  </si>
  <si>
    <t>magnet:?xt=urn:btih:9ae2e66ea4c090e7685c9dc3500b0669f4234762&amp;tr=http://bt.mp4ba.com:2710/announce</t>
  </si>
  <si>
    <t>http://www.mp4ba.com/show.php?hash=9ae2e66ea4c090e7685c9dc3500b0669f4234762</t>
  </si>
  <si>
    <t>死亡拼图.Puzzle.2014.BD1080P.X264.AAC.Japanese.CHS.Mp4Ba</t>
  </si>
  <si>
    <t>4287900769ebbf2a138b7567709505454451a759</t>
  </si>
  <si>
    <t>magnet:?xt=urn:btih:4287900769ebbf2a138b7567709505454451a759&amp;tr=http://bt.mp4ba.com:2710/announce</t>
  </si>
  <si>
    <t>http://www.mp4ba.com/show.php?hash=4287900769ebbf2a138b7567709505454451a759</t>
  </si>
  <si>
    <t>死亡拼图.Puzzle.2014.BD720P.X264.AAC.Japanese.CHS.Mp4Ba</t>
  </si>
  <si>
    <t>af9197853b93f462759f4664b1a25fa5c10ec3b4</t>
  </si>
  <si>
    <t>magnet:?xt=urn:btih:af9197853b93f462759f4664b1a25fa5c10ec3b4&amp;tr=http://bt.mp4ba.com:2710/announce</t>
  </si>
  <si>
    <t>http://www.mp4ba.com/show.php?hash=af9197853b93f462759f4664b1a25fa5c10ec3b4</t>
  </si>
  <si>
    <t>碟仙诡谭.2014.HD1080P.X264.AAC.Mandarin.CHS.Mp4Ba</t>
  </si>
  <si>
    <t>f93041673176cc61c643269982dc207a5ad1d472</t>
  </si>
  <si>
    <t>magnet:?xt=urn:btih:f93041673176cc61c643269982dc207a5ad1d472&amp;tr=http://bt.mp4ba.com:2710/announce</t>
  </si>
  <si>
    <t>http://www.mp4ba.com/show.php?hash=f93041673176cc61c643269982dc207a5ad1d472</t>
  </si>
  <si>
    <t>碟仙诡谭.2014.HD720P.X264.AAC.Mandarin.CHS.Mp4Ba</t>
  </si>
  <si>
    <t>0b660e5df438a9340b46838678ca1a74e968eec1</t>
  </si>
  <si>
    <t>magnet:?xt=urn:btih:0b660e5df438a9340b46838678ca1a74e968eec1&amp;tr=http://bt.mp4ba.com:2710/announce</t>
  </si>
  <si>
    <t>http://www.mp4ba.com/show.php?hash=0b660e5df438a9340b46838678ca1a74e968eec1</t>
  </si>
  <si>
    <t>血族.The.Strain.S01E09.2014.HD1080P.X264.AAC.English.CHS-ENG.Mp4Ba</t>
  </si>
  <si>
    <t>3c17e94519017d0b61c58fdfe1a5d02a41680c32</t>
  </si>
  <si>
    <t>magnet:?xt=urn:btih:3c17e94519017d0b61c58fdfe1a5d02a41680c32&amp;tr=http://bt.mp4ba.com:2710/announce</t>
  </si>
  <si>
    <t>http://www.mp4ba.com/show.php?hash=3c17e94519017d0b61c58fdfe1a5d02a41680c32</t>
  </si>
  <si>
    <t>血族.The.Strain.S01E09.2014.HD720P.X264.AAC.English.CHS-ENG.Mp4Ba</t>
  </si>
  <si>
    <t>11a432db86bb43fb56c5124384e53c1bc776ed97</t>
  </si>
  <si>
    <t>magnet:?xt=urn:btih:11a432db86bb43fb56c5124384e53c1bc776ed97&amp;tr=http://bt.mp4ba.com:2710/announce</t>
  </si>
  <si>
    <t>http://www.mp4ba.com/show.php?hash=11a432db86bb43fb56c5124384e53c1bc776ed97</t>
  </si>
  <si>
    <t>鼹鼠之歌.The.Mole.Song.Undercover.Agent.Reiji.2013.BD1080P.X264.AAC.Japanese.CHS.Mp4Ba</t>
  </si>
  <si>
    <t>9d5e928732b0f490a60f508e879bdf79c1251eae</t>
  </si>
  <si>
    <t>magnet:?xt=urn:btih:9d5e928732b0f490a60f508e879bdf79c1251eae&amp;tr=http://bt.mp4ba.com:2710/announce</t>
  </si>
  <si>
    <t>http://www.mp4ba.com/show.php?hash=9d5e928732b0f490a60f508e879bdf79c1251eae</t>
  </si>
  <si>
    <t>鼹鼠之歌.The.Mole.Song.Undercover.Agent.Reiji.2013.BD720P.X264.AAC.Japanese.CHS.Mp4Ba</t>
  </si>
  <si>
    <t>dfc58da193ec9fc201a53e7a61b3a536af1653a7</t>
  </si>
  <si>
    <t>magnet:?xt=urn:btih:dfc58da193ec9fc201a53e7a61b3a536af1653a7&amp;tr=http://bt.mp4ba.com:2710/announce</t>
  </si>
  <si>
    <t>http://www.mp4ba.com/show.php?hash=dfc58da193ec9fc201a53e7a61b3a536af1653a7</t>
  </si>
  <si>
    <t>洋妞到我家.When.a.Peking.Family.Meets.Aupair.2014.HD720P.X264.AAC.Mandarin.CHS-ENG.Mp4Ba</t>
  </si>
  <si>
    <t>718.5MB</t>
  </si>
  <si>
    <t>426c5ccaa8516e46132356b1836670f97a47bb77</t>
  </si>
  <si>
    <t>magnet:?xt=urn:btih:426c5ccaa8516e46132356b1836670f97a47bb77&amp;tr=http://bt.mp4ba.com:2710/announce</t>
  </si>
  <si>
    <t>http://www.mp4ba.com/show.php?hash=426c5ccaa8516e46132356b1836670f97a47bb77</t>
  </si>
  <si>
    <t>西湖传奇.Legends.of.West.Lake.2014.HD720P.X264.AAC.Mandarin.CHS-ENG.Mp4Ba</t>
  </si>
  <si>
    <t>a11737ec85c57b92f13b0c0f2314137b1cade204</t>
  </si>
  <si>
    <t>magnet:?xt=urn:btih:a11737ec85c57b92f13b0c0f2314137b1cade204&amp;tr=http://bt.mp4ba.com:2710/announce</t>
  </si>
  <si>
    <t>http://www.mp4ba.com/show.php?hash=a11737ec85c57b92f13b0c0f2314137b1cade204</t>
  </si>
  <si>
    <t>年青时代之女人心.2014.HD720P.X264.AAC.Mandarin.CHS.Mp4Ba</t>
  </si>
  <si>
    <t>942MB</t>
  </si>
  <si>
    <t>0c1d0410aac7479c5a45ecc9ec05e9653b145671</t>
  </si>
  <si>
    <t>magnet:?xt=urn:btih:0c1d0410aac7479c5a45ecc9ec05e9653b145671&amp;tr=http://bt.mp4ba.com:2710/announce</t>
  </si>
  <si>
    <t>http://www.mp4ba.com/show.php?hash=0c1d0410aac7479c5a45ecc9ec05e9653b145671</t>
  </si>
  <si>
    <t>黑色爱情故事.2014.HD720P.X264.AAC.Mandarin.CHS.Mp4Ba</t>
  </si>
  <si>
    <t>19be15db991ed5a5dbd839df5dbeea23da0f5f68</t>
  </si>
  <si>
    <t>magnet:?xt=urn:btih:19be15db991ed5a5dbd839df5dbeea23da0f5f68&amp;tr=http://bt.mp4ba.com:2710/announce</t>
  </si>
  <si>
    <t>http://www.mp4ba.com/show.php?hash=19be15db991ed5a5dbd839df5dbeea23da0f5f68</t>
  </si>
  <si>
    <t>路人甲.2014.HD720P.X264.AAC.Mandarin.CHS.Mp4Ba</t>
  </si>
  <si>
    <t>783.9MB</t>
  </si>
  <si>
    <t>c5581052ede7a606dab55e8299602f2d0a83810c</t>
  </si>
  <si>
    <t>magnet:?xt=urn:btih:c5581052ede7a606dab55e8299602f2d0a83810c&amp;tr=http://bt.mp4ba.com:2710/announce</t>
  </si>
  <si>
    <t>http://www.mp4ba.com/show.php?hash=c5581052ede7a606dab55e8299602f2d0a83810c</t>
  </si>
  <si>
    <t>分手季2.2014.HD720P.X264.AAC.Mandarin.CHS.Mp4Ba</t>
  </si>
  <si>
    <t>344.3MB</t>
  </si>
  <si>
    <t>c41f2255c5ca325503f14ab7680a54c45409ae44</t>
  </si>
  <si>
    <t>magnet:?xt=urn:btih:c41f2255c5ca325503f14ab7680a54c45409ae44&amp;tr=http://bt.mp4ba.com:2710/announce</t>
  </si>
  <si>
    <t>http://www.mp4ba.com/show.php?hash=c41f2255c5ca325503f14ab7680a54c45409ae44</t>
  </si>
  <si>
    <t>光辉岁月.7.Assassins.2013.BD1080P.X264.AAC.Cantonese&amp;amp;Mandarin.CHS.Mp4Ba</t>
  </si>
  <si>
    <t>9181874f66a57b10e13d6383cb47ee77ca57d37c</t>
  </si>
  <si>
    <t>magnet:?xt=urn:btih:9181874f66a57b10e13d6383cb47ee77ca57d37c&amp;tr=http://bt.mp4ba.com:2710/announce</t>
  </si>
  <si>
    <t>http://www.mp4ba.com/show.php?hash=9181874f66a57b10e13d6383cb47ee77ca57d37c</t>
  </si>
  <si>
    <t>光辉岁月.7.Assassins.2013.BD720P.X264.AAC.Cantonese&amp;amp;Mandarin.CHS.Mp4Ba</t>
  </si>
  <si>
    <t>24727b043b3d7f7b1124a04e83e40f0d78268eee</t>
  </si>
  <si>
    <t>magnet:?xt=urn:btih:24727b043b3d7f7b1124a04e83e40f0d78268eee&amp;tr=http://bt.mp4ba.com:2710/announce</t>
  </si>
  <si>
    <t>http://www.mp4ba.com/show.php?hash=24727b043b3d7f7b1124a04e83e40f0d78268eee</t>
  </si>
  <si>
    <t>X战警：逆转未来.X-Men.Days.of.Future.Past.2014.HD1080P.X264.AAC.English&amp;amp;Mandarin.CHS-ENG.Mp4Ba</t>
  </si>
  <si>
    <t>5bea90957c4b0e7f169a5fd13d4fb20d9506f872</t>
  </si>
  <si>
    <t>magnet:?xt=urn:btih:5bea90957c4b0e7f169a5fd13d4fb20d9506f872&amp;tr=http://bt.mp4ba.com:2710/announce</t>
  </si>
  <si>
    <t>http://www.mp4ba.com/show.php?hash=5bea90957c4b0e7f169a5fd13d4fb20d9506f872</t>
  </si>
  <si>
    <t>X战警：逆转未来.X-Men.Days.of.Future.Past.2014.HD720P.X264.AAC.English&amp;amp;Mandarin.CHS-ENG.Mp4Ba</t>
  </si>
  <si>
    <t>638ab343c9197c84f333c77fdb24780c217a94cd</t>
  </si>
  <si>
    <t>magnet:?xt=urn:btih:638ab343c9197c84f333c77fdb24780c217a94cd&amp;tr=http://bt.mp4ba.com:2710/announce</t>
  </si>
  <si>
    <t>http://www.mp4ba.com/show.php?hash=638ab343c9197c84f333c77fdb24780c217a94cd</t>
  </si>
  <si>
    <t>使徒行者.Line.Walker.Ep10.2014.HD1080P.X264.AAC.Mandarin&amp;amp;Cantonese.CHS.Mp4Ba</t>
  </si>
  <si>
    <t>31cd3b92b7241143a521071abc182b8f49a599cb</t>
  </si>
  <si>
    <t>magnet:?xt=urn:btih:31cd3b92b7241143a521071abc182b8f49a599cb&amp;tr=http://bt.mp4ba.com:2710/announce</t>
  </si>
  <si>
    <t>http://www.mp4ba.com/show.php?hash=31cd3b92b7241143a521071abc182b8f49a599cb</t>
  </si>
  <si>
    <t>使徒行者.Line.Walker.Ep10.2014.HD720P.X264.AAC.Mandarin&amp;amp;Cantonese.CHS.Mp4Ba</t>
  </si>
  <si>
    <t>905.3MB</t>
  </si>
  <si>
    <t>81f771a487805b16d4c244ba6e053fa85535e34d</t>
  </si>
  <si>
    <t>magnet:?xt=urn:btih:81f771a487805b16d4c244ba6e053fa85535e34d&amp;tr=http://bt.mp4ba.com:2710/announce</t>
  </si>
  <si>
    <t>http://www.mp4ba.com/show.php?hash=81f771a487805b16d4c244ba6e053fa85535e34d</t>
  </si>
  <si>
    <t>中国好声音第三季.The.Voice.Of.China.S03.20140905.HD1080P.X264.AAC.Mandarin.CHS.Mp4Ba</t>
  </si>
  <si>
    <t>898f117e8695858b5de0b557fd8709b2d440db25</t>
  </si>
  <si>
    <t>magnet:?xt=urn:btih:898f117e8695858b5de0b557fd8709b2d440db25&amp;tr=http://bt.mp4ba.com:2710/announce</t>
  </si>
  <si>
    <t>http://www.mp4ba.com/show.php?hash=898f117e8695858b5de0b557fd8709b2d440db25</t>
  </si>
  <si>
    <t>中国好声音第三季.The.Voice.Of.China.S03.20140905.HD720P.X264.AAC.Mandarin.CHS.Mp4Ba</t>
  </si>
  <si>
    <t>74d4528da7c77c143f0bb9eb3989e78fff1b8700</t>
  </si>
  <si>
    <t>magnet:?xt=urn:btih:74d4528da7c77c143f0bb9eb3989e78fff1b8700&amp;tr=http://bt.mp4ba.com:2710/announce</t>
  </si>
  <si>
    <t>http://www.mp4ba.com/show.php?hash=74d4528da7c77c143f0bb9eb3989e78fff1b8700</t>
  </si>
  <si>
    <t>沙海漂流人.2014.BD1080P.X264.AAC.English.CHS-ENG.Mp4Ba</t>
  </si>
  <si>
    <t>11bac71bcee5c100e6d7d701ef7352656d3f652b</t>
  </si>
  <si>
    <t>magnet:?xt=urn:btih:11bac71bcee5c100e6d7d701ef7352656d3f652b&amp;tr=http://bt.mp4ba.com:2710/announce</t>
  </si>
  <si>
    <t>http://www.mp4ba.com/show.php?hash=11bac71bcee5c100e6d7d701ef7352656d3f652b</t>
  </si>
  <si>
    <t>沙海漂流人.2014.BD720P.X264.AAC.English.CHS-ENG.Mp4Ba</t>
  </si>
  <si>
    <t>b3c257ee13af98f2ce261bc6bb69fb59061b4f85</t>
  </si>
  <si>
    <t>magnet:?xt=urn:btih:b3c257ee13af98f2ce261bc6bb69fb59061b4f85&amp;tr=http://bt.mp4ba.com:2710/announce</t>
  </si>
  <si>
    <t>http://www.mp4ba.com/show.php?hash=b3c257ee13af98f2ce261bc6bb69fb59061b4f85</t>
  </si>
  <si>
    <t>沉睡魔咒.Maleficent.2014.HD720P.X264.AAC.English.CHS-ENG.Mp4Ba</t>
  </si>
  <si>
    <t>cd9fe3373a27b961d545933b98efd319990eaa22</t>
  </si>
  <si>
    <t>magnet:?xt=urn:btih:cd9fe3373a27b961d545933b98efd319990eaa22&amp;tr=http://bt.mp4ba.com:2710/announce</t>
  </si>
  <si>
    <t>http://www.mp4ba.com/show.php?hash=cd9fe3373a27b961d545933b98efd319990eaa22</t>
  </si>
  <si>
    <t>使徒行者.Line.Walker.Ep09.2014.HD1080P.X264.AAC.Cantonese.CHS.Mp4Ba</t>
  </si>
  <si>
    <t>f655b5d8b9acc4d17959aa1900902d559e6e6289</t>
  </si>
  <si>
    <t>magnet:?xt=urn:btih:f655b5d8b9acc4d17959aa1900902d559e6e6289&amp;tr=http://bt.mp4ba.com:2710/announce</t>
  </si>
  <si>
    <t>http://www.mp4ba.com/show.php?hash=f655b5d8b9acc4d17959aa1900902d559e6e6289</t>
  </si>
  <si>
    <t>使徒行者.Line.Walker.Ep09.2014.HD720P.X264.AAC.Cantonese.CHS.Mp4Ba</t>
  </si>
  <si>
    <t>6a82f69e5a68a966b0677265b8720652be152ebc</t>
  </si>
  <si>
    <t>magnet:?xt=urn:btih:6a82f69e5a68a966b0677265b8720652be152ebc&amp;tr=http://bt.mp4ba.com:2710/announce</t>
  </si>
  <si>
    <t>http://www.mp4ba.com/show.php?hash=6a82f69e5a68a966b0677265b8720652be152ebc</t>
  </si>
  <si>
    <t>白雪公主杀人事件.The.Snow.White.Murder.Case.2014.BD1080P.X264.AAC.Japanese.CHS.Mp4Ba</t>
  </si>
  <si>
    <t>ed3ffa9e3ccce1c38fd825856b56678dbc2b66bb</t>
  </si>
  <si>
    <t>magnet:?xt=urn:btih:ed3ffa9e3ccce1c38fd825856b56678dbc2b66bb&amp;tr=http://bt.mp4ba.com:2710/announce</t>
  </si>
  <si>
    <t>http://www.mp4ba.com/show.php?hash=ed3ffa9e3ccce1c38fd825856b56678dbc2b66bb</t>
  </si>
  <si>
    <t>白雪公主杀人事件.The.Snow.White.Murder.Case.2014.BD720P.X264.AAC.Japanese.CHS.Mp4Ba</t>
  </si>
  <si>
    <t>fbce97763315cb55f0c0f4705f1febcf49491bbb</t>
  </si>
  <si>
    <t>magnet:?xt=urn:btih:fbce97763315cb55f0c0f4705f1febcf49491bbb&amp;tr=http://bt.mp4ba.com:2710/announce</t>
  </si>
  <si>
    <t>http://www.mp4ba.com/show.php?hash=fbce97763315cb55f0c0f4705f1febcf49491bbb</t>
  </si>
  <si>
    <t>古剑奇谭（未删减版）EP37-38.2014.HD720P.X264.AAC.Mandarin.CHS.Mp4Ba</t>
  </si>
  <si>
    <t>b2ae4250d3b17ba35dc9dbf1179b0689418d63da</t>
  </si>
  <si>
    <t>magnet:?xt=urn:btih:b2ae4250d3b17ba35dc9dbf1179b0689418d63da&amp;tr=http://bt.mp4ba.com:2710/announce</t>
  </si>
  <si>
    <t>http://www.mp4ba.com/show.php?hash=b2ae4250d3b17ba35dc9dbf1179b0689418d63da</t>
  </si>
  <si>
    <t>绝命代理.Proxy.2013.BD1080P.X264.AAC.English.CHS-ENG.Mp4Ba</t>
  </si>
  <si>
    <t>1b409cb40404af93c1aa53c497cc0a51350ca4e6</t>
  </si>
  <si>
    <t>magnet:?xt=urn:btih:1b409cb40404af93c1aa53c497cc0a51350ca4e6&amp;tr=http://bt.mp4ba.com:2710/announce</t>
  </si>
  <si>
    <t>http://www.mp4ba.com/show.php?hash=1b409cb40404af93c1aa53c497cc0a51350ca4e6</t>
  </si>
  <si>
    <t>绝命代理.Proxy.2013.BD720P.X264.AAC.English.CHS-ENG.Mp4Ba</t>
  </si>
  <si>
    <t>b7d32e7a27c46fc87520da030c9a185e7a3ffa16</t>
  </si>
  <si>
    <t>magnet:?xt=urn:btih:b7d32e7a27c46fc87520da030c9a185e7a3ffa16&amp;tr=http://bt.mp4ba.com:2710/announce</t>
  </si>
  <si>
    <t>http://www.mp4ba.com/show.php?hash=b7d32e7a27c46fc87520da030c9a185e7a3ffa16</t>
  </si>
  <si>
    <t>目击者.Witness.2012.HD720P.X264.AAC.Mandarin.CHS-ENG.Mp4Ba</t>
  </si>
  <si>
    <t>14893aa47d0715df17a2eee9bde04bf40fccfb57</t>
  </si>
  <si>
    <t>magnet:?xt=urn:btih:14893aa47d0715df17a2eee9bde04bf40fccfb57&amp;tr=http://bt.mp4ba.com:2710/announce</t>
  </si>
  <si>
    <t>http://www.mp4ba.com/show.php?hash=14893aa47d0715df17a2eee9bde04bf40fccfb57</t>
  </si>
  <si>
    <t>夜色行动.Night.Moves.2014.BD1080P.X264.AAC.English.CHS-ENG.Mp4Ba</t>
  </si>
  <si>
    <t>335e6d3da122ccd75f2ac325a8d6f78e48e25d07</t>
  </si>
  <si>
    <t>magnet:?xt=urn:btih:335e6d3da122ccd75f2ac325a8d6f78e48e25d07&amp;tr=http://bt.mp4ba.com:2710/announce</t>
  </si>
  <si>
    <t>http://www.mp4ba.com/show.php?hash=335e6d3da122ccd75f2ac325a8d6f78e48e25d07</t>
  </si>
  <si>
    <t>夜色行动.Night.Moves.2014.BD720P.X264.AAC.English.CHS-ENG.Mp4Ba</t>
  </si>
  <si>
    <t>9c2ce3b20f08a19f98e0d355d49aefbe15a54a75</t>
  </si>
  <si>
    <t>magnet:?xt=urn:btih:9c2ce3b20f08a19f98e0d355d49aefbe15a54a75&amp;tr=http://bt.mp4ba.com:2710/announce</t>
  </si>
  <si>
    <t>http://www.mp4ba.com/show.php?hash=9c2ce3b20f08a19f98e0d355d49aefbe15a54a75</t>
  </si>
  <si>
    <t>使徒行者.Line.Walker.Ep08.2014.HD1080P.X264.AAC.Cantonese.CHS.Mp4Ba</t>
  </si>
  <si>
    <t>0be81087ba9b70b2f7cfba154011aa627be20eda</t>
  </si>
  <si>
    <t>magnet:?xt=urn:btih:0be81087ba9b70b2f7cfba154011aa627be20eda&amp;tr=http://bt.mp4ba.com:2710/announce</t>
  </si>
  <si>
    <t>http://www.mp4ba.com/show.php?hash=0be81087ba9b70b2f7cfba154011aa627be20eda</t>
  </si>
  <si>
    <t>使徒行者.Line.Walker.Ep08.2014.HD720P.X264.AAC.Cantonese.CHS.Mp4Ba</t>
  </si>
  <si>
    <t>852.8MB</t>
  </si>
  <si>
    <t>31f7789e8f4d17a47b12b453668f7279a60dc953</t>
  </si>
  <si>
    <t>magnet:?xt=urn:btih:31f7789e8f4d17a47b12b453668f7279a60dc953&amp;tr=http://bt.mp4ba.com:2710/announce</t>
  </si>
  <si>
    <t>http://www.mp4ba.com/show.php?hash=31f7789e8f4d17a47b12b453668f7279a60dc953</t>
  </si>
  <si>
    <t>不再说分手.Break.Up.100.2014.HD720P.X264.AAC.Mandarin.CHS.Mp4Ba</t>
  </si>
  <si>
    <t>7c4d3921a28fb8f0b54624c203f3c4ac7fe76878</t>
  </si>
  <si>
    <t>magnet:?xt=urn:btih:7c4d3921a28fb8f0b54624c203f3c4ac7fe76878&amp;tr=http://bt.mp4ba.com:2710/announce</t>
  </si>
  <si>
    <t>http://www.mp4ba.com/show.php?hash=7c4d3921a28fb8f0b54624c203f3c4ac7fe76878</t>
  </si>
  <si>
    <t>不再说分手.Break.Up.100.2014.HD1080P.X264.AAC.Mandarin.CHS.Mp4Ba</t>
  </si>
  <si>
    <t>d204a5e667e5b9b3f2c632874a8900659ca7490d</t>
  </si>
  <si>
    <t>magnet:?xt=urn:btih:d204a5e667e5b9b3f2c632874a8900659ca7490d&amp;tr=http://bt.mp4ba.com:2710/announce</t>
  </si>
  <si>
    <t>http://www.mp4ba.com/show.php?hash=d204a5e667e5b9b3f2c632874a8900659ca7490d</t>
  </si>
  <si>
    <t>四大名捕2.The.Four.2.2013.BD1080P.X264.AAC.Mandarin&amp;amp;Cantonese.CHS.Mp4Ba</t>
  </si>
  <si>
    <t>35f58a4ff7d3a493f47402f1917dc3c8c5619d1a</t>
  </si>
  <si>
    <t>magnet:?xt=urn:btih:35f58a4ff7d3a493f47402f1917dc3c8c5619d1a&amp;tr=http://bt.mp4ba.com:2710/announce</t>
  </si>
  <si>
    <t>http://www.mp4ba.com/show.php?hash=35f58a4ff7d3a493f47402f1917dc3c8c5619d1a</t>
  </si>
  <si>
    <t>四大名捕2.The.Four.2.2013.BD720P.X264.AAC.Mandarin&amp;amp;Cantonese.CHS.Mp4Ba</t>
  </si>
  <si>
    <t>a0a4972f158e35e769ed4cc26af2eb7610783f87</t>
  </si>
  <si>
    <t>magnet:?xt=urn:btih:a0a4972f158e35e769ed4cc26af2eb7610783f87&amp;tr=http://bt.mp4ba.com:2710/announce</t>
  </si>
  <si>
    <t>http://www.mp4ba.com/show.php?hash=a0a4972f158e35e769ed4cc26af2eb7610783f87</t>
  </si>
  <si>
    <t>四大名捕.The.Four.2012.BD1080P.X264.AAC.Mandarin&amp;amp;Cantonese.CHS.Mp4Ba</t>
  </si>
  <si>
    <t>af74336fb6f7e516d6d983a08ccfe7c4f1ff6cbe</t>
  </si>
  <si>
    <t>magnet:?xt=urn:btih:af74336fb6f7e516d6d983a08ccfe7c4f1ff6cbe&amp;tr=http://bt.mp4ba.com:2710/announce</t>
  </si>
  <si>
    <t>http://www.mp4ba.com/show.php?hash=af74336fb6f7e516d6d983a08ccfe7c4f1ff6cbe</t>
  </si>
  <si>
    <t>四大名捕.The.Four.2012.BD720P.X264.AAC.Mandarin&amp;amp;Cantonese.CHS.Mp4Ba</t>
  </si>
  <si>
    <t>ab7e940319abede2104bf6eaa6106ec9619e898b</t>
  </si>
  <si>
    <t>magnet:?xt=urn:btih:ab7e940319abede2104bf6eaa6106ec9619e898b&amp;tr=http://bt.mp4ba.com:2710/announce</t>
  </si>
  <si>
    <t>http://www.mp4ba.com/show.php?hash=ab7e940319abede2104bf6eaa6106ec9619e898b</t>
  </si>
  <si>
    <t>与麦子.My.Little.Sweet.Pea.2013.BD1080P.X264.AAC.Japanese.CHS.Mp4Ba</t>
  </si>
  <si>
    <t>6cc85682cf1c84bc524fde124645f6b4b763b90f</t>
  </si>
  <si>
    <t>magnet:?xt=urn:btih:6cc85682cf1c84bc524fde124645f6b4b763b90f&amp;tr=http://bt.mp4ba.com:2710/announce</t>
  </si>
  <si>
    <t>http://www.mp4ba.com/show.php?hash=6cc85682cf1c84bc524fde124645f6b4b763b90f</t>
  </si>
  <si>
    <t>与麦子.My.Little.Sweet.Pea.2013.BD720P.X264.AAC.Japanese.CHS.Mp4Ba</t>
  </si>
  <si>
    <t>89ef5a918932934f20edaaeb07e30d84d202af05</t>
  </si>
  <si>
    <t>magnet:?xt=urn:btih:89ef5a918932934f20edaaeb07e30d84d202af05&amp;tr=http://bt.mp4ba.com:2710/announce</t>
  </si>
  <si>
    <t>http://www.mp4ba.com/show.php?hash=89ef5a918932934f20edaaeb07e30d84d202af05</t>
  </si>
  <si>
    <t>古剑奇谭（未删减版）EP35-36.2014.HD720P.X264.AAC.Mandarin.CHS.Mp4Ba</t>
  </si>
  <si>
    <t>da4a74c16bed34168a0d183fc9b2090549c4423b</t>
  </si>
  <si>
    <t>magnet:?xt=urn:btih:da4a74c16bed34168a0d183fc9b2090549c4423b&amp;tr=http://bt.mp4ba.com:2710/announce</t>
  </si>
  <si>
    <t>http://www.mp4ba.com/show.php?hash=da4a74c16bed34168a0d183fc9b2090549c4423b</t>
  </si>
  <si>
    <t>绣春刀.Brotherhood.of.Blades.2014.HD720P.X264.AAC.Mandarin.CHS-ENG.Mp4Ba</t>
  </si>
  <si>
    <t>319913a5c572ef9b65541a76830756289c0b9274</t>
  </si>
  <si>
    <t>magnet:?xt=urn:btih:319913a5c572ef9b65541a76830756289c0b9274&amp;tr=http://bt.mp4ba.com:2710/announce</t>
  </si>
  <si>
    <t>http://www.mp4ba.com/show.php?hash=319913a5c572ef9b65541a76830756289c0b9274</t>
  </si>
  <si>
    <t>使徒行者.Line.Walker.Ep07.2014.HD1080P.X264.AAC.Cantonese.CHS.Mp4Ba</t>
  </si>
  <si>
    <t>b0d6fed5d68904f8cf895373efdad98f095ad164</t>
  </si>
  <si>
    <t>magnet:?xt=urn:btih:b0d6fed5d68904f8cf895373efdad98f095ad164&amp;tr=http://bt.mp4ba.com:2710/announce</t>
  </si>
  <si>
    <t>http://www.mp4ba.com/show.php?hash=b0d6fed5d68904f8cf895373efdad98f095ad164</t>
  </si>
  <si>
    <t>使徒行者.Line.Walker.Ep07.2014.HD720P.X264.AAC.Cantonese.CHS.Mp4Ba</t>
  </si>
  <si>
    <t>ebc446ed58ece06e62c24944e8392c319778c08d</t>
  </si>
  <si>
    <t>magnet:?xt=urn:btih:ebc446ed58ece06e62c24944e8392c319778c08d&amp;tr=http://bt.mp4ba.com:2710/announce</t>
  </si>
  <si>
    <t>http://www.mp4ba.com/show.php?hash=ebc446ed58ece06e62c24944e8392c319778c08d</t>
  </si>
  <si>
    <t>梦寻桃花源.2011.HD1080P.X264.AAC.Mandarin.CHS.Mp4Ba</t>
  </si>
  <si>
    <t>8257b438f4922ca67cd8e079d5375a9775635f78</t>
  </si>
  <si>
    <t>magnet:?xt=urn:btih:8257b438f4922ca67cd8e079d5375a9775635f78&amp;tr=http://bt.mp4ba.com:2710/announce</t>
  </si>
  <si>
    <t>http://www.mp4ba.com/show.php?hash=8257b438f4922ca67cd8e079d5375a9775635f78</t>
  </si>
  <si>
    <t>梦寻桃花源.2011.HD720P.X264.AAC.Mandarin.CHS.Mp4Ba</t>
  </si>
  <si>
    <t>4cb225961036c5a26ccb3ee9ccde4b4f689a99a6</t>
  </si>
  <si>
    <t>magnet:?xt=urn:btih:4cb225961036c5a26ccb3ee9ccde4b4f689a99a6&amp;tr=http://bt.mp4ba.com:2710/announce</t>
  </si>
  <si>
    <t>http://www.mp4ba.com/show.php?hash=4cb225961036c5a26ccb3ee9ccde4b4f689a99a6</t>
  </si>
  <si>
    <t>非我吉日.Nicht.mein.Tag.2014.BD480P.X264.AAC.German.CHS-GER.Mp4Ba</t>
  </si>
  <si>
    <t>893.1MB</t>
  </si>
  <si>
    <t>d7c6ac4d6c694cb749b0b3731b5768e1389e8620</t>
  </si>
  <si>
    <t>magnet:?xt=urn:btih:d7c6ac4d6c694cb749b0b3731b5768e1389e8620&amp;tr=http://bt.mp4ba.com:2710/announce</t>
  </si>
  <si>
    <t>http://www.mp4ba.com/show.php?hash=d7c6ac4d6c694cb749b0b3731b5768e1389e8620</t>
  </si>
  <si>
    <t>驯龙高手2.How.to.Train.Your.Dragon.2.2014.HD1080P.X264.AAC.English.CHS-ENG.Mp4Ba</t>
  </si>
  <si>
    <t>47fe6dfc531f88f487906e858a4c9bd969b61432</t>
  </si>
  <si>
    <t>magnet:?xt=urn:btih:47fe6dfc531f88f487906e858a4c9bd969b61432&amp;tr=http://bt.mp4ba.com:2710/announce</t>
  </si>
  <si>
    <t>http://www.mp4ba.com/show.php?hash=47fe6dfc531f88f487906e858a4c9bd969b61432</t>
  </si>
  <si>
    <t>驯龙高手2.How.to.Train.Your.Dragon.2.2014.HD720P.X264.AAC.English.CHS-ENG.Mp4Ba</t>
  </si>
  <si>
    <t>8ae854f271e067d1ac6c3906303372ee43b395ba</t>
  </si>
  <si>
    <t>magnet:?xt=urn:btih:8ae854f271e067d1ac6c3906303372ee43b395ba&amp;tr=http://bt.mp4ba.com:2710/announce</t>
  </si>
  <si>
    <t>http://www.mp4ba.com/show.php?hash=8ae854f271e067d1ac6c3906303372ee43b395ba</t>
  </si>
  <si>
    <t>她在路上.On.My.Way.2013.BD1080P.X264.AAC.French.CHS.Mp4Ba</t>
  </si>
  <si>
    <t>ed3452294826f90887071b21cfe8784aea2d26ae</t>
  </si>
  <si>
    <t>magnet:?xt=urn:btih:ed3452294826f90887071b21cfe8784aea2d26ae&amp;tr=http://bt.mp4ba.com:2710/announce</t>
  </si>
  <si>
    <t>http://www.mp4ba.com/show.php?hash=ed3452294826f90887071b21cfe8784aea2d26ae</t>
  </si>
  <si>
    <t>她在路上.On.My.Way.2013.BD720P.X264.AAC.French.CHS.Mp4Ba</t>
  </si>
  <si>
    <t>3f5d71d29fb61769df656f09675207d4c6e661cf</t>
  </si>
  <si>
    <t>magnet:?xt=urn:btih:3f5d71d29fb61769df656f09675207d4c6e661cf&amp;tr=http://bt.mp4ba.com:2710/announce</t>
  </si>
  <si>
    <t>http://www.mp4ba.com/show.php?hash=3f5d71d29fb61769df656f09675207d4c6e661cf</t>
  </si>
  <si>
    <t>使徒行者.Line.Walker.Ep06.2014.HD1080P.X264.AAC.Cantonese.CHS.Mp4Ba</t>
  </si>
  <si>
    <t>853b5d4abe83ce0ce1bc7b527e2417296ba6e9e5</t>
  </si>
  <si>
    <t>magnet:?xt=urn:btih:853b5d4abe83ce0ce1bc7b527e2417296ba6e9e5&amp;tr=http://bt.mp4ba.com:2710/announce</t>
  </si>
  <si>
    <t>http://www.mp4ba.com/show.php?hash=853b5d4abe83ce0ce1bc7b527e2417296ba6e9e5</t>
  </si>
  <si>
    <t>使徒行者.Line.Walker.Ep06.2014.HD720P.X264.AAC.Cantonese.CHS.Mp4Ba</t>
  </si>
  <si>
    <t>f0a2e36f257f6108800b018c1dc9c298dd0b8bec</t>
  </si>
  <si>
    <t>magnet:?xt=urn:btih:f0a2e36f257f6108800b018c1dc9c298dd0b8bec&amp;tr=http://bt.mp4ba.com:2710/announce</t>
  </si>
  <si>
    <t>http://www.mp4ba.com/show.php?hash=f0a2e36f257f6108800b018c1dc9c298dd0b8bec</t>
  </si>
  <si>
    <t>2014香港小姐竞选决赛.Miss.Hong.Kong.Pageant.2014.Final.HD1080P.X264.AAC.Cantonese.CHS.Mp4Ba</t>
  </si>
  <si>
    <t>96034a0734cabef0f93921ece0d295523e0d4783</t>
  </si>
  <si>
    <t>magnet:?xt=urn:btih:96034a0734cabef0f93921ece0d295523e0d4783&amp;tr=http://bt.mp4ba.com:2710/announce</t>
  </si>
  <si>
    <t>http://www.mp4ba.com/show.php?hash=96034a0734cabef0f93921ece0d295523e0d4783</t>
  </si>
  <si>
    <t>2014香港小姐竞选决赛.Miss.Hong.Kong.Pageant.2014.Final.HD720P.X264.AAC.Cantonese.CHS.Mp4Ba</t>
  </si>
  <si>
    <t>d32fbf502e46f19e492bda2e930a78667dcefa6e</t>
  </si>
  <si>
    <t>magnet:?xt=urn:btih:d32fbf502e46f19e492bda2e930a78667dcefa6e&amp;tr=http://bt.mp4ba.com:2710/announce</t>
  </si>
  <si>
    <t>http://www.mp4ba.com/show.php?hash=d32fbf502e46f19e492bda2e930a78667dcefa6e</t>
  </si>
  <si>
    <t>血族.The.Strain.S01E08.2014.HD1080P.X264.AAC.English.CHS-ENG.Mp4Ba</t>
  </si>
  <si>
    <t>e5dbb98a1d34f2351c7fe414625ed8b41de0cc8e</t>
  </si>
  <si>
    <t>magnet:?xt=urn:btih:e5dbb98a1d34f2351c7fe414625ed8b41de0cc8e&amp;tr=http://bt.mp4ba.com:2710/announce</t>
  </si>
  <si>
    <t>http://www.mp4ba.com/show.php?hash=e5dbb98a1d34f2351c7fe414625ed8b41de0cc8e</t>
  </si>
  <si>
    <t>血族.The.Strain.S01E08.2014.HD720P.X264.AAC.English.CHS-ENG.Mp4Ba</t>
  </si>
  <si>
    <t>804.7MB</t>
  </si>
  <si>
    <t>3f20fdda5117c334c16615283f6bb794d3522e4d</t>
  </si>
  <si>
    <t>magnet:?xt=urn:btih:3f20fdda5117c334c16615283f6bb794d3522e4d&amp;tr=http://bt.mp4ba.com:2710/announce</t>
  </si>
  <si>
    <t>http://www.mp4ba.com/show.php?hash=3f20fdda5117c334c16615283f6bb794d3522e4d</t>
  </si>
  <si>
    <t>京城81号.The.House.That.Never.Dies.2014.HD720P.X264.AAC.Mandarin.CHS.Mp4ba</t>
  </si>
  <si>
    <t>ec24f54b0121dc0ae1b264c666f26da13c4218cd</t>
  </si>
  <si>
    <t>magnet:?xt=urn:btih:ec24f54b0121dc0ae1b264c666f26da13c4218cd&amp;tr=http://bt.mp4ba.com:2710/announce</t>
  </si>
  <si>
    <t>http://www.mp4ba.com/show.php?hash=ec24f54b0121dc0ae1b264c666f26da13c4218cd</t>
  </si>
  <si>
    <t>京城81号.The.House.That.Never.Dies.2014.HD1080P.X264.AAC.Mandarin.CHS.Mp4ba</t>
  </si>
  <si>
    <t>5d4df35f47e8a683c69684004ce94a0ca1993ef5</t>
  </si>
  <si>
    <t>magnet:?xt=urn:btih:5d4df35f47e8a683c69684004ce94a0ca1993ef5&amp;tr=http://bt.mp4ba.com:2710/announce</t>
  </si>
  <si>
    <t>http://www.mp4ba.com/show.php?hash=5d4df35f47e8a683c69684004ce94a0ca1993ef5</t>
  </si>
  <si>
    <t>猩球崛起.特效中英字幕.Rise.of.the.Planet.of.the.Apes.2011.BD1080P.X264.AAC.English&amp;amp;Mandarin.CHS-ENG.Mp4Ba</t>
  </si>
  <si>
    <t>72127aea3016289ec8ce94e432b06e414e0ca94c</t>
  </si>
  <si>
    <t>magnet:?xt=urn:btih:72127aea3016289ec8ce94e432b06e414e0ca94c&amp;tr=http://bt.mp4ba.com:2710/announce</t>
  </si>
  <si>
    <t>http://www.mp4ba.com/show.php?hash=72127aea3016289ec8ce94e432b06e414e0ca94c</t>
  </si>
  <si>
    <t>猩球崛起.特效中英字幕.Rise.of.the.Planet.of.the.Apes.2011.BD720P.X264.AAC.English&amp;amp;Mandarin.CHS-ENG.Mp4Ba</t>
  </si>
  <si>
    <t>4c2b335e845906f410e5c104bd7bbcade74d5a3c</t>
  </si>
  <si>
    <t>magnet:?xt=urn:btih:4c2b335e845906f410e5c104bd7bbcade74d5a3c&amp;tr=http://bt.mp4ba.com:2710/announce</t>
  </si>
  <si>
    <t>http://www.mp4ba.com/show.php?hash=4c2b335e845906f410e5c104bd7bbcade74d5a3c</t>
  </si>
  <si>
    <t>鲨卷风2.Sharknado.2.The.Second.One.2014.HD720P.X264.AAC.English.CHS-ENG.Mp4Ba</t>
  </si>
  <si>
    <t>6a0e70674aadadbaab8884a2896f1732c77d9d34</t>
  </si>
  <si>
    <t>magnet:?xt=urn:btih:6a0e70674aadadbaab8884a2896f1732c77d9d34&amp;tr=http://bt.mp4ba.com:2710/announce</t>
  </si>
  <si>
    <t>http://www.mp4ba.com/show.php?hash=6a0e70674aadadbaab8884a2896f1732c77d9d34</t>
  </si>
  <si>
    <t>死寂亡灵.The.Quiet.Ones.2014.BD1080P.X264.AAC.English.CHS-ENG.Mp4Ba</t>
  </si>
  <si>
    <t>cc13c5033af5b4744e9d8636705aba94c3fe9816</t>
  </si>
  <si>
    <t>magnet:?xt=urn:btih:cc13c5033af5b4744e9d8636705aba94c3fe9816&amp;tr=http://bt.mp4ba.com:2710/announce</t>
  </si>
  <si>
    <t>http://www.mp4ba.com/show.php?hash=cc13c5033af5b4744e9d8636705aba94c3fe9816</t>
  </si>
  <si>
    <t>死寂亡灵.The.Quiet.Ones.2014.BD720P.X264.AAC.English.CHS-ENG.Mp4Ba</t>
  </si>
  <si>
    <t>c40817992808572c9059b55d7ae28dbe8d157e32</t>
  </si>
  <si>
    <t>magnet:?xt=urn:btih:c40817992808572c9059b55d7ae28dbe8d157e32&amp;tr=http://bt.mp4ba.com:2710/announce</t>
  </si>
  <si>
    <t>http://www.mp4ba.com/show.php?hash=c40817992808572c9059b55d7ae28dbe8d157e32</t>
  </si>
  <si>
    <t>中国好声音第三季.The.Voice.Of.China.S03.20140829.HD720P.X264.AAC.Mandarin.CHS.Mp4Ba</t>
  </si>
  <si>
    <t>1707b67afd9b66670883867ef33813d0ec14b1ab</t>
  </si>
  <si>
    <t>magnet:?xt=urn:btih:1707b67afd9b66670883867ef33813d0ec14b1ab&amp;tr=http://bt.mp4ba.com:2710/announce</t>
  </si>
  <si>
    <t>http://www.mp4ba.com/show.php?hash=1707b67afd9b66670883867ef33813d0ec14b1ab</t>
  </si>
  <si>
    <t>中国好声音第三季.The.Voice.Of.China.S03.20140829.HD1080P.X264.AAC.Mandarin.CHS.Mp4Ba</t>
  </si>
  <si>
    <t>6cadbd867f282e3c000df2ecd7234e1fff2b1ae9</t>
  </si>
  <si>
    <t>magnet:?xt=urn:btih:6cadbd867f282e3c000df2ecd7234e1fff2b1ae9&amp;tr=http://bt.mp4ba.com:2710/announce</t>
  </si>
  <si>
    <t>http://www.mp4ba.com/show.php?hash=6cadbd867f282e3c000df2ecd7234e1fff2b1ae9</t>
  </si>
  <si>
    <t>使徒行者.Line.Walker.Ep05.2014.HD1080P.X264.AAC.Cantonese.CHS.Mp4Ba</t>
  </si>
  <si>
    <t>1862c75d0843fdf8da276b0070fb0ff0a581142d</t>
  </si>
  <si>
    <t>magnet:?xt=urn:btih:1862c75d0843fdf8da276b0070fb0ff0a581142d&amp;tr=http://bt.mp4ba.com:2710/announce</t>
  </si>
  <si>
    <t>http://www.mp4ba.com/show.php?hash=1862c75d0843fdf8da276b0070fb0ff0a581142d</t>
  </si>
  <si>
    <t>使徒行者.Line.Walker.Ep05.2014.HD720P.X264.AAC.Cantonese.CHS.Mp4Ba</t>
  </si>
  <si>
    <t>06ad5d9e527dbac69eadeafecb7740a96295295a</t>
  </si>
  <si>
    <t>magnet:?xt=urn:btih:06ad5d9e527dbac69eadeafecb7740a96295295a&amp;tr=http://bt.mp4ba.com:2710/announce</t>
  </si>
  <si>
    <t>http://www.mp4ba.com/show.php?hash=06ad5d9e527dbac69eadeafecb7740a96295295a</t>
  </si>
  <si>
    <t>那夜凌晨，我坐上了旺角开往大埔的红VAN.The.Midnight.After.2014.BD720P.X264.AAC.Cantonese.CHS.Mp4Ba</t>
  </si>
  <si>
    <t>63886af9d90e2ec8c72a3a3e0ef384226b3825f4</t>
  </si>
  <si>
    <t>magnet:?xt=urn:btih:63886af9d90e2ec8c72a3a3e0ef384226b3825f4&amp;tr=http://bt.mp4ba.com:2710/announce</t>
  </si>
  <si>
    <t>http://www.mp4ba.com/show.php?hash=63886af9d90e2ec8c72a3a3e0ef384226b3825f4</t>
  </si>
  <si>
    <t>那夜凌晨，我坐上了旺角开往大埔的红VAN.The.Midnight.After.2014.BD1080P.X264.AAC.Cantonese.CHS.Mp4Ba</t>
  </si>
  <si>
    <t>739df0477933224c46696c8fdedb8057b68d46d0</t>
  </si>
  <si>
    <t>magnet:?xt=urn:btih:739df0477933224c46696c8fdedb8057b68d46d0&amp;tr=http://bt.mp4ba.com:2710/announce</t>
  </si>
  <si>
    <t>http://www.mp4ba.com/show.php?hash=739df0477933224c46696c8fdedb8057b68d46d0</t>
  </si>
  <si>
    <t>纯纯欲动.All.About.Puberty.2014.HD720P.X264.AAC.Mandarin.CHS.Mp4Ba</t>
  </si>
  <si>
    <t>e96ea24e3caf4759368d61681b739457f8e67a90</t>
  </si>
  <si>
    <t>magnet:?xt=urn:btih:e96ea24e3caf4759368d61681b739457f8e67a90&amp;tr=http://bt.mp4ba.com:2710/announce</t>
  </si>
  <si>
    <t>http://www.mp4ba.com/show.php?hash=e96ea24e3caf4759368d61681b739457f8e67a90</t>
  </si>
  <si>
    <t>西班牙情事.Ocho.apellidos.vascos.2014.BD720P.X264.AAC.Spanish.CHS.Mp4Ba</t>
  </si>
  <si>
    <t>058602b9df73ebd2a2fb4c438fab4f61bb96e683</t>
  </si>
  <si>
    <t>magnet:?xt=urn:btih:058602b9df73ebd2a2fb4c438fab4f61bb96e683&amp;tr=http://bt.mp4ba.com:2710/announce</t>
  </si>
  <si>
    <t>http://www.mp4ba.com/show.php?hash=058602b9df73ebd2a2fb4c438fab4f61bb96e683</t>
  </si>
  <si>
    <t>使徒行者.Line.Walker.Ep04.2014.HD1080P.X264.AAC.Cantonese.CHS.Mp4Ba</t>
  </si>
  <si>
    <t>4c4db34e4aab780c6c71c8437ecbd4e6f0449a7f</t>
  </si>
  <si>
    <t>magnet:?xt=urn:btih:4c4db34e4aab780c6c71c8437ecbd4e6f0449a7f&amp;tr=http://bt.mp4ba.com:2710/announce</t>
  </si>
  <si>
    <t>http://www.mp4ba.com/show.php?hash=4c4db34e4aab780c6c71c8437ecbd4e6f0449a7f</t>
  </si>
  <si>
    <t>使徒行者.Line.Walker.Ep04.2014.HD720P.X264.AAC.Cantonese.CHS.Mp4Ba</t>
  </si>
  <si>
    <t>848.3MB</t>
  </si>
  <si>
    <t>5938d1661a8f722028f419f5bba1295a4cd3a659</t>
  </si>
  <si>
    <t>magnet:?xt=urn:btih:5938d1661a8f722028f419f5bba1295a4cd3a659&amp;tr=http://bt.mp4ba.com:2710/announce</t>
  </si>
  <si>
    <t>http://www.mp4ba.com/show.php?hash=5938d1661a8f722028f419f5bba1295a4cd3a659</t>
  </si>
  <si>
    <t>小时代3：刺金时代.Tiny.Time.3.2014.HD720P.X264.AAC.Mandarin.CHS-ENG.Mp4Ba</t>
  </si>
  <si>
    <t>48b32ace2a8d7a32966b575b8e7b458e2811884a</t>
  </si>
  <si>
    <t>magnet:?xt=urn:btih:48b32ace2a8d7a32966b575b8e7b458e2811884a&amp;tr=http://bt.mp4ba.com:2710/announce</t>
  </si>
  <si>
    <t>http://www.mp4ba.com/show.php?hash=48b32ace2a8d7a32966b575b8e7b458e2811884a</t>
  </si>
  <si>
    <t>哥斯拉.特效中英字幕.Godzilla.2014.BD1080P.X264.AAC.English&amp;amp;Mandarin.CHS-ENG.Mp4Ba</t>
  </si>
  <si>
    <t>841885f2614a2665dac9dcb6286f2a7e80d59704</t>
  </si>
  <si>
    <t>magnet:?xt=urn:btih:841885f2614a2665dac9dcb6286f2a7e80d59704&amp;tr=http://bt.mp4ba.com:2710/announce</t>
  </si>
  <si>
    <t>http://www.mp4ba.com/show.php?hash=841885f2614a2665dac9dcb6286f2a7e80d59704</t>
  </si>
  <si>
    <t>哥斯拉.特效中英字幕.Godzilla.2014.BD720P.X264.AAC.English&amp;amp;Mandarin.CHS-ENG.Mp4Ba</t>
  </si>
  <si>
    <t>bc9cad26aebce36137bf52584a2f8d1a8ac24bbe</t>
  </si>
  <si>
    <t>magnet:?xt=urn:btih:bc9cad26aebce36137bf52584a2f8d1a8ac24bbe&amp;tr=http://bt.mp4ba.com:2710/announce</t>
  </si>
  <si>
    <t>http://www.mp4ba.com/show.php?hash=bc9cad26aebce36137bf52584a2f8d1a8ac24bbe</t>
  </si>
  <si>
    <t>古剑奇谭（未删减版）EP32-34.2014.HD720P.X264.AAC.Mandarin.CHS.Mp4Ba</t>
  </si>
  <si>
    <t>3305516736625fc5e26197d715720ad5aac5fbd2</t>
  </si>
  <si>
    <t>magnet:?xt=urn:btih:3305516736625fc5e26197d715720ad5aac5fbd2&amp;tr=http://bt.mp4ba.com:2710/announce</t>
  </si>
  <si>
    <t>http://www.mp4ba.com/show.php?hash=3305516736625fc5e26197d715720ad5aac5fbd2</t>
  </si>
  <si>
    <t>像男人一样思考2.Think.Like.a.Man.Too.2014.BD1080P.X264.AAC.English.CHS-ENG.Mp4Ba</t>
  </si>
  <si>
    <t>b171cab2e4b779ca9cc4e3fb42eb7d763a762c26</t>
  </si>
  <si>
    <t>magnet:?xt=urn:btih:b171cab2e4b779ca9cc4e3fb42eb7d763a762c26&amp;tr=http://bt.mp4ba.com:2710/announce</t>
  </si>
  <si>
    <t>http://www.mp4ba.com/show.php?hash=b171cab2e4b779ca9cc4e3fb42eb7d763a762c26</t>
  </si>
  <si>
    <t>像男人一样思考2.Think.Like.a.Man.Too.2014.BD720P.X264.AAC.English.CHS-ENG.Mp4Ba</t>
  </si>
  <si>
    <t>bf7e3742eb43094386d4e9e2f1340165a9c5e5f2</t>
  </si>
  <si>
    <t>magnet:?xt=urn:btih:bf7e3742eb43094386d4e9e2f1340165a9c5e5f2&amp;tr=http://bt.mp4ba.com:2710/announce</t>
  </si>
  <si>
    <t>http://www.mp4ba.com/show.php?hash=bf7e3742eb43094386d4e9e2f1340165a9c5e5f2</t>
  </si>
  <si>
    <t>血族.The.Strain.S01E01-07.2014.HD1080P.X264.AAC.English.CHS-ENG.Mp4Ba</t>
  </si>
  <si>
    <t>e4a3650be1ec2dea11f58b3489f511d58a7a7d0e</t>
  </si>
  <si>
    <t>magnet:?xt=urn:btih:e4a3650be1ec2dea11f58b3489f511d58a7a7d0e&amp;tr=http://bt.mp4ba.com:2710/announce</t>
  </si>
  <si>
    <t>http://www.mp4ba.com/show.php?hash=e4a3650be1ec2dea11f58b3489f511d58a7a7d0e</t>
  </si>
  <si>
    <t>血族.The.Strain.S01E01-07.2014.HD720P.X264.AAC.English.CHS-ENG.Mp4Ba</t>
  </si>
  <si>
    <t>74c13cb23ace2e052232e8e8e7de7e43dd7f9379</t>
  </si>
  <si>
    <t>magnet:?xt=urn:btih:74c13cb23ace2e052232e8e8e7de7e43dd7f9379&amp;tr=http://bt.mp4ba.com:2710/announce</t>
  </si>
  <si>
    <t>http://www.mp4ba.com/show.php?hash=74c13cb23ace2e052232e8e8e7de7e43dd7f9379</t>
  </si>
  <si>
    <t>使徒行者.Line.Walker.Ep03.2014.HD1080P.X264.AAC.Cantonese.CHS.Mp4Ba</t>
  </si>
  <si>
    <t>3e4dc372ca902e0612a7dc97d4022afc664426c6</t>
  </si>
  <si>
    <t>magnet:?xt=urn:btih:3e4dc372ca902e0612a7dc97d4022afc664426c6&amp;tr=http://bt.mp4ba.com:2710/announce</t>
  </si>
  <si>
    <t>http://www.mp4ba.com/show.php?hash=3e4dc372ca902e0612a7dc97d4022afc664426c6</t>
  </si>
  <si>
    <t>使徒行者.Line.Walker.Ep03.2014.HD720P.X264.AAC.Cantonese.CHS.Mp4Ba</t>
  </si>
  <si>
    <t>f57fbacf63eac4c8b9e8aec19f35724a82064ec0</t>
  </si>
  <si>
    <t>magnet:?xt=urn:btih:f57fbacf63eac4c8b9e8aec19f35724a82064ec0&amp;tr=http://bt.mp4ba.com:2710/announce</t>
  </si>
  <si>
    <t>http://www.mp4ba.com/show.php?hash=f57fbacf63eac4c8b9e8aec19f35724a82064ec0</t>
  </si>
  <si>
    <t>海克力斯重生.Hercules.Reborn.2014.BD1080P.X264.AAC.English.CHS-ENG.Mp4Ba</t>
  </si>
  <si>
    <t>c777daa37349b57e81e1bc8dcb7c91a1dba9d470</t>
  </si>
  <si>
    <t>magnet:?xt=urn:btih:c777daa37349b57e81e1bc8dcb7c91a1dba9d470&amp;tr=http://bt.mp4ba.com:2710/announce</t>
  </si>
  <si>
    <t>http://www.mp4ba.com/show.php?hash=c777daa37349b57e81e1bc8dcb7c91a1dba9d470</t>
  </si>
  <si>
    <t>海克力斯重生.Hercules.Reborn.2014.BD720P.X264.AAC.English.CHS-ENG.Mp4Ba</t>
  </si>
  <si>
    <t>c4ab087af9af0c9bf1c3fa1bfc46098db4a5ec87</t>
  </si>
  <si>
    <t>magnet:?xt=urn:btih:c4ab087af9af0c9bf1c3fa1bfc46098db4a5ec87&amp;tr=http://bt.mp4ba.com:2710/announce</t>
  </si>
  <si>
    <t>http://www.mp4ba.com/show.php?hash=c4ab087af9af0c9bf1c3fa1bfc46098db4a5ec87</t>
  </si>
  <si>
    <t>星运里的错.加长版.The.Fault.in.Our.Stars.2014.BD1080P.X264.AAC.English.CHS-ENG.Mp4Ba</t>
  </si>
  <si>
    <t>9d644505e6d2b395c663072a4dcc4257202d95a0</t>
  </si>
  <si>
    <t>magnet:?xt=urn:btih:9d644505e6d2b395c663072a4dcc4257202d95a0&amp;tr=http://bt.mp4ba.com:2710/announce</t>
  </si>
  <si>
    <t>http://www.mp4ba.com/show.php?hash=9d644505e6d2b395c663072a4dcc4257202d95a0</t>
  </si>
  <si>
    <t>星运里的错.加长版.The.Fault.in.Our.Stars.2014.BD720P.X264.AAC.English.CHS-ENG.Mp4Ba</t>
  </si>
  <si>
    <t>73ac3fbeb0629b8b7dd9a1fc2ff4436bdcfbbcd1</t>
  </si>
  <si>
    <t>magnet:?xt=urn:btih:73ac3fbeb0629b8b7dd9a1fc2ff4436bdcfbbcd1&amp;tr=http://bt.mp4ba.com:2710/announce</t>
  </si>
  <si>
    <t>http://www.mp4ba.com/show.php?hash=73ac3fbeb0629b8b7dd9a1fc2ff4436bdcfbbcd1</t>
  </si>
  <si>
    <t>诱惑单行道.2014.HD720P.X264.AAC.Mandarin.CHS.Mp4Ba</t>
  </si>
  <si>
    <t>997.4MB</t>
  </si>
  <si>
    <t>36b237f05a9be566c2c39d9d8747f0827e5bc192</t>
  </si>
  <si>
    <t>magnet:?xt=urn:btih:36b237f05a9be566c2c39d9d8747f0827e5bc192&amp;tr=http://bt.mp4ba.com:2710/announce</t>
  </si>
  <si>
    <t>http://www.mp4ba.com/show.php?hash=36b237f05a9be566c2c39d9d8747f0827e5bc192</t>
  </si>
  <si>
    <t>使徒行者.Line.Walker.Ep01-02.2014.HD1080P.X264.AAC.Mandarin&amp;amp;Cantonese.CHS.Mp4Ba</t>
  </si>
  <si>
    <t>788da0bb21cc7698847b5dd2fb35c33dafff7f92</t>
  </si>
  <si>
    <t>magnet:?xt=urn:btih:788da0bb21cc7698847b5dd2fb35c33dafff7f92&amp;tr=http://bt.mp4ba.com:2710/announce</t>
  </si>
  <si>
    <t>http://www.mp4ba.com/show.php?hash=788da0bb21cc7698847b5dd2fb35c33dafff7f92</t>
  </si>
  <si>
    <t>使徒行者.Line.Walker.Ep01-02.2014.HD720P.X264.AAC.Mandarin&amp;amp;Cantonese.CHS.Mp4Ba</t>
  </si>
  <si>
    <t>536079e027214e8f80c474a0cea53831ea5dd4d0</t>
  </si>
  <si>
    <t>magnet:?xt=urn:btih:536079e027214e8f80c474a0cea53831ea5dd4d0&amp;tr=http://bt.mp4ba.com:2710/announce</t>
  </si>
  <si>
    <t>http://www.mp4ba.com/show.php?hash=536079e027214e8f80c474a0cea53831ea5dd4d0</t>
  </si>
  <si>
    <t>粉红女郎之爱人快跑.Pink.Lady.Lover.Run.2013.HD720P.X264.AAC.Mandarin.CHS-ENG.Mp4Ba</t>
  </si>
  <si>
    <t>e1d4e0ee766b3bf7bf5fefd90bf2f479070a59bd</t>
  </si>
  <si>
    <t>magnet:?xt=urn:btih:e1d4e0ee766b3bf7bf5fefd90bf2f479070a59bd&amp;tr=http://bt.mp4ba.com:2710/announce</t>
  </si>
  <si>
    <t>http://www.mp4ba.com/show.php?hash=e1d4e0ee766b3bf7bf5fefd90bf2f479070a59bd</t>
  </si>
  <si>
    <t>老男孩之猛龙过江.Old.Boys.The.Way.of.The.Dragon.2014.HD720P.X264.AAC.Mandarin.CHS-ENG.Mp4Ba</t>
  </si>
  <si>
    <t>121986fe0671e06eb2665c47eb3b966036d91c76</t>
  </si>
  <si>
    <t>magnet:?xt=urn:btih:121986fe0671e06eb2665c47eb3b966036d91c76&amp;tr=http://bt.mp4ba.com:2710/announce</t>
  </si>
  <si>
    <t>http://www.mp4ba.com/show.php?hash=121986fe0671e06eb2665c47eb3b966036d91c76</t>
  </si>
  <si>
    <t>性感女特工2.Cat.Run.2.2014.BD1080P.X264.AAC.English.CHS-ENG.Mp4Ba</t>
  </si>
  <si>
    <t>bd17b5e3eb73799af22620718eb5dc2ee2500982</t>
  </si>
  <si>
    <t>magnet:?xt=urn:btih:bd17b5e3eb73799af22620718eb5dc2ee2500982&amp;tr=http://bt.mp4ba.com:2710/announce</t>
  </si>
  <si>
    <t>http://www.mp4ba.com/show.php?hash=bd17b5e3eb73799af22620718eb5dc2ee2500982</t>
  </si>
  <si>
    <t>性感女特工2.Cat.Run.2.2014.BD720P.X264.AAC.English.CHS-ENG.Mp4Ba</t>
  </si>
  <si>
    <t>cf6d3924eebcb1cec7af3191446abf28ee7964e4</t>
  </si>
  <si>
    <t>magnet:?xt=urn:btih:cf6d3924eebcb1cec7af3191446abf28ee7964e4&amp;tr=http://bt.mp4ba.com:2710/announce</t>
  </si>
  <si>
    <t>http://www.mp4ba.com/show.php?hash=cf6d3924eebcb1cec7af3191446abf28ee7964e4</t>
  </si>
  <si>
    <t>折磨.Afflicted.2013.BD1080P.X264.AAC.English.CHS-ENG.Mp4Ba</t>
  </si>
  <si>
    <t>1f7fd86af2d55cb572afc605418916b513e54c39</t>
  </si>
  <si>
    <t>magnet:?xt=urn:btih:1f7fd86af2d55cb572afc605418916b513e54c39&amp;tr=http://bt.mp4ba.com:2710/announce</t>
  </si>
  <si>
    <t>http://www.mp4ba.com/show.php?hash=1f7fd86af2d55cb572afc605418916b513e54c39</t>
  </si>
  <si>
    <t>折磨.Afflicted.2013.BD720P.X264.AAC.English.CHS-ENG.Mp4Ba</t>
  </si>
  <si>
    <t>220d5d1dff99667554846be33ece9f40a849a481</t>
  </si>
  <si>
    <t>magnet:?xt=urn:btih:220d5d1dff99667554846be33ece9f40a849a481&amp;tr=http://bt.mp4ba.com:2710/announce</t>
  </si>
  <si>
    <t>http://www.mp4ba.com/show.php?hash=220d5d1dff99667554846be33ece9f40a849a481</t>
  </si>
  <si>
    <t>单亲度假村.Blended.2014.BD1080P.X264.AAC.English.CHS-ENG.Mp4Ba</t>
  </si>
  <si>
    <t>9bb56f7b8d570c54e25f4d6b71eb1f41712b872e</t>
  </si>
  <si>
    <t>magnet:?xt=urn:btih:9bb56f7b8d570c54e25f4d6b71eb1f41712b872e&amp;tr=http://bt.mp4ba.com:2710/announce</t>
  </si>
  <si>
    <t>http://www.mp4ba.com/show.php?hash=9bb56f7b8d570c54e25f4d6b71eb1f41712b872e</t>
  </si>
  <si>
    <t>单亲度假村.Blended.2014.BD720P.X264.AAC.English.CHS-ENG.Mp4Ba</t>
  </si>
  <si>
    <t>2afc77d5a7795e4a8083a5fd075ac0eb2b51153b</t>
  </si>
  <si>
    <t>magnet:?xt=urn:btih:2afc77d5a7795e4a8083a5fd075ac0eb2b51153b&amp;tr=http://bt.mp4ba.com:2710/announce</t>
  </si>
  <si>
    <t>http://www.mp4ba.com/show.php?hash=2afc77d5a7795e4a8083a5fd075ac0eb2b51153b</t>
  </si>
  <si>
    <t>摩纳哥王妃.Grace.Of.Monaco.2014.HD1080P.X264.AAC.English.CHS.Mp4Ba</t>
  </si>
  <si>
    <t>15043e8d14e3914d52d883df56949d349af0884e</t>
  </si>
  <si>
    <t>magnet:?xt=urn:btih:15043e8d14e3914d52d883df56949d349af0884e&amp;tr=http://bt.mp4ba.com:2710/announce</t>
  </si>
  <si>
    <t>http://www.mp4ba.com/show.php?hash=15043e8d14e3914d52d883df56949d349af0884e</t>
  </si>
  <si>
    <t>摩纳哥王妃.Grace.Of.Monaco.2014.HD720P.X264.AAC.English.CHS.Mp4Ba</t>
  </si>
  <si>
    <t>65ea3a62820880625540e00d73a15df6467b41d8</t>
  </si>
  <si>
    <t>magnet:?xt=urn:btih:65ea3a62820880625540e00d73a15df6467b41d8&amp;tr=http://bt.mp4ba.com:2710/announce</t>
  </si>
  <si>
    <t>http://www.mp4ba.com/show.php?hash=65ea3a62820880625540e00d73a15df6467b41d8</t>
  </si>
  <si>
    <t>克朗代克.全集.Klondike.EP01-03.2014.BD1080P.X264.AAC.English.CHS-ENG.Mp4Ba</t>
  </si>
  <si>
    <t>0b79e9ba649735bb1e3e30fba421cc0ecb6cef3b</t>
  </si>
  <si>
    <t>magnet:?xt=urn:btih:0b79e9ba649735bb1e3e30fba421cc0ecb6cef3b&amp;tr=http://bt.mp4ba.com:2710/announce</t>
  </si>
  <si>
    <t>http://www.mp4ba.com/show.php?hash=0b79e9ba649735bb1e3e30fba421cc0ecb6cef3b</t>
  </si>
  <si>
    <t>克朗代克.全集.Klondike.EP01-03.2014.BD720P.X264.AAC.English.CHS-ENG.Mp4Ba</t>
  </si>
  <si>
    <t>6ac858aea12de0fd545f8eaa33bede157fed6a1f</t>
  </si>
  <si>
    <t>magnet:?xt=urn:btih:6ac858aea12de0fd545f8eaa33bede157fed6a1f&amp;tr=http://bt.mp4ba.com:2710/announce</t>
  </si>
  <si>
    <t>http://www.mp4ba.com/show.php?hash=6ac858aea12de0fd545f8eaa33bede157fed6a1f</t>
  </si>
  <si>
    <t>走到尽头.A.Hard.Day.2014.HD720P.X264.AAC.Korean.CHS.Mp4Ba</t>
  </si>
  <si>
    <t>4819122d222c69539722496d07a3cfc09ffd3337</t>
  </si>
  <si>
    <t>magnet:?xt=urn:btih:4819122d222c69539722496d07a3cfc09ffd3337&amp;tr=http://bt.mp4ba.com:2710/announce</t>
  </si>
  <si>
    <t>http://www.mp4ba.com/show.php?hash=4819122d222c69539722496d07a3cfc09ffd3337</t>
  </si>
  <si>
    <t>选秀日.Draft.Day.2014.BD1080P.X264.AAC.English.CHS-ENG.Mp4Ba</t>
  </si>
  <si>
    <t>9426971e39853c615c16e370f00a8c6fa326c0c9</t>
  </si>
  <si>
    <t>magnet:?xt=urn:btih:9426971e39853c615c16e370f00a8c6fa326c0c9&amp;tr=http://bt.mp4ba.com:2710/announce</t>
  </si>
  <si>
    <t>http://www.mp4ba.com/show.php?hash=9426971e39853c615c16e370f00a8c6fa326c0c9</t>
  </si>
  <si>
    <t>选秀日.Draft.Day.2014.BD720P.X264.AAC.English.CHS-ENG.Mp4Ba</t>
  </si>
  <si>
    <t>bf87d33645e758c2e68a06e716d0721efbb55750</t>
  </si>
  <si>
    <t>magnet:?xt=urn:btih:bf87d33645e758c2e68a06e716d0721efbb55750&amp;tr=http://bt.mp4ba.com:2710/announce</t>
  </si>
  <si>
    <t>http://www.mp4ba.com/show.php?hash=bf87d33645e758c2e68a06e716d0721efbb55750</t>
  </si>
  <si>
    <t>三分之一.One.Third.2014.BD1080P.X264.AAC.Japanese.CHS.Mp4Ba</t>
  </si>
  <si>
    <t>2053568f20bebaff1ba3aa230507eec9176517cb</t>
  </si>
  <si>
    <t>magnet:?xt=urn:btih:2053568f20bebaff1ba3aa230507eec9176517cb&amp;tr=http://bt.mp4ba.com:2710/announce</t>
  </si>
  <si>
    <t>http://www.mp4ba.com/show.php?hash=2053568f20bebaff1ba3aa230507eec9176517cb</t>
  </si>
  <si>
    <t>三分之一.One.Third.2014.BD720P.X264.AAC.Japanese.CHS.Mp4Ba</t>
  </si>
  <si>
    <t>77cd79569f389880daec7f3af2fd41d478443e6d</t>
  </si>
  <si>
    <t>magnet:?xt=urn:btih:77cd79569f389880daec7f3af2fd41d478443e6d&amp;tr=http://bt.mp4ba.com:2710/announce</t>
  </si>
  <si>
    <t>http://www.mp4ba.com/show.php?hash=77cd79569f389880daec7f3af2fd41d478443e6d</t>
  </si>
  <si>
    <t>忠奸人.全集Black.Heart.White.Soul.Ep01-30.2014.HD1080P.X264.AAC.Mandarin&amp;amp;Cantonese.CHS.Mp4Ba</t>
  </si>
  <si>
    <t>48.4GB</t>
  </si>
  <si>
    <t>627e523092cb5741d58c3946ed69b7a84ebdb950</t>
  </si>
  <si>
    <t>magnet:?xt=urn:btih:627e523092cb5741d58c3946ed69b7a84ebdb950&amp;tr=http://bt.mp4ba.com:2710/announce</t>
  </si>
  <si>
    <t>http://www.mp4ba.com/show.php?hash=627e523092cb5741d58c3946ed69b7a84ebdb950</t>
  </si>
  <si>
    <t>忠奸人.全集Black.Heart.White.Soul.Ep01-30.2014.HD720P.X264.AAC.Mandarin&amp;amp;Cantonese.CHS.Mp4Ba</t>
  </si>
  <si>
    <t>be21075f13794c0ce284bd6852bfdcedd551cd24</t>
  </si>
  <si>
    <t>magnet:?xt=urn:btih:be21075f13794c0ce284bd6852bfdcedd551cd24&amp;tr=http://bt.mp4ba.com:2710/announce</t>
  </si>
  <si>
    <t>http://www.mp4ba.com/show.php?hash=be21075f13794c0ce284bd6852bfdcedd551cd24</t>
  </si>
  <si>
    <t>奥兹国的桃乐西.Legends.of.Oz.Dorothy's.Return.2014.BD1080P.X264.AAC.English.CHS-ENG.Mp4Ba</t>
  </si>
  <si>
    <t>18e31b0dbe90e4269411cdec6c1ba5e2a8f02ec7</t>
  </si>
  <si>
    <t>magnet:?xt=urn:btih:18e31b0dbe90e4269411cdec6c1ba5e2a8f02ec7&amp;tr=http://bt.mp4ba.com:2710/announce</t>
  </si>
  <si>
    <t>http://www.mp4ba.com/show.php?hash=18e31b0dbe90e4269411cdec6c1ba5e2a8f02ec7</t>
  </si>
  <si>
    <t>奥兹国的桃乐西.Legends.of.Oz.Dorothy's.Return.2014.BD720P.X264.AAC.English.CHS-ENG.Mp4Ba</t>
  </si>
  <si>
    <t>a42704b5ae0567bd3a050d1c29d4ac341d6ae621</t>
  </si>
  <si>
    <t>magnet:?xt=urn:btih:a42704b5ae0567bd3a050d1c29d4ac341d6ae621&amp;tr=http://bt.mp4ba.com:2710/announce</t>
  </si>
  <si>
    <t>http://www.mp4ba.com/show.php?hash=a42704b5ae0567bd3a050d1c29d4ac341d6ae621</t>
  </si>
  <si>
    <t>上帝未死.God's.Not.Dead.2014.BD1080P.X264.AAC.English.CHS-ENG.Mp4Ba</t>
  </si>
  <si>
    <t>bd16326b4e791204a8ea5c0514ab53199aef36bf</t>
  </si>
  <si>
    <t>magnet:?xt=urn:btih:bd16326b4e791204a8ea5c0514ab53199aef36bf&amp;tr=http://bt.mp4ba.com:2710/announce</t>
  </si>
  <si>
    <t>http://www.mp4ba.com/show.php?hash=bd16326b4e791204a8ea5c0514ab53199aef36bf</t>
  </si>
  <si>
    <t>上帝未死.God's.Not.Dead.2014.BD720P.X264.AAC.English.CHS-ENG.Mp4Ba</t>
  </si>
  <si>
    <t>b0e17626e5a506a0618f4c5827a30329b2896d59</t>
  </si>
  <si>
    <t>magnet:?xt=urn:btih:b0e17626e5a506a0618f4c5827a30329b2896d59&amp;tr=http://bt.mp4ba.com:2710/announce</t>
  </si>
  <si>
    <t>http://www.mp4ba.com/show.php?hash=b0e17626e5a506a0618f4c5827a30329b2896d59</t>
  </si>
  <si>
    <t>中国好声音第三季.The.Voice.Of.China.S03.20140822.HD1080P.X264.AAC.Mandarin.CHS.Mp4Ba</t>
  </si>
  <si>
    <t>927996fc82448138ee3dd45bbec4f0a808a91b47</t>
  </si>
  <si>
    <t>magnet:?xt=urn:btih:927996fc82448138ee3dd45bbec4f0a808a91b47&amp;tr=http://bt.mp4ba.com:2710/announce</t>
  </si>
  <si>
    <t>http://www.mp4ba.com/show.php?hash=927996fc82448138ee3dd45bbec4f0a808a91b47</t>
  </si>
  <si>
    <t>中国好声音第三季.The.Voice.Of.China.S03.20140822.HD720P.X264.AAC.Mandarin.CHS.Mp4Ba</t>
  </si>
  <si>
    <t>96ffc90cd873f275b5a063e7c80349c88fbe539d</t>
  </si>
  <si>
    <t>magnet:?xt=urn:btih:96ffc90cd873f275b5a063e7c80349c88fbe539d&amp;tr=http://bt.mp4ba.com:2710/announce</t>
  </si>
  <si>
    <t>http://www.mp4ba.com/show.php?hash=96ffc90cd873f275b5a063e7c80349c88fbe539d</t>
  </si>
  <si>
    <t>哥斯拉.Godzilla.2014.BD1080P.X264.AAC.English&amp;amp;Mandarin.CHS-ENG.Mp4Ba</t>
  </si>
  <si>
    <t>78c5fc759f2dd5f0375350b8ceea2fb937817e2c</t>
  </si>
  <si>
    <t>magnet:?xt=urn:btih:78c5fc759f2dd5f0375350b8ceea2fb937817e2c&amp;tr=http://bt.mp4ba.com:2710/announce</t>
  </si>
  <si>
    <t>http://www.mp4ba.com/show.php?hash=78c5fc759f2dd5f0375350b8ceea2fb937817e2c</t>
  </si>
  <si>
    <t>哥斯拉.Godzilla.2014.BD720P.X264.AAC.English&amp;amp;Mandarin.CHS-ENG.Mp4Ba</t>
  </si>
  <si>
    <t>797f6da4612d6d891fc475fd331e9f95e7fd8238</t>
  </si>
  <si>
    <t>magnet:?xt=urn:btih:797f6da4612d6d891fc475fd331e9f95e7fd8238&amp;tr=http://bt.mp4ba.com:2710/announce</t>
  </si>
  <si>
    <t>http://www.mp4ba.com/show.php?hash=797f6da4612d6d891fc475fd331e9f95e7fd8238</t>
  </si>
  <si>
    <t>忠奸人.Black.Heart.White.Soul.Ep30.2014.HD1080P.X264.AAC.Cantonese.CHS.Mp4Ba</t>
  </si>
  <si>
    <t>2ac37e08fc8ae378014786a1619c3210a4092eac</t>
  </si>
  <si>
    <t>magnet:?xt=urn:btih:2ac37e08fc8ae378014786a1619c3210a4092eac&amp;tr=http://bt.mp4ba.com:2710/announce</t>
  </si>
  <si>
    <t>http://www.mp4ba.com/show.php?hash=2ac37e08fc8ae378014786a1619c3210a4092eac</t>
  </si>
  <si>
    <t>忠奸人.Black.Heart.White.Soul.Ep30.2014.HD720P.X264.AAC.Cantonese.CHS.Mp4Ba</t>
  </si>
  <si>
    <t>33fc1024421c51fe3561cde6b7a708a3c02f8b5a</t>
  </si>
  <si>
    <t>magnet:?xt=urn:btih:33fc1024421c51fe3561cde6b7a708a3c02f8b5a&amp;tr=http://bt.mp4ba.com:2710/announce</t>
  </si>
  <si>
    <t>http://www.mp4ba.com/show.php?hash=33fc1024421c51fe3561cde6b7a708a3c02f8b5a</t>
  </si>
  <si>
    <t>忠奸人.Black.Heart.White.Soul.Ep29.2014.HD1080P.X264.AAC.Cantonese.CHS.Mp4Ba</t>
  </si>
  <si>
    <t>54c267713a98c000c2c0026f63e1b43f829948a6</t>
  </si>
  <si>
    <t>magnet:?xt=urn:btih:54c267713a98c000c2c0026f63e1b43f829948a6&amp;tr=http://bt.mp4ba.com:2710/announce</t>
  </si>
  <si>
    <t>http://www.mp4ba.com/show.php?hash=54c267713a98c000c2c0026f63e1b43f829948a6</t>
  </si>
  <si>
    <t>忠奸人.Black.Heart.White.Soul.Ep29.2014.HD720P.X264.AAC.Cantonese.CHS.Mp4Ba</t>
  </si>
  <si>
    <t>f760c699feb30f528f96d86264c9e998fd9fba0e</t>
  </si>
  <si>
    <t>magnet:?xt=urn:btih:f760c699feb30f528f96d86264c9e998fd9fba0e&amp;tr=http://bt.mp4ba.com:2710/announce</t>
  </si>
  <si>
    <t>http://www.mp4ba.com/show.php?hash=f760c699feb30f528f96d86264c9e998fd9fba0e</t>
  </si>
  <si>
    <t>古剑奇谭（未删减版）EP30-31.2014.HD720P.X264.AAC.Mandarin.CHS.Mp4Ba</t>
  </si>
  <si>
    <t>8a83f75d54ee59fe05df965220cd3cd685036c5f</t>
  </si>
  <si>
    <t>magnet:?xt=urn:btih:8a83f75d54ee59fe05df965220cd3cd685036c5f&amp;tr=http://bt.mp4ba.com:2710/announce</t>
  </si>
  <si>
    <t>http://www.mp4ba.com/show.php?hash=8a83f75d54ee59fe05df965220cd3cd685036c5f</t>
  </si>
  <si>
    <t>超萌英雄.A.Simple.Hero.2014.HD1080P.X264.AAC.Mandarin.CHS.Mp4Ba</t>
  </si>
  <si>
    <t>540360067c3907eb56e519652497f79a859514ed</t>
  </si>
  <si>
    <t>magnet:?xt=urn:btih:540360067c3907eb56e519652497f79a859514ed&amp;tr=http://bt.mp4ba.com:2710/announce</t>
  </si>
  <si>
    <t>http://www.mp4ba.com/show.php?hash=540360067c3907eb56e519652497f79a859514ed</t>
  </si>
  <si>
    <t>超萌英雄.A.Simple.Hero.2014.HD720P.X264.AAC.Mandarin.CHS.Mp4Ba</t>
  </si>
  <si>
    <t>f77a23cfdd1546a1da24723bca0dce5ca5a60194</t>
  </si>
  <si>
    <t>magnet:?xt=urn:btih:f77a23cfdd1546a1da24723bca0dce5ca5a60194&amp;tr=http://bt.mp4ba.com:2710/announce</t>
  </si>
  <si>
    <t>http://www.mp4ba.com/show.php?hash=f77a23cfdd1546a1da24723bca0dce5ca5a60194</t>
  </si>
  <si>
    <t>离婚律师.已完结.Divorce.Lawyers.Ep39-46.2014.HD720P.X264.AAC.Mandarin.CHS.Mp4Ba</t>
  </si>
  <si>
    <t>08f1f4aea63671a5a11c4fbfd091c57d21762708</t>
  </si>
  <si>
    <t>magnet:?xt=urn:btih:08f1f4aea63671a5a11c4fbfd091c57d21762708&amp;tr=http://bt.mp4ba.com:2710/announce</t>
  </si>
  <si>
    <t>http://www.mp4ba.com/show.php?hash=08f1f4aea63671a5a11c4fbfd091c57d21762708</t>
  </si>
  <si>
    <t>反贪风暴.Z.Storm.2014.BD1080P.X264.AAC.Mandarin&amp;amp;Cantonese.CHS.Mp4Ba</t>
  </si>
  <si>
    <t>5e0f4f5b352d6b7f0083d2deb1396d1fb70d7ff5</t>
  </si>
  <si>
    <t>magnet:?xt=urn:btih:5e0f4f5b352d6b7f0083d2deb1396d1fb70d7ff5&amp;tr=http://bt.mp4ba.com:2710/announce</t>
  </si>
  <si>
    <t>http://www.mp4ba.com/show.php?hash=5e0f4f5b352d6b7f0083d2deb1396d1fb70d7ff5</t>
  </si>
  <si>
    <t>忠奸人.Black.Heart.White.Soul.Ep28.2014.HD1080P.X264.AAC.Cantonese.CHS.Mp4Ba</t>
  </si>
  <si>
    <t>eea3f1b2b78a416419897515bfb8a5eedd7a4c5b</t>
  </si>
  <si>
    <t>magnet:?xt=urn:btih:eea3f1b2b78a416419897515bfb8a5eedd7a4c5b&amp;tr=http://bt.mp4ba.com:2710/announce</t>
  </si>
  <si>
    <t>http://www.mp4ba.com/show.php?hash=eea3f1b2b78a416419897515bfb8a5eedd7a4c5b</t>
  </si>
  <si>
    <t>忠奸人.Black.Heart.White.Soul.Ep28.2014.HD720P.X264.AAC.Cantonese.CHS.Mp4Ba</t>
  </si>
  <si>
    <t>4686aaa81183f16a6f61a66b15748d8fde117097</t>
  </si>
  <si>
    <t>magnet:?xt=urn:btih:4686aaa81183f16a6f61a66b15748d8fde117097&amp;tr=http://bt.mp4ba.com:2710/announce</t>
  </si>
  <si>
    <t>http://www.mp4ba.com/show.php?hash=4686aaa81183f16a6f61a66b15748d8fde117097</t>
  </si>
  <si>
    <t>反贪风暴.Z.Storm.2014.BD720P.X264.AAC.Mandarin&amp;amp;Cantonese.CHS.Mp4Ba</t>
  </si>
  <si>
    <t>853b3d0ef74938695aa9d3d4d8f81edacb9c37c5</t>
  </si>
  <si>
    <t>magnet:?xt=urn:btih:853b3d0ef74938695aa9d3d4d8f81edacb9c37c5&amp;tr=http://bt.mp4ba.com:2710/announce</t>
  </si>
  <si>
    <t>http://www.mp4ba.com/show.php?hash=853b3d0ef74938695aa9d3d4d8f81edacb9c37c5</t>
  </si>
  <si>
    <t>西野的恋爱与冒险.The.Tale.of.Nishino.2014.BD1080P.X264.AAC.Japanese.CHS.Mp4Ba</t>
  </si>
  <si>
    <t>59c41c6ef4647dfc069383ffe4c524e64904490c</t>
  </si>
  <si>
    <t>magnet:?xt=urn:btih:59c41c6ef4647dfc069383ffe4c524e64904490c&amp;tr=http://bt.mp4ba.com:2710/announce</t>
  </si>
  <si>
    <t>http://www.mp4ba.com/show.php?hash=59c41c6ef4647dfc069383ffe4c524e64904490c</t>
  </si>
  <si>
    <t>西野的恋爱与冒险.The.Tale.of.Nishino.2014.BD720P.X264.AAC.Japanese.CHS.Mp4Ba</t>
  </si>
  <si>
    <t>d70dcba791857105a6186c28faabdb7904f3c78d</t>
  </si>
  <si>
    <t>magnet:?xt=urn:btih:d70dcba791857105a6186c28faabdb7904f3c78d&amp;tr=http://bt.mp4ba.com:2710/announce</t>
  </si>
  <si>
    <t>http://www.mp4ba.com/show.php?hash=d70dcba791857105a6186c28faabdb7904f3c78d</t>
  </si>
  <si>
    <t>古剑奇谭（未删减版）EP28-29.2014.HD720P.X264.AAC.Mandarin.CHS.Mp4Ba</t>
  </si>
  <si>
    <t>dbf031e58d19933febf5fa21b5af427b72055e8b</t>
  </si>
  <si>
    <t>magnet:?xt=urn:btih:dbf031e58d19933febf5fa21b5af427b72055e8b&amp;tr=http://bt.mp4ba.com:2710/announce</t>
  </si>
  <si>
    <t>http://www.mp4ba.com/show.php?hash=dbf031e58d19933febf5fa21b5af427b72055e8b</t>
  </si>
  <si>
    <t>离婚律师.Divorce.Lawyers.Ep26-38.2014.HD720P.X264.AAC.Mandarin.CHS.Mp4Ba</t>
  </si>
  <si>
    <t>1062afe9dd32516bfac85c1cb5db40f923dc9362</t>
  </si>
  <si>
    <t>magnet:?xt=urn:btih:1062afe9dd32516bfac85c1cb5db40f923dc9362&amp;tr=http://bt.mp4ba.com:2710/announce</t>
  </si>
  <si>
    <t>http://www.mp4ba.com/show.php?hash=1062afe9dd32516bfac85c1cb5db40f923dc9362</t>
  </si>
  <si>
    <t>逆爱2后会无期.2014.HD1080P.X264.AAC.Mandarin.CHS.Mp4Ba</t>
  </si>
  <si>
    <t>fccdcf0675aee6d85ca79e4c29b356cdf32598c0</t>
  </si>
  <si>
    <t>magnet:?xt=urn:btih:fccdcf0675aee6d85ca79e4c29b356cdf32598c0&amp;tr=http://bt.mp4ba.com:2710/announce</t>
  </si>
  <si>
    <t>http://www.mp4ba.com/show.php?hash=fccdcf0675aee6d85ca79e4c29b356cdf32598c0</t>
  </si>
  <si>
    <t>逆爱2后会无期.2014.HD720P.X264.AAC.Mandarin.CHS.Mp4Ba</t>
  </si>
  <si>
    <t>bbbbc20bb9bc5a30f5cf0d10df0cf052dfe9c3bb</t>
  </si>
  <si>
    <t>magnet:?xt=urn:btih:bbbbc20bb9bc5a30f5cf0d10df0cf052dfe9c3bb&amp;tr=http://bt.mp4ba.com:2710/announce</t>
  </si>
  <si>
    <t>http://www.mp4ba.com/show.php?hash=bbbbc20bb9bc5a30f5cf0d10df0cf052dfe9c3bb</t>
  </si>
  <si>
    <t>四十九天的食谱.Mourning.Recipe.2013.BD1080P.X264.AAC.Japanese.CHS.Mp4Ba</t>
  </si>
  <si>
    <t>75503b74e09ee5692283cc70bf3cfee14016c7b6</t>
  </si>
  <si>
    <t>magnet:?xt=urn:btih:75503b74e09ee5692283cc70bf3cfee14016c7b6&amp;tr=http://bt.mp4ba.com:2710/announce</t>
  </si>
  <si>
    <t>http://www.mp4ba.com/show.php?hash=75503b74e09ee5692283cc70bf3cfee14016c7b6</t>
  </si>
  <si>
    <t>四十九天的食谱.Mourning.Recipe.2013.BD720P.X264.AAC.Japanese.CHS.Mp4Ba</t>
  </si>
  <si>
    <t>17b3126dff32c95c1ddda56f739a8de7d53a42e2</t>
  </si>
  <si>
    <t>magnet:?xt=urn:btih:17b3126dff32c95c1ddda56f739a8de7d53a42e2&amp;tr=http://bt.mp4ba.com:2710/announce</t>
  </si>
  <si>
    <t>http://www.mp4ba.com/show.php?hash=17b3126dff32c95c1ddda56f739a8de7d53a42e2</t>
  </si>
  <si>
    <t>忠奸人.Black.Heart.White.Soul.Ep27.2014.HD1080P.X264.AAC.Cantonese.CHS.Mp4Ba</t>
  </si>
  <si>
    <t>4f83658cba830d29135d453265d95911dcd72afa</t>
  </si>
  <si>
    <t>magnet:?xt=urn:btih:4f83658cba830d29135d453265d95911dcd72afa&amp;tr=http://bt.mp4ba.com:2710/announce</t>
  </si>
  <si>
    <t>http://www.mp4ba.com/show.php?hash=4f83658cba830d29135d453265d95911dcd72afa</t>
  </si>
  <si>
    <t>忠奸人.Black.Heart.White.Soul.Ep27.2014.HD720P.X264.AAC.Cantonese.CHS.Mp4Ba</t>
  </si>
  <si>
    <t>d175d6fab0099afd9766ac2a882448ba9f959478</t>
  </si>
  <si>
    <t>magnet:?xt=urn:btih:d175d6fab0099afd9766ac2a882448ba9f959478&amp;tr=http://bt.mp4ba.com:2710/announce</t>
  </si>
  <si>
    <t>http://www.mp4ba.com/show.php?hash=d175d6fab0099afd9766ac2a882448ba9f959478</t>
  </si>
  <si>
    <t>开心超人2：启源星之战.Happy.Heroes.2.Qiyuan.Planet.Wars.2014.HD720P.X264.AAC.Mandarin.CHS-ENG.Mp4Ba</t>
  </si>
  <si>
    <t>996MB</t>
  </si>
  <si>
    <t>c91f8ede10d80183e267fe7d8fba15852f4f7109</t>
  </si>
  <si>
    <t>magnet:?xt=urn:btih:c91f8ede10d80183e267fe7d8fba15852f4f7109&amp;tr=http://bt.mp4ba.com:2710/announce</t>
  </si>
  <si>
    <t>http://www.mp4ba.com/show.php?hash=c91f8ede10d80183e267fe7d8fba15852f4f7109</t>
  </si>
  <si>
    <t>分手大师.The.Breakup.Guru.2014.HD720P.X264.AAC.Mandarin.CHS-ENG.Mp4Ba</t>
  </si>
  <si>
    <t>7910a14ec74d7455176c1cb8a13777c39335f205</t>
  </si>
  <si>
    <t>magnet:?xt=urn:btih:7910a14ec74d7455176c1cb8a13777c39335f205&amp;tr=http://bt.mp4ba.com:2710/announce</t>
  </si>
  <si>
    <t>http://www.mp4ba.com/show.php?hash=7910a14ec74d7455176c1cb8a13777c39335f205</t>
  </si>
  <si>
    <t>分手大师.The.Breakup.Guru.2014.HD1080P.X264.AAC.Mandarin.CHS-ENG.Mp4Ba</t>
  </si>
  <si>
    <t>74c567ea0b5f26baf9ee6b5705d7b5e51add7e4b</t>
  </si>
  <si>
    <t>magnet:?xt=urn:btih:74c567ea0b5f26baf9ee6b5705d7b5e51add7e4b&amp;tr=http://bt.mp4ba.com:2710/announce</t>
  </si>
  <si>
    <t>http://www.mp4ba.com/show.php?hash=74c567ea0b5f26baf9ee6b5705d7b5e51add7e4b</t>
  </si>
  <si>
    <t>忠奸人.Black.Heart.White.Soul.Ep26.2014.HD1080P.X264.AAC.Cantonese.CHS.Mp4Ba</t>
  </si>
  <si>
    <t>e891eb143c98af7ac065ca3c64ffd8a6b3843cb5</t>
  </si>
  <si>
    <t>magnet:?xt=urn:btih:e891eb143c98af7ac065ca3c64ffd8a6b3843cb5&amp;tr=http://bt.mp4ba.com:2710/announce</t>
  </si>
  <si>
    <t>http://www.mp4ba.com/show.php?hash=e891eb143c98af7ac065ca3c64ffd8a6b3843cb5</t>
  </si>
  <si>
    <t>忠奸人.Black.Heart.White.Soul.Ep26.2014.HD720P.X264.AAC.Cantonese.CHS.Mp4Ba</t>
  </si>
  <si>
    <t>ac56af8b46047cbf79d4f5be90ba2d307584ac75</t>
  </si>
  <si>
    <t>magnet:?xt=urn:btih:ac56af8b46047cbf79d4f5be90ba2d307584ac75&amp;tr=http://bt.mp4ba.com:2710/announce</t>
  </si>
  <si>
    <t>http://www.mp4ba.com/show.php?hash=ac56af8b46047cbf79d4f5be90ba2d307584ac75</t>
  </si>
  <si>
    <t>洛克王国3：圣龙的守护.Roco.Kingdom.3.2014.HD720P.X264.AAC.Mandarin.CHS.Mp4Ba</t>
  </si>
  <si>
    <t>f9b4022a3c62cd8794d2c9d1c0a98dbcd68d6e76</t>
  </si>
  <si>
    <t>magnet:?xt=urn:btih:f9b4022a3c62cd8794d2c9d1c0a98dbcd68d6e76&amp;tr=http://bt.mp4ba.com:2710/announce</t>
  </si>
  <si>
    <t>http://www.mp4ba.com/show.php?hash=f9b4022a3c62cd8794d2c9d1c0a98dbcd68d6e76</t>
  </si>
  <si>
    <t>色衰应招男.Fading.Gigolo.2013.BD1080P.X264.AAC.English.CHS-ENG.Mp4Ba</t>
  </si>
  <si>
    <t>efaafd41e45b31d02d841c19934cee0dc345cd51</t>
  </si>
  <si>
    <t>magnet:?xt=urn:btih:efaafd41e45b31d02d841c19934cee0dc345cd51&amp;tr=http://bt.mp4ba.com:2710/announce</t>
  </si>
  <si>
    <t>http://www.mp4ba.com/show.php?hash=efaafd41e45b31d02d841c19934cee0dc345cd51</t>
  </si>
  <si>
    <t>色衰应招男.Fading.Gigolo.2013.BD720P.X264.AAC.English.CHS-ENG.Mp4Ba</t>
  </si>
  <si>
    <t>9f112436b722ef853050424eaa0ba653f80d2c63</t>
  </si>
  <si>
    <t>magnet:?xt=urn:btih:9f112436b722ef853050424eaa0ba653f80d2c63&amp;tr=http://bt.mp4ba.com:2710/announce</t>
  </si>
  <si>
    <t>http://www.mp4ba.com/show.php?hash=9f112436b722ef853050424eaa0ba653f80d2c63</t>
  </si>
  <si>
    <t>沉睡魔咒.Maleficent.2014.DVD.X264.AAC.English.CHS-ENG.Mp4Ba</t>
  </si>
  <si>
    <t>8c848d655c80e5bf49e5a9038c411d57f41fda9d</t>
  </si>
  <si>
    <t>magnet:?xt=urn:btih:8c848d655c80e5bf49e5a9038c411d57f41fda9d&amp;tr=http://bt.mp4ba.com:2710/announce</t>
  </si>
  <si>
    <t>http://www.mp4ba.com/show.php?hash=8c848d655c80e5bf49e5a9038c411d57f41fda9d</t>
  </si>
  <si>
    <t>离婚律师.Divorce.Lawyers.Ep01-25.2014.HD720P.X264.AAC.Mandarin.CHS.Mp4Ba</t>
  </si>
  <si>
    <t>e0ee9ed8e4af6eca05cf4d6020960933acbbb080</t>
  </si>
  <si>
    <t>magnet:?xt=urn:btih:e0ee9ed8e4af6eca05cf4d6020960933acbbb080&amp;tr=http://bt.mp4ba.com:2710/announce</t>
  </si>
  <si>
    <t>http://www.mp4ba.com/show.php?hash=e0ee9ed8e4af6eca05cf4d6020960933acbbb080</t>
  </si>
  <si>
    <t>X战警：逆转未来.韩版.X-Men.Days.of.Future.Past.2014.HD720P.X264.AAC.English.CHS.Mp4Ba</t>
  </si>
  <si>
    <t>7b73ffc34e5d1ce3e90429963b3326a382dd8c0b</t>
  </si>
  <si>
    <t>magnet:?xt=urn:btih:7b73ffc34e5d1ce3e90429963b3326a382dd8c0b&amp;tr=http://bt.mp4ba.com:2710/announce</t>
  </si>
  <si>
    <t>http://www.mp4ba.com/show.php?hash=7b73ffc34e5d1ce3e90429963b3326a382dd8c0b</t>
  </si>
  <si>
    <t>赤赤炼恋.Deep.Red.Love.2013.BD1080P.X264.AAC.Japanese.CHS.Mp4Ba</t>
  </si>
  <si>
    <t>617d3ffebd0e27ab013bab0810922e64e6b4aa89</t>
  </si>
  <si>
    <t>magnet:?xt=urn:btih:617d3ffebd0e27ab013bab0810922e64e6b4aa89&amp;tr=http://bt.mp4ba.com:2710/announce</t>
  </si>
  <si>
    <t>http://www.mp4ba.com/show.php?hash=617d3ffebd0e27ab013bab0810922e64e6b4aa89</t>
  </si>
  <si>
    <t>赤赤炼恋.Deep.Red.Love.2013.BD720P.X264.AAC.Japanese.CHS.Mp4Ba</t>
  </si>
  <si>
    <t>b59fc64a7fa5181b84d32e56ee535750326e530f</t>
  </si>
  <si>
    <t>magnet:?xt=urn:btih:b59fc64a7fa5181b84d32e56ee535750326e530f&amp;tr=http://bt.mp4ba.com:2710/announce</t>
  </si>
  <si>
    <t>http://www.mp4ba.com/show.php?hash=b59fc64a7fa5181b84d32e56ee535750326e530f</t>
  </si>
  <si>
    <t>蝙蝠侠：突袭阿卡姆.Batman.Assault.on.Arkham.2014.BD720P.X264.AAC.English.CHS-ENG.Mp4Ba</t>
  </si>
  <si>
    <t>320143878cc952063972c43ad2cea4caba6892dc</t>
  </si>
  <si>
    <t>magnet:?xt=urn:btih:320143878cc952063972c43ad2cea4caba6892dc&amp;tr=http://bt.mp4ba.com:2710/announce</t>
  </si>
  <si>
    <t>http://www.mp4ba.com/show.php?hash=320143878cc952063972c43ad2cea4caba6892dc</t>
  </si>
  <si>
    <t>蝙蝠侠：突袭阿卡姆.Batman.Assault.on.Arkham.2014.BD1080P.X264.AAC.English.CHS-ENG.Mp4Ba</t>
  </si>
  <si>
    <t>152d5a931f66d9c2b7e05734f56835372468ffa0</t>
  </si>
  <si>
    <t>magnet:?xt=urn:btih:152d5a931f66d9c2b7e05734f56835372468ffa0&amp;tr=http://bt.mp4ba.com:2710/announce</t>
  </si>
  <si>
    <t>http://www.mp4ba.com/show.php?hash=152d5a931f66d9c2b7e05734f56835372468ffa0</t>
  </si>
  <si>
    <t>布鲁克林最愤怒的人.The.Angriest.Man.in.Brooklyn.2014.BD1080P.X264.AAC.English.CHS-ENG.Mp4Ba</t>
  </si>
  <si>
    <t>09b919350cd42c7319af77ce10936ac2dee1a594</t>
  </si>
  <si>
    <t>magnet:?xt=urn:btih:09b919350cd42c7319af77ce10936ac2dee1a594&amp;tr=http://bt.mp4ba.com:2710/announce</t>
  </si>
  <si>
    <t>http://www.mp4ba.com/show.php?hash=09b919350cd42c7319af77ce10936ac2dee1a594</t>
  </si>
  <si>
    <t>布鲁克林最愤怒的人.The.Angriest.Man.in.Brooklyn.2014.BD720P.X264.AAC.English.CHS-ENG.Mp4Ba</t>
  </si>
  <si>
    <t>ae9add7c76a9768138df130a69d3e303fa434acb</t>
  </si>
  <si>
    <t>magnet:?xt=urn:btih:ae9add7c76a9768138df130a69d3e303fa434acb&amp;tr=http://bt.mp4ba.com:2710/announce</t>
  </si>
  <si>
    <t>http://www.mp4ba.com/show.php?hash=ae9add7c76a9768138df130a69d3e303fa434acb</t>
  </si>
  <si>
    <t>忠奸人.Black.Heart.White.Soul.Ep25.2014.HD1080P.X264.AAC.Cantonese.CHS.Mp4Ba</t>
  </si>
  <si>
    <t>cdccb5a583c39636928a57774212dfe3aed8813c</t>
  </si>
  <si>
    <t>magnet:?xt=urn:btih:cdccb5a583c39636928a57774212dfe3aed8813c&amp;tr=http://bt.mp4ba.com:2710/announce</t>
  </si>
  <si>
    <t>http://www.mp4ba.com/show.php?hash=cdccb5a583c39636928a57774212dfe3aed8813c</t>
  </si>
  <si>
    <t>忠奸人.Black.Heart.White.Soul.Ep25.2014.HD720P.X264.AAC.Cantonese.CHS.Mp4Ba</t>
  </si>
  <si>
    <t>847.5MB</t>
  </si>
  <si>
    <t>113ef86c4d03ee15ed259410f414a3d93f74f83d</t>
  </si>
  <si>
    <t>magnet:?xt=urn:btih:113ef86c4d03ee15ed259410f414a3d93f74f83d&amp;tr=http://bt.mp4ba.com:2710/announce</t>
  </si>
  <si>
    <t>http://www.mp4ba.com/show.php?hash=113ef86c4d03ee15ed259410f414a3d93f74f83d</t>
  </si>
  <si>
    <t>中国好声音第三季.The.Voice.Of.China.S03.20140815.HD720P.X264.AAC.Mandarin.CHS.Mp4Ba</t>
  </si>
  <si>
    <t>194c8856894df762890b2ee8563c5188ae860aad</t>
  </si>
  <si>
    <t>magnet:?xt=urn:btih:194c8856894df762890b2ee8563c5188ae860aad&amp;tr=http://bt.mp4ba.com:2710/announce</t>
  </si>
  <si>
    <t>http://www.mp4ba.com/show.php?hash=194c8856894df762890b2ee8563c5188ae860aad</t>
  </si>
  <si>
    <t>中国好声音第三季.The.Voice.Of.China.S03.20140815.HD1080P.X264.AAC.Mandarin.CHS.Mp4Ba</t>
  </si>
  <si>
    <t>0963eb6a682b3119db6036f42f5887f4305269f2</t>
  </si>
  <si>
    <t>magnet:?xt=urn:btih:0963eb6a682b3119db6036f42f5887f4305269f2&amp;tr=http://bt.mp4ba.com:2710/announce</t>
  </si>
  <si>
    <t>http://www.mp4ba.com/show.php?hash=0963eb6a682b3119db6036f42f5887f4305269f2</t>
  </si>
  <si>
    <t>暴力街区.Brick.Mansions.2014.BD1080P.X264.AAC.English.CHS-ENG.Mp4Ba</t>
  </si>
  <si>
    <t>4d00315b33eb56c328b6a20a2d1cb5ff9063cc44</t>
  </si>
  <si>
    <t>magnet:?xt=urn:btih:4d00315b33eb56c328b6a20a2d1cb5ff9063cc44&amp;tr=http://bt.mp4ba.com:2710/announce</t>
  </si>
  <si>
    <t>http://www.mp4ba.com/show.php?hash=4d00315b33eb56c328b6a20a2d1cb5ff9063cc44</t>
  </si>
  <si>
    <t>暴力街区.Brick.Mansions.2014.BD720P.X264.AAC.English.CHS-ENG.Mp4Ba</t>
  </si>
  <si>
    <t>e1816c77f70cdb1c3daacb3409abb6c36ba70223</t>
  </si>
  <si>
    <t>magnet:?xt=urn:btih:e1816c77f70cdb1c3daacb3409abb6c36ba70223&amp;tr=http://bt.mp4ba.com:2710/announce</t>
  </si>
  <si>
    <t>http://www.mp4ba.com/show.php?hash=e1816c77f70cdb1c3daacb3409abb6c36ba70223</t>
  </si>
  <si>
    <t>邻居大战.Bad.Neighbours.2014.BD1080P.X264.AAC.English.CHS-ENG.Mp4Ba</t>
  </si>
  <si>
    <t>b023ffce77559e67d4acc5861031e357d8849eab</t>
  </si>
  <si>
    <t>magnet:?xt=urn:btih:b023ffce77559e67d4acc5861031e357d8849eab&amp;tr=http://bt.mp4ba.com:2710/announce</t>
  </si>
  <si>
    <t>http://www.mp4ba.com/show.php?hash=b023ffce77559e67d4acc5861031e357d8849eab</t>
  </si>
  <si>
    <t>邻居大战.Bad.Neighbours.2014.BD720P.X264.AAC.English.CHS-ENG.Mp4Ba</t>
  </si>
  <si>
    <t>c40fd87f8031b20a1eb31f533a2277cb7bac9c5e</t>
  </si>
  <si>
    <t>magnet:?xt=urn:btih:c40fd87f8031b20a1eb31f533a2277cb7bac9c5e&amp;tr=http://bt.mp4ba.com:2710/announce</t>
  </si>
  <si>
    <t>http://www.mp4ba.com/show.php?hash=c40fd87f8031b20a1eb31f533a2277cb7bac9c5e</t>
  </si>
  <si>
    <t>一号目标.Who.is.Undercover.2014.HD720P.X264.AAC.Mandarin.CHS-ENG.Mp4Ba</t>
  </si>
  <si>
    <t>7c629a46f2e745eedc9b99c24ff1d182b9080410</t>
  </si>
  <si>
    <t>magnet:?xt=urn:btih:7c629a46f2e745eedc9b99c24ff1d182b9080410&amp;tr=http://bt.mp4ba.com:2710/announce</t>
  </si>
  <si>
    <t>http://www.mp4ba.com/show.php?hash=7c629a46f2e745eedc9b99c24ff1d182b9080410</t>
  </si>
  <si>
    <t>疯狂72小时.Night.of.Adventure.2014.HD720P.X264.AAC.Mandarin.CHS-ENG.Mp4Ba</t>
  </si>
  <si>
    <t>285540c6cdd4b7047c72ff73aa0277752b831072</t>
  </si>
  <si>
    <t>magnet:?xt=urn:btih:285540c6cdd4b7047c72ff73aa0277752b831072&amp;tr=http://bt.mp4ba.com:2710/announce</t>
  </si>
  <si>
    <t>http://www.mp4ba.com/show.php?hash=285540c6cdd4b7047c72ff73aa0277752b831072</t>
  </si>
  <si>
    <t>母亲外出之夜.Moms.Night.Out.2014.BD1080P.X264.AAC.English.CHS-ENG.Mp4Ba</t>
  </si>
  <si>
    <t>f79e8ca4eaa085d926cd3701ac16a2c4aec810cb</t>
  </si>
  <si>
    <t>magnet:?xt=urn:btih:f79e8ca4eaa085d926cd3701ac16a2c4aec810cb&amp;tr=http://bt.mp4ba.com:2710/announce</t>
  </si>
  <si>
    <t>http://www.mp4ba.com/show.php?hash=f79e8ca4eaa085d926cd3701ac16a2c4aec810cb</t>
  </si>
  <si>
    <t>母亲外出之夜.Moms.Night.Out.2014.BD720P.X264.AAC.English.CHS-ENG.Mp4Ba</t>
  </si>
  <si>
    <t>388a5022aa14df33bec35ee20ee70632e855485f</t>
  </si>
  <si>
    <t>magnet:?xt=urn:btih:388a5022aa14df33bec35ee20ee70632e855485f&amp;tr=http://bt.mp4ba.com:2710/announce</t>
  </si>
  <si>
    <t>http://www.mp4ba.com/show.php?hash=388a5022aa14df33bec35ee20ee70632e855485f</t>
  </si>
  <si>
    <t>忠奸人.Black.Heart.White.Soul.Ep24.2014.HD720P.X264.AAC.Cantonese.CHS.Mp4Ba</t>
  </si>
  <si>
    <t>847MB</t>
  </si>
  <si>
    <t>2e71bd20c72044c833a8d6bed401800900604e04</t>
  </si>
  <si>
    <t>magnet:?xt=urn:btih:2e71bd20c72044c833a8d6bed401800900604e04&amp;tr=http://bt.mp4ba.com:2710/announce</t>
  </si>
  <si>
    <t>http://www.mp4ba.com/show.php?hash=2e71bd20c72044c833a8d6bed401800900604e04</t>
  </si>
  <si>
    <t>忠奸人.Black.Heart.White.Soul.Ep24.2014.HD1080P.X264.AAC.Cantonese.CHS.Mp4Ba</t>
  </si>
  <si>
    <t>e7b737e2048188840c2f9f50a7edc95f47b6ef98</t>
  </si>
  <si>
    <t>magnet:?xt=urn:btih:e7b737e2048188840c2f9f50a7edc95f47b6ef98&amp;tr=http://bt.mp4ba.com:2710/announce</t>
  </si>
  <si>
    <t>http://www.mp4ba.com/show.php?hash=e7b737e2048188840c2f9f50a7edc95f47b6ef98</t>
  </si>
  <si>
    <t>激乐人心.Get.on.Up.2014.HD1080P.X264.AAC.English.CHS.Mp4Ba</t>
  </si>
  <si>
    <t>68e500be7b3d9e7f4219e1babe99c81ea8359ea2</t>
  </si>
  <si>
    <t>magnet:?xt=urn:btih:68e500be7b3d9e7f4219e1babe99c81ea8359ea2&amp;tr=http://bt.mp4ba.com:2710/announce</t>
  </si>
  <si>
    <t>http://www.mp4ba.com/show.php?hash=68e500be7b3d9e7f4219e1babe99c81ea8359ea2</t>
  </si>
  <si>
    <t>激乐人心.Get.on.Up.2014.HD720P.X264.AAC.English.CHS.Mp4Ba</t>
  </si>
  <si>
    <t>1fee13d55f97935520133d6b69eff67f510783aa</t>
  </si>
  <si>
    <t>magnet:?xt=urn:btih:1fee13d55f97935520133d6b69eff67f510783aa&amp;tr=http://bt.mp4ba.com:2710/announce</t>
  </si>
  <si>
    <t>http://www.mp4ba.com/show.php?hash=1fee13d55f97935520133d6b69eff67f510783aa</t>
  </si>
  <si>
    <t>古剑奇谭（未删减版）EP27.2014.HD720P.X264.AAC.Mandarin.CHS.Mp4Ba</t>
  </si>
  <si>
    <t>764MB</t>
  </si>
  <si>
    <t>afe76c51ed0276b2ad42d0dbf08e54d99bd586d9</t>
  </si>
  <si>
    <t>magnet:?xt=urn:btih:afe76c51ed0276b2ad42d0dbf08e54d99bd586d9&amp;tr=http://bt.mp4ba.com:2710/announce</t>
  </si>
  <si>
    <t>http://www.mp4ba.com/show.php?hash=afe76c51ed0276b2ad42d0dbf08e54d99bd586d9</t>
  </si>
  <si>
    <t>憨哥进城.2013.HD720P.X264.AAC.Mandarin.CHS.Mp4Ba</t>
  </si>
  <si>
    <t>b13893d24dcd330a50e357cc2527d566cbc404dd</t>
  </si>
  <si>
    <t>magnet:?xt=urn:btih:b13893d24dcd330a50e357cc2527d566cbc404dd&amp;tr=http://bt.mp4ba.com:2710/announce</t>
  </si>
  <si>
    <t>http://www.mp4ba.com/show.php?hash=b13893d24dcd330a50e357cc2527d566cbc404dd</t>
  </si>
  <si>
    <t>忠奸人.Black.Heart.White.Soul.Ep23.2014.HD1080P.X264.AAC.Cantonese.CHS.Mp4Ba</t>
  </si>
  <si>
    <t>ee44836dfb0322680052a8d36230a236ee9ef1ac</t>
  </si>
  <si>
    <t>magnet:?xt=urn:btih:ee44836dfb0322680052a8d36230a236ee9ef1ac&amp;tr=http://bt.mp4ba.com:2710/announce</t>
  </si>
  <si>
    <t>http://www.mp4ba.com/show.php?hash=ee44836dfb0322680052a8d36230a236ee9ef1ac</t>
  </si>
  <si>
    <t>忠奸人.Black.Heart.White.Soul.Ep23.2014.HD720P.X264.AAC.Cantonese.CHS.Mp4Ba</t>
  </si>
  <si>
    <t>9e7d424ec1a5b099e554b2245fc4f1b11d65321d</t>
  </si>
  <si>
    <t>magnet:?xt=urn:btih:9e7d424ec1a5b099e554b2245fc4f1b11d65321d&amp;tr=http://bt.mp4ba.com:2710/announce</t>
  </si>
  <si>
    <t>http://www.mp4ba.com/show.php?hash=9e7d424ec1a5b099e554b2245fc4f1b11d65321d</t>
  </si>
  <si>
    <t>古剑奇谭（未删减版）EP25-26.2014.HD720P.X264.AAC.Mandarin.CHS.Mp4Ba</t>
  </si>
  <si>
    <t>4c15e8ed255c7e4c5ea273fb8fdc56fb2054e799</t>
  </si>
  <si>
    <t>magnet:?xt=urn:btih:4c15e8ed255c7e4c5ea273fb8fdc56fb2054e799&amp;tr=http://bt.mp4ba.com:2710/announce</t>
  </si>
  <si>
    <t>http://www.mp4ba.com/show.php?hash=4c15e8ed255c7e4c5ea273fb8fdc56fb2054e799</t>
  </si>
  <si>
    <t>忠奸人.Black.Heart.White.Soul.Ep22.2014.HD720P.X264.AAC.Cantonese.CHS.Mp4Ba</t>
  </si>
  <si>
    <t>219ee270b8dbee04855f5e109f80d6a7854adbfb</t>
  </si>
  <si>
    <t>magnet:?xt=urn:btih:219ee270b8dbee04855f5e109f80d6a7854adbfb&amp;tr=http://bt.mp4ba.com:2710/announce</t>
  </si>
  <si>
    <t>http://www.mp4ba.com/show.php?hash=219ee270b8dbee04855f5e109f80d6a7854adbfb</t>
  </si>
  <si>
    <t>忠奸人.Black.Heart.White.Soul.Ep22.2014.HD1080P.X264.AAC.Cantonese.CHS.Mp4Ba</t>
  </si>
  <si>
    <t>2e373e57aed5a54591c5549b6cc157738f5ed1a5</t>
  </si>
  <si>
    <t>magnet:?xt=urn:btih:2e373e57aed5a54591c5549b6cc157738f5ed1a5&amp;tr=http://bt.mp4ba.com:2710/announce</t>
  </si>
  <si>
    <t>http://www.mp4ba.com/show.php?hash=2e373e57aed5a54591c5549b6cc157738f5ed1a5</t>
  </si>
  <si>
    <t>笔仙3.Bunshinsaba.3.2014.HD1080P.X264.AAC.Mandarin.CHS-ENG.Mp4Ba</t>
  </si>
  <si>
    <t>f118e4bd608cd5fdeb1a3e360b7a99f742a497ff</t>
  </si>
  <si>
    <t>magnet:?xt=urn:btih:f118e4bd608cd5fdeb1a3e360b7a99f742a497ff&amp;tr=http://bt.mp4ba.com:2710/announce</t>
  </si>
  <si>
    <t>http://www.mp4ba.com/show.php?hash=f118e4bd608cd5fdeb1a3e360b7a99f742a497ff</t>
  </si>
  <si>
    <t>爱之漩涡.Love's.Whirlpool.2014.BD1080P.X264.AAC.Japanese.CHS.Mp4Ba</t>
  </si>
  <si>
    <t>478ca659333927a6de4b06b9d81ee113ac1b0784</t>
  </si>
  <si>
    <t>magnet:?xt=urn:btih:478ca659333927a6de4b06b9d81ee113ac1b0784&amp;tr=http://bt.mp4ba.com:2710/announce</t>
  </si>
  <si>
    <t>http://www.mp4ba.com/show.php?hash=478ca659333927a6de4b06b9d81ee113ac1b0784</t>
  </si>
  <si>
    <t>爱之漩涡.Love's.Whirlpool.2014.BD720P.X264.AAC.Japanese.CHS.Mp4Ba</t>
  </si>
  <si>
    <t>9091f006ec57947323fb62479fe8a20fff1595b9</t>
  </si>
  <si>
    <t>magnet:?xt=urn:btih:9091f006ec57947323fb62479fe8a20fff1595b9&amp;tr=http://bt.mp4ba.com:2710/announce</t>
  </si>
  <si>
    <t>http://www.mp4ba.com/show.php?hash=9091f006ec57947323fb62479fe8a20fff1595b9</t>
  </si>
  <si>
    <t>想要拥抱你.I.Just.Wanna.Hug.You.2014.BD1080P.X264.AAC.Japanese.CHS.Mp4Ba</t>
  </si>
  <si>
    <t>a130222e29d62d4d69b726228bf288d690d85433</t>
  </si>
  <si>
    <t>magnet:?xt=urn:btih:a130222e29d62d4d69b726228bf288d690d85433&amp;tr=http://bt.mp4ba.com:2710/announce</t>
  </si>
  <si>
    <t>http://www.mp4ba.com/show.php?hash=a130222e29d62d4d69b726228bf288d690d85433</t>
  </si>
  <si>
    <t>想要拥抱你.I.Just.Wanna.Hug.You.2014.BD720P.X264.AAC.Japanese.CHS.Mp4Ba</t>
  </si>
  <si>
    <t>5e2995d0f9c5d80611cf9a51b11c8e4d6cd97665</t>
  </si>
  <si>
    <t>magnet:?xt=urn:btih:5e2995d0f9c5d80611cf9a51b11c8e4d6cd97665&amp;tr=http://bt.mp4ba.com:2710/announce</t>
  </si>
  <si>
    <t>http://www.mp4ba.com/show.php?hash=5e2995d0f9c5d80611cf9a51b11c8e4d6cd97665</t>
  </si>
  <si>
    <t>罗志祥-极限拼图演唱会.Show.Luo.Live.Tour.2014.BD1080P.X264.AAC.Mandarin.CHT.Mp4Ba</t>
  </si>
  <si>
    <t>d20089b398e07b4a4c4f2e7cbc06b157ad3e8dd1</t>
  </si>
  <si>
    <t>magnet:?xt=urn:btih:d20089b398e07b4a4c4f2e7cbc06b157ad3e8dd1&amp;tr=http://bt.mp4ba.com:2710/announce</t>
  </si>
  <si>
    <t>http://www.mp4ba.com/show.php?hash=d20089b398e07b4a4c4f2e7cbc06b157ad3e8dd1</t>
  </si>
  <si>
    <t>罗志祥-极限拼图演唱会.Show.Luo.Live.Tour.2014.BD720P.X264.AAC.Mandarin.CHT.Mp4Ba</t>
  </si>
  <si>
    <t>341f86fd77a9ab45508fbaf8d700a9ca302b84ea</t>
  </si>
  <si>
    <t>magnet:?xt=urn:btih:341f86fd77a9ab45508fbaf8d700a9ca302b84ea&amp;tr=http://bt.mp4ba.com:2710/announce</t>
  </si>
  <si>
    <t>http://www.mp4ba.com/show.php?hash=341f86fd77a9ab45508fbaf8d700a9ca302b84ea</t>
  </si>
  <si>
    <t>古剑奇谭（未删减版）Swords.of.Legends.EP10.2014.HD1080P.X264.AAC.Mandarin.CHS.Mp4Ba</t>
  </si>
  <si>
    <t>ee3ef4205361460307cb6dd4aee18cc2ee024218</t>
  </si>
  <si>
    <t>magnet:?xt=urn:btih:ee3ef4205361460307cb6dd4aee18cc2ee024218&amp;tr=http://bt.mp4ba.com:2710/announce</t>
  </si>
  <si>
    <t>http://www.mp4ba.com/show.php?hash=ee3ef4205361460307cb6dd4aee18cc2ee024218</t>
  </si>
  <si>
    <t>忠奸人.Black.Heart.White.Soul.Ep21.2014.HD1080P.X264.AAC.Cantonese.CHS.Mp4Ba</t>
  </si>
  <si>
    <t>78d4b3e774e6b3d17f9b84354cc54f57d0767031</t>
  </si>
  <si>
    <t>magnet:?xt=urn:btih:78d4b3e774e6b3d17f9b84354cc54f57d0767031&amp;tr=http://bt.mp4ba.com:2710/announce</t>
  </si>
  <si>
    <t>http://www.mp4ba.com/show.php?hash=78d4b3e774e6b3d17f9b84354cc54f57d0767031</t>
  </si>
  <si>
    <t>忠奸人.Black.Heart.White.Soul.Ep21.2014.HD720P.X264.AAC.Cantonese.CHS.Mp4Ba</t>
  </si>
  <si>
    <t>2dd60ba9c43c64b33ba29e908bf6dee489dba344</t>
  </si>
  <si>
    <t>magnet:?xt=urn:btih:2dd60ba9c43c64b33ba29e908bf6dee489dba344&amp;tr=http://bt.mp4ba.com:2710/announce</t>
  </si>
  <si>
    <t>http://www.mp4ba.com/show.php?hash=2dd60ba9c43c64b33ba29e908bf6dee489dba344</t>
  </si>
  <si>
    <t>毛驴县令.全七部.Donkey.Magistrate.2014.HD1080P.X264.AAC.Mandarin.CHS.Mp4Ba</t>
  </si>
  <si>
    <t>23.2GB</t>
  </si>
  <si>
    <t>431da35c8cd23f80f8ed41d6c3985c4235c5e9f4</t>
  </si>
  <si>
    <t>magnet:?xt=urn:btih:431da35c8cd23f80f8ed41d6c3985c4235c5e9f4&amp;tr=http://bt.mp4ba.com:2710/announce</t>
  </si>
  <si>
    <t>http://www.mp4ba.com/show.php?hash=431da35c8cd23f80f8ed41d6c3985c4235c5e9f4</t>
  </si>
  <si>
    <t>毛驴县令.全七部.Donkey.Magistrate.2014.HD720P.X264.AAC.Mandarin.CHS.Mp4Ba</t>
  </si>
  <si>
    <t>12.5GB</t>
  </si>
  <si>
    <t>d45e8df2d5ababa9fbcb4ebe2fb534975396cdb9</t>
  </si>
  <si>
    <t>magnet:?xt=urn:btih:d45e8df2d5ababa9fbcb4ebe2fb534975396cdb9&amp;tr=http://bt.mp4ba.com:2710/announce</t>
  </si>
  <si>
    <t>http://www.mp4ba.com/show.php?hash=d45e8df2d5ababa9fbcb4ebe2fb534975396cdb9</t>
  </si>
  <si>
    <t>少年时代.Boyhood.2014.HD1080P.X264.AAC.English.CHS.Mp4Ba</t>
  </si>
  <si>
    <t>9a55973eb1e9128b2d08160907adb56b48d78559</t>
  </si>
  <si>
    <t>magnet:?xt=urn:btih:9a55973eb1e9128b2d08160907adb56b48d78559&amp;tr=http://bt.mp4ba.com:2710/announce</t>
  </si>
  <si>
    <t>http://www.mp4ba.com/show.php?hash=9a55973eb1e9128b2d08160907adb56b48d78559</t>
  </si>
  <si>
    <t>少年时代.Boyhood.2014.HD720P.X264.AAC.English.CHS.Mp4Ba</t>
  </si>
  <si>
    <t>d19adfe068bbfbfb373f4c27d1ddad9095a87538</t>
  </si>
  <si>
    <t>magnet:?xt=urn:btih:d19adfe068bbfbfb373f4c27d1ddad9095a87538&amp;tr=http://bt.mp4ba.com:2710/announce</t>
  </si>
  <si>
    <t>http://www.mp4ba.com/show.php?hash=d19adfe068bbfbfb373f4c27d1ddad9095a87538</t>
  </si>
  <si>
    <t>小小的家.The.Little.House.2014.BD1080P.X264.AAC.Japanese.CHS.Mp4Ba</t>
  </si>
  <si>
    <t>5200a5ab6eff8314034118964f749ea9c7e4e283</t>
  </si>
  <si>
    <t>magnet:?xt=urn:btih:5200a5ab6eff8314034118964f749ea9c7e4e283&amp;tr=http://bt.mp4ba.com:2710/announce</t>
  </si>
  <si>
    <t>http://www.mp4ba.com/show.php?hash=5200a5ab6eff8314034118964f749ea9c7e4e283</t>
  </si>
  <si>
    <t>小小的家.The.Little.House.2014.BD720P.X264.AAC.Japanese.CHS.Mp4Ba</t>
  </si>
  <si>
    <t>a1dbbeefecb0372b57560249013a1a0b9d9dfd7e</t>
  </si>
  <si>
    <t>magnet:?xt=urn:btih:a1dbbeefecb0372b57560249013a1a0b9d9dfd7e&amp;tr=http://bt.mp4ba.com:2710/announce</t>
  </si>
  <si>
    <t>http://www.mp4ba.com/show.php?hash=a1dbbeefecb0372b57560249013a1a0b9d9dfd7e</t>
  </si>
  <si>
    <t>锅盖头.Jarhead.2005.BD1080P.X264.AAC.English&amp;amp;Mandarin.CHS-ENG.Mp4Ba</t>
  </si>
  <si>
    <t>d8f391d23531c354e2607e182cae08bb5db5a28b</t>
  </si>
  <si>
    <t>magnet:?xt=urn:btih:d8f391d23531c354e2607e182cae08bb5db5a28b&amp;tr=http://bt.mp4ba.com:2710/announce</t>
  </si>
  <si>
    <t>http://www.mp4ba.com/show.php?hash=d8f391d23531c354e2607e182cae08bb5db5a28b</t>
  </si>
  <si>
    <t>锅盖头.Jarhead.2005.BD720P.X264.AAC.English&amp;amp;Mandarin.CHS-ENG.Mp4Ba</t>
  </si>
  <si>
    <t>2b5843d631b82741adc1a7c387eb4d682511850f</t>
  </si>
  <si>
    <t>magnet:?xt=urn:btih:2b5843d631b82741adc1a7c387eb4d682511850f&amp;tr=http://bt.mp4ba.com:2710/announce</t>
  </si>
  <si>
    <t>http://www.mp4ba.com/show.php?hash=2b5843d631b82741adc1a7c387eb4d682511850f</t>
  </si>
  <si>
    <t>SHE-2gether 4ever演唱会影音馆.S.H.E.2gether.4ever.live.concert.in.Taipei.2013.BD1080P.X264.AAC.Mandarin.CHT.Mp4Ba</t>
  </si>
  <si>
    <t>2af1e3a56e8d8cdc04de21d797ad9652a81fbf85</t>
  </si>
  <si>
    <t>magnet:?xt=urn:btih:2af1e3a56e8d8cdc04de21d797ad9652a81fbf85&amp;tr=http://bt.mp4ba.com:2710/announce</t>
  </si>
  <si>
    <t>http://www.mp4ba.com/show.php?hash=2af1e3a56e8d8cdc04de21d797ad9652a81fbf85</t>
  </si>
  <si>
    <t>SHE-2gether 4ever演唱会影音馆.S.H.E.2gether.4ever.live.concert.in.Taipei.2013.BD720P.X264.AAC.Mandarin.CHT.Mp4Ba</t>
  </si>
  <si>
    <t>a569c7972400b5694b7b5004508731e4ef25b9c1</t>
  </si>
  <si>
    <t>magnet:?xt=urn:btih:a569c7972400b5694b7b5004508731e4ef25b9c1&amp;tr=http://bt.mp4ba.com:2710/announce</t>
  </si>
  <si>
    <t>http://www.mp4ba.com/show.php?hash=a569c7972400b5694b7b5004508731e4ef25b9c1</t>
  </si>
  <si>
    <t>古剑奇谭（未删减版）Swords.of.Legends.EP08-09.2014.HD1080P.X264.AAC.Mandarin.CHS.Mp4Ba</t>
  </si>
  <si>
    <t>c0e13b044ef050939497ba655c0f34a32964c09b</t>
  </si>
  <si>
    <t>magnet:?xt=urn:btih:c0e13b044ef050939497ba655c0f34a32964c09b&amp;tr=http://bt.mp4ba.com:2710/announce</t>
  </si>
  <si>
    <t>http://www.mp4ba.com/show.php?hash=c0e13b044ef050939497ba655c0f34a32964c09b</t>
  </si>
  <si>
    <t>忠奸人.Black.Heart.White.Soul.Ep20.2014.HD1080P.X264.AAC.Cantonese.CHS.Mp4Ba</t>
  </si>
  <si>
    <t>d4e9f18ad43a02983b691e37d46e01dc090b5c69</t>
  </si>
  <si>
    <t>magnet:?xt=urn:btih:d4e9f18ad43a02983b691e37d46e01dc090b5c69&amp;tr=http://bt.mp4ba.com:2710/announce</t>
  </si>
  <si>
    <t>http://www.mp4ba.com/show.php?hash=d4e9f18ad43a02983b691e37d46e01dc090b5c69</t>
  </si>
  <si>
    <t>忠奸人.Black.Heart.White.Soul.Ep20.2014.HD720P.X264.AAC.Cantonese.CHS.Mp4Ba</t>
  </si>
  <si>
    <t>851.8MB</t>
  </si>
  <si>
    <t>5223fd7f8f3aab420a337248b6cff15c39494c3a</t>
  </si>
  <si>
    <t>magnet:?xt=urn:btih:5223fd7f8f3aab420a337248b6cff15c39494c3a&amp;tr=http://bt.mp4ba.com:2710/announce</t>
  </si>
  <si>
    <t>http://www.mp4ba.com/show.php?hash=5223fd7f8f3aab420a337248b6cff15c39494c3a</t>
  </si>
  <si>
    <t>锅盖头2：战火之地.Jarhead.2.Field.of.Fire.2014.BD1080P.X264.AAC.English.CHS-ENG.Mp4Ba</t>
  </si>
  <si>
    <t>d9b366e20504721d0a330bb5931030960b67dc0d</t>
  </si>
  <si>
    <t>magnet:?xt=urn:btih:d9b366e20504721d0a330bb5931030960b67dc0d&amp;tr=http://bt.mp4ba.com:2710/announce</t>
  </si>
  <si>
    <t>http://www.mp4ba.com/show.php?hash=d9b366e20504721d0a330bb5931030960b67dc0d</t>
  </si>
  <si>
    <t>锅盖头2：战火之地.Jarhead.2.Field.of.Fire.2014.BD720P.X264.AAC.English.CHS-ENG.Mp4Ba</t>
  </si>
  <si>
    <t>621f2148fe0a0bbea9267e14c07240bba242abe4</t>
  </si>
  <si>
    <t>magnet:?xt=urn:btih:621f2148fe0a0bbea9267e14c07240bba242abe4&amp;tr=http://bt.mp4ba.com:2710/announce</t>
  </si>
  <si>
    <t>http://www.mp4ba.com/show.php?hash=621f2148fe0a0bbea9267e14c07240bba242abe4</t>
  </si>
  <si>
    <t>中国好声音第三季.The.Voice.Of.China.S03.20140808.HD1080P.X264.AAC.Mandarin.CHS.Mp4Ba</t>
  </si>
  <si>
    <t>a1438c27fa15e82e8f8d618f1b81666965d17343</t>
  </si>
  <si>
    <t>magnet:?xt=urn:btih:a1438c27fa15e82e8f8d618f1b81666965d17343&amp;tr=http://bt.mp4ba.com:2710/announce</t>
  </si>
  <si>
    <t>http://www.mp4ba.com/show.php?hash=a1438c27fa15e82e8f8d618f1b81666965d17343</t>
  </si>
  <si>
    <t>中国好声音第三季.The.Voice.Of.China.S03.20140808.HD720P.X264.AAC.Mandarin.CHS.Mp4Ba</t>
  </si>
  <si>
    <t>d965610fbe04889677519952b8435717b35f4902</t>
  </si>
  <si>
    <t>magnet:?xt=urn:btih:d965610fbe04889677519952b8435717b35f4902&amp;tr=http://bt.mp4ba.com:2710/announce</t>
  </si>
  <si>
    <t>http://www.mp4ba.com/show.php?hash=d965610fbe04889677519952b8435717b35f4902</t>
  </si>
  <si>
    <t>我会跟着你.I'll.Follow.You.Down.2013.BD1080P.X264.AAC.English.CHS-ENG.Mp4Ba</t>
  </si>
  <si>
    <t>d3eccd62ce540862231a46487cec01aede2fe397</t>
  </si>
  <si>
    <t>magnet:?xt=urn:btih:d3eccd62ce540862231a46487cec01aede2fe397&amp;tr=http://bt.mp4ba.com:2710/announce</t>
  </si>
  <si>
    <t>http://www.mp4ba.com/show.php?hash=d3eccd62ce540862231a46487cec01aede2fe397</t>
  </si>
  <si>
    <t>我会跟着你.I'll.Follow.You.Down.2013.BD720P.X264.AAC.English.CHS-ENG.Mp4Ba</t>
  </si>
  <si>
    <t>1ad4843f47e79cbea70d2b8d12178419e609fb04</t>
  </si>
  <si>
    <t>magnet:?xt=urn:btih:1ad4843f47e79cbea70d2b8d12178419e609fb04&amp;tr=http://bt.mp4ba.com:2710/announce</t>
  </si>
  <si>
    <t>http://www.mp4ba.com/show.php?hash=1ad4843f47e79cbea70d2b8d12178419e609fb04</t>
  </si>
  <si>
    <t>忠奸人.Black.Heart.White.Soul.Ep19.2014.HD1080P.X264.AAC.Cantonese.CHS.Mp4Ba</t>
  </si>
  <si>
    <t>777631e9dda99408cd197f7ac6a2c20b694ca129</t>
  </si>
  <si>
    <t>magnet:?xt=urn:btih:777631e9dda99408cd197f7ac6a2c20b694ca129&amp;tr=http://bt.mp4ba.com:2710/announce</t>
  </si>
  <si>
    <t>http://www.mp4ba.com/show.php?hash=777631e9dda99408cd197f7ac6a2c20b694ca129</t>
  </si>
  <si>
    <t>忠奸人.Black.Heart.White.Soul.Ep19.2014.HD720P.X264.AAC.Cantonese.CHS.Mp4Ba</t>
  </si>
  <si>
    <t>849.5MB</t>
  </si>
  <si>
    <t>fff3b858470aa3ab4cf2b662efc274439cd6e57d</t>
  </si>
  <si>
    <t>magnet:?xt=urn:btih:fff3b858470aa3ab4cf2b662efc274439cd6e57d&amp;tr=http://bt.mp4ba.com:2710/announce</t>
  </si>
  <si>
    <t>http://www.mp4ba.com/show.php?hash=fff3b858470aa3ab4cf2b662efc274439cd6e57d</t>
  </si>
  <si>
    <t>胖虎日记.2014.HD720P.X264.AAC.Mandarin.CHS-ENG.Mp4Ba</t>
  </si>
  <si>
    <t>fbee206a72ec18968eee7940aa365b2c17ee7104</t>
  </si>
  <si>
    <t>magnet:?xt=urn:btih:fbee206a72ec18968eee7940aa365b2c17ee7104&amp;tr=http://bt.mp4ba.com:2710/announce</t>
  </si>
  <si>
    <t>http://www.mp4ba.com/show.php?hash=fbee206a72ec18968eee7940aa365b2c17ee7104</t>
  </si>
  <si>
    <t>家宴.2014.HD720P.X264.AAC.Mandarin.CHS.Mp4Ba</t>
  </si>
  <si>
    <t>819MB</t>
  </si>
  <si>
    <t>e6194f4afcbc656146ece0c1ede7ed8879f9ab6c</t>
  </si>
  <si>
    <t>magnet:?xt=urn:btih:e6194f4afcbc656146ece0c1ede7ed8879f9ab6c&amp;tr=http://bt.mp4ba.com:2710/announce</t>
  </si>
  <si>
    <t>http://www.mp4ba.com/show.php?hash=e6194f4afcbc656146ece0c1ede7ed8879f9ab6c</t>
  </si>
  <si>
    <t>角色2之花花公子.2014.HD720P.X264.AAC.Mandarin.CHS-ENG.Mp4Ba</t>
  </si>
  <si>
    <t>79b49dc31276cc82167ce282110bcd8ab0d28b21</t>
  </si>
  <si>
    <t>magnet:?xt=urn:btih:79b49dc31276cc82167ce282110bcd8ab0d28b21&amp;tr=http://bt.mp4ba.com:2710/announce</t>
  </si>
  <si>
    <t>http://www.mp4ba.com/show.php?hash=79b49dc31276cc82167ce282110bcd8ab0d28b21</t>
  </si>
  <si>
    <t>古剑奇谭（未删减版）EP23-24.2014.HD720P.X264.AAC.Mandarin.CHS.Mp4Ba</t>
  </si>
  <si>
    <t>2432f596cf486a35260f2259215a9597e2a632e8</t>
  </si>
  <si>
    <t>magnet:?xt=urn:btih:2432f596cf486a35260f2259215a9597e2a632e8&amp;tr=http://bt.mp4ba.com:2710/announce</t>
  </si>
  <si>
    <t>http://www.mp4ba.com/show.php?hash=2432f596cf486a35260f2259215a9597e2a632e8</t>
  </si>
  <si>
    <t>佳人蓓尔.Belle.2013.BD1080P.X264.AAC.English.CHS-ENG.Mp4Ba</t>
  </si>
  <si>
    <t>beab7757bacdebe893006efe532a460a321eb68f</t>
  </si>
  <si>
    <t>magnet:?xt=urn:btih:beab7757bacdebe893006efe532a460a321eb68f&amp;tr=http://bt.mp4ba.com:2710/announce</t>
  </si>
  <si>
    <t>http://www.mp4ba.com/show.php?hash=beab7757bacdebe893006efe532a460a321eb68f</t>
  </si>
  <si>
    <t>佳人蓓尔.Belle.2013.BD720P.X264.AAC.English.CHS-ENG.Mp4Ba</t>
  </si>
  <si>
    <t>f5115f082fc9d64599bc2191d73fe90a6ec0460c</t>
  </si>
  <si>
    <t>magnet:?xt=urn:btih:f5115f082fc9d64599bc2191d73fe90a6ec0460c&amp;tr=http://bt.mp4ba.com:2710/announce</t>
  </si>
  <si>
    <t>http://www.mp4ba.com/show.php?hash=f5115f082fc9d64599bc2191d73fe90a6ec0460c</t>
  </si>
  <si>
    <t>古剑奇谭（未删减版）Swords.of.Legends.EP07.2014.HD1080P.X264.AAC.Mandarin.CHS.Mp4Ba</t>
  </si>
  <si>
    <t>81dc95e3664494ecbe9a4a9fdd98efc6c88076bd</t>
  </si>
  <si>
    <t>magnet:?xt=urn:btih:81dc95e3664494ecbe9a4a9fdd98efc6c88076bd&amp;tr=http://bt.mp4ba.com:2710/announce</t>
  </si>
  <si>
    <t>http://www.mp4ba.com/show.php?hash=81dc95e3664494ecbe9a4a9fdd98efc6c88076bd</t>
  </si>
  <si>
    <t>过失.Mea.Culpa.2014.BD1080P.X264.AAC.French.CHS.Mp4Ba</t>
  </si>
  <si>
    <t>3ab1333c8f136807381970723fd799385ffa1a78</t>
  </si>
  <si>
    <t>magnet:?xt=urn:btih:3ab1333c8f136807381970723fd799385ffa1a78&amp;tr=http://bt.mp4ba.com:2710/announce</t>
  </si>
  <si>
    <t>http://www.mp4ba.com/show.php?hash=3ab1333c8f136807381970723fd799385ffa1a78</t>
  </si>
  <si>
    <t>过失.Mea.Culpa.2014.BD720P.X264.AAC.French.CHS.Mp4Ba</t>
  </si>
  <si>
    <t>9a7c75cadd082c1efb471bf0679807dc6e23d975</t>
  </si>
  <si>
    <t>magnet:?xt=urn:btih:9a7c75cadd082c1efb471bf0679807dc6e23d975&amp;tr=http://bt.mp4ba.com:2710/announce</t>
  </si>
  <si>
    <t>http://www.mp4ba.com/show.php?hash=9a7c75cadd082c1efb471bf0679807dc6e23d975</t>
  </si>
  <si>
    <t>玩具总动员之惊魂夜.Toy.Story.of.Terror.2013.BD1080P.X264.AAC.English.CHS-ENG.Mp4Ba</t>
  </si>
  <si>
    <t>772.4MB</t>
  </si>
  <si>
    <t>ed1761e49473ab172da7f28b1595ea34d00da739</t>
  </si>
  <si>
    <t>magnet:?xt=urn:btih:ed1761e49473ab172da7f28b1595ea34d00da739&amp;tr=http://bt.mp4ba.com:2710/announce</t>
  </si>
  <si>
    <t>http://www.mp4ba.com/show.php?hash=ed1761e49473ab172da7f28b1595ea34d00da739</t>
  </si>
  <si>
    <t>玩具总动员之惊魂夜.Toy.Story.of.Terror.2013.BD720P.X264.AAC.English.CHS-ENG.Mp4Ba</t>
  </si>
  <si>
    <t>414.6MB</t>
  </si>
  <si>
    <t>b06858dcd99e07d229e955d335f9251144f37a24</t>
  </si>
  <si>
    <t>magnet:?xt=urn:btih:b06858dcd99e07d229e955d335f9251144f37a24&amp;tr=http://bt.mp4ba.com:2710/announce</t>
  </si>
  <si>
    <t>http://www.mp4ba.com/show.php?hash=b06858dcd99e07d229e955d335f9251144f37a24</t>
  </si>
  <si>
    <t>古剑奇谭（未删减版）Swords.of.Legends.EP06.2014.HD1080P.X264.AAC.Mandarin.CHS.Mp4Ba</t>
  </si>
  <si>
    <t>64932415e15e27810fbb0ed120149f7d896b2865</t>
  </si>
  <si>
    <t>magnet:?xt=urn:btih:64932415e15e27810fbb0ed120149f7d896b2865&amp;tr=http://bt.mp4ba.com:2710/announce</t>
  </si>
  <si>
    <t>http://www.mp4ba.com/show.php?hash=64932415e15e27810fbb0ed120149f7d896b2865</t>
  </si>
  <si>
    <t>忠奸人.Black.Heart.White.Soul.Ep18.2014.HD1080P.X264.AAC.Cantonese.CHS.Mp4Ba</t>
  </si>
  <si>
    <t>2e3005d6ded60cb4a0d91ed8da207fefa8f3fd79</t>
  </si>
  <si>
    <t>magnet:?xt=urn:btih:2e3005d6ded60cb4a0d91ed8da207fefa8f3fd79&amp;tr=http://bt.mp4ba.com:2710/announce</t>
  </si>
  <si>
    <t>http://www.mp4ba.com/show.php?hash=2e3005d6ded60cb4a0d91ed8da207fefa8f3fd79</t>
  </si>
  <si>
    <t>忠奸人.Black.Heart.White.Soul.Ep18.2014.HD720P.X264.AAC.Cantonese.CHS.Mp4Ba</t>
  </si>
  <si>
    <t>bc5f2f0aa68e36d3d487c1dc30a28af58111f4cb</t>
  </si>
  <si>
    <t>magnet:?xt=urn:btih:bc5f2f0aa68e36d3d487c1dc30a28af58111f4cb&amp;tr=http://bt.mp4ba.com:2710/announce</t>
  </si>
  <si>
    <t>http://www.mp4ba.com/show.php?hash=bc5f2f0aa68e36d3d487c1dc30a28af58111f4cb</t>
  </si>
  <si>
    <t>古剑奇谭（未删减版）EP21-22.2014.HD720P.X264.AAC.Mandarin.CHS.Mp4Ba</t>
  </si>
  <si>
    <t>fb34bbd34639c5af8ee36703e4f82d8cc011b15d</t>
  </si>
  <si>
    <t>magnet:?xt=urn:btih:fb34bbd34639c5af8ee36703e4f82d8cc011b15d&amp;tr=http://bt.mp4ba.com:2710/announce</t>
  </si>
  <si>
    <t>http://www.mp4ba.com/show.php?hash=fb34bbd34639c5af8ee36703e4f82d8cc011b15d</t>
  </si>
  <si>
    <t>寻访千利休.Ask.This.of.Rikyu.2013.BD1080P.X264.AAC.Japanese.CHS.Mp4Ba</t>
  </si>
  <si>
    <t>4c27267f89c5ce58d45a1b4b64857f058246489e</t>
  </si>
  <si>
    <t>magnet:?xt=urn:btih:4c27267f89c5ce58d45a1b4b64857f058246489e&amp;tr=http://bt.mp4ba.com:2710/announce</t>
  </si>
  <si>
    <t>http://www.mp4ba.com/show.php?hash=4c27267f89c5ce58d45a1b4b64857f058246489e</t>
  </si>
  <si>
    <t>寻访千利休.Ask.This.of.Rikyu.2013.BD720P.X264.AAC.Japanese.CHS.Mp4Ba</t>
  </si>
  <si>
    <t>1727f80aa33aa1a3e20317cec2a0d5b327b12d2c</t>
  </si>
  <si>
    <t>magnet:?xt=urn:btih:1727f80aa33aa1a3e20317cec2a0d5b327b12d2c&amp;tr=http://bt.mp4ba.com:2710/announce</t>
  </si>
  <si>
    <t>http://www.mp4ba.com/show.php?hash=1727f80aa33aa1a3e20317cec2a0d5b327b12d2c</t>
  </si>
  <si>
    <t>古剑奇谭（未删减版）Swords.of.Legends.EP05.2014.HD1080P.X264.AAC.Mandarin.CHS.Mp4Ba</t>
  </si>
  <si>
    <t>c3ee62271c1dc5ed3509d8be27e2beb6b186b4d0</t>
  </si>
  <si>
    <t>magnet:?xt=urn:btih:c3ee62271c1dc5ed3509d8be27e2beb6b186b4d0&amp;tr=http://bt.mp4ba.com:2710/announce</t>
  </si>
  <si>
    <t>http://www.mp4ba.com/show.php?hash=c3ee62271c1dc5ed3509d8be27e2beb6b186b4d0</t>
  </si>
  <si>
    <t>古剑奇谭（未删减版）Swords.of.Legends.EP01-04.2014.HD1080P.X264.AAC.Mandarin.CHS.Mp4Ba.mp4</t>
  </si>
  <si>
    <t>4da19f786a7c9a847ba8e8192ebfc55e8f25102e</t>
  </si>
  <si>
    <t>magnet:?xt=urn:btih:4da19f786a7c9a847ba8e8192ebfc55e8f25102e&amp;tr=http://bt.mp4ba.com:2710/announce</t>
  </si>
  <si>
    <t>http://www.mp4ba.com/show.php?hash=4da19f786a7c9a847ba8e8192ebfc55e8f25102e</t>
  </si>
  <si>
    <t>忠奸人.Black.Heart.White.Soul.Ep17.2014.HD1080P.X264.AAC.Cantonese.CHS.Mp4Ba</t>
  </si>
  <si>
    <t>cd10f929ec62f9d2e74acd0c36c36da0fc9d4b78</t>
  </si>
  <si>
    <t>magnet:?xt=urn:btih:cd10f929ec62f9d2e74acd0c36c36da0fc9d4b78&amp;tr=http://bt.mp4ba.com:2710/announce</t>
  </si>
  <si>
    <t>http://www.mp4ba.com/show.php?hash=cd10f929ec62f9d2e74acd0c36c36da0fc9d4b78</t>
  </si>
  <si>
    <t>忠奸人.Black.Heart.White.Soul.Ep17.2014.HD720P.X264.AAC.Cantonese.CHS.Mp4Ba</t>
  </si>
  <si>
    <t>237efbddb549520351b12e602df37671c726280a</t>
  </si>
  <si>
    <t>magnet:?xt=urn:btih:237efbddb549520351b12e602df37671c726280a&amp;tr=http://bt.mp4ba.com:2710/announce</t>
  </si>
  <si>
    <t>http://www.mp4ba.com/show.php?hash=237efbddb549520351b12e602df37671c726280a</t>
  </si>
  <si>
    <t>警察日记.Police.Diary.2014.HD720P.X264.AAC.Mandarin.Mp4Ba</t>
  </si>
  <si>
    <t>7fd4f442f8c6a147eeb5859a28ec575f4e2d5457</t>
  </si>
  <si>
    <t>magnet:?xt=urn:btih:7fd4f442f8c6a147eeb5859a28ec575f4e2d5457&amp;tr=http://bt.mp4ba.com:2710/announce</t>
  </si>
  <si>
    <t>http://www.mp4ba.com/show.php?hash=7fd4f442f8c6a147eeb5859a28ec575f4e2d5457</t>
  </si>
  <si>
    <t>青春序.2014.HD720P.X264.AAC.Mandarin.CHS.Mp4Ba</t>
  </si>
  <si>
    <t>e19179a76eeb4b7eed79e15e61a191db7fbdb77b</t>
  </si>
  <si>
    <t>magnet:?xt=urn:btih:e19179a76eeb4b7eed79e15e61a191db7fbdb77b&amp;tr=http://bt.mp4ba.com:2710/announce</t>
  </si>
  <si>
    <t>http://www.mp4ba.com/show.php?hash=e19179a76eeb4b7eed79e15e61a191db7fbdb77b</t>
  </si>
  <si>
    <t>机械心.Jack.et.la.m.canique.du.coeur.2013.BD1080P.X264.AAC.French.CHS.Mp4Ba</t>
  </si>
  <si>
    <t>ad12b1617d44f4edd571251054b2e91b82c17f74</t>
  </si>
  <si>
    <t>magnet:?xt=urn:btih:ad12b1617d44f4edd571251054b2e91b82c17f74&amp;tr=http://bt.mp4ba.com:2710/announce</t>
  </si>
  <si>
    <t>http://www.mp4ba.com/show.php?hash=ad12b1617d44f4edd571251054b2e91b82c17f74</t>
  </si>
  <si>
    <t>机械心.Jack.et.la.m.canique.du.coeur.2013.BD720P.X264.AAC.French.CHS.Mp4Ba</t>
  </si>
  <si>
    <t>d148317ae2b42600301f38539650f242fd145338</t>
  </si>
  <si>
    <t>magnet:?xt=urn:btih:d148317ae2b42600301f38539650f242fd145338&amp;tr=http://bt.mp4ba.com:2710/announce</t>
  </si>
  <si>
    <t>http://www.mp4ba.com/show.php?hash=d148317ae2b42600301f38539650f242fd145338</t>
  </si>
  <si>
    <t>姐妹2再见青春.2014.HD720P.X264.AAC.Mandarin.CHS.Mp4Ba</t>
  </si>
  <si>
    <t>9284d4bf9ea55ffa97fce34ed8266bb9e42b0eba</t>
  </si>
  <si>
    <t>magnet:?xt=urn:btih:9284d4bf9ea55ffa97fce34ed8266bb9e42b0eba&amp;tr=http://bt.mp4ba.com:2710/announce</t>
  </si>
  <si>
    <t>http://www.mp4ba.com/show.php?hash=9284d4bf9ea55ffa97fce34ed8266bb9e42b0eba</t>
  </si>
  <si>
    <t>忠奸人.Black.Heart.White.Soul.Ep16.2014.HD1080P.X264.AAC.Cantonese.CHS.Mp4Ba</t>
  </si>
  <si>
    <t>64cb8b66a71a637cc13dc74872994d04f1dc0775</t>
  </si>
  <si>
    <t>magnet:?xt=urn:btih:64cb8b66a71a637cc13dc74872994d04f1dc0775&amp;tr=http://bt.mp4ba.com:2710/announce</t>
  </si>
  <si>
    <t>http://www.mp4ba.com/show.php?hash=64cb8b66a71a637cc13dc74872994d04f1dc0775</t>
  </si>
  <si>
    <t>忠奸人.Black.Heart.White.Soul.Ep16.2014.HD720P.X264.AAC.Cantonese.CHS.Mp4Ba</t>
  </si>
  <si>
    <t>b2a5b37da1c008554b0f179e91d20bd5945db565</t>
  </si>
  <si>
    <t>magnet:?xt=urn:btih:b2a5b37da1c008554b0f179e91d20bd5945db565&amp;tr=http://bt.mp4ba.com:2710/announce</t>
  </si>
  <si>
    <t>http://www.mp4ba.com/show.php?hash=b2a5b37da1c008554b0f179e91d20bd5945db565</t>
  </si>
  <si>
    <t>五月天诺亚方舟.May.day.Nowhere.2013.HD1080P.X264.AAC.Mandarin.CHS-ENG.Mp4Ba</t>
  </si>
  <si>
    <t>f3dbccd9c9c4bcec589aa22461ba838a7aa18757</t>
  </si>
  <si>
    <t>magnet:?xt=urn:btih:f3dbccd9c9c4bcec589aa22461ba838a7aa18757&amp;tr=http://bt.mp4ba.com:2710/announce</t>
  </si>
  <si>
    <t>http://www.mp4ba.com/show.php?hash=f3dbccd9c9c4bcec589aa22461ba838a7aa18757</t>
  </si>
  <si>
    <t>五月天诺亚方舟.May.day.Nowhere.2013.HD720P.X264.AAC.Mandarin.CHS-ENG.Mp4Ba</t>
  </si>
  <si>
    <t>8abd82b217cb5fb95a945f34502df300af614d71</t>
  </si>
  <si>
    <t>magnet:?xt=urn:btih:8abd82b217cb5fb95a945f34502df300af614d71&amp;tr=http://bt.mp4ba.com:2710/announce</t>
  </si>
  <si>
    <t>http://www.mp4ba.com/show.php?hash=8abd82b217cb5fb95a945f34502df300af614d71</t>
  </si>
  <si>
    <t>山村姑娘.2014.HD720P.X264.AAC.Mandarin.CHS.Mp4Ba</t>
  </si>
  <si>
    <t>4841138a6b07b4d2876b4c1502d04aa8d25352e1</t>
  </si>
  <si>
    <t>magnet:?xt=urn:btih:4841138a6b07b4d2876b4c1502d04aa8d25352e1&amp;tr=http://bt.mp4ba.com:2710/announce</t>
  </si>
  <si>
    <t>http://www.mp4ba.com/show.php?hash=4841138a6b07b4d2876b4c1502d04aa8d25352e1</t>
  </si>
  <si>
    <t>超凡蜘蛛侠2.特效中英字幕.The.Amazing.Spider.Man.2.2014.BD720P.X264.AAC.English.CHS-ENG.Mp4Ba</t>
  </si>
  <si>
    <t>467a0cb2487d63ac8c8d83301d6687d5ebdb9aba</t>
  </si>
  <si>
    <t>magnet:?xt=urn:btih:467a0cb2487d63ac8c8d83301d6687d5ebdb9aba&amp;tr=http://bt.mp4ba.com:2710/announce</t>
  </si>
  <si>
    <t>http://www.mp4ba.com/show.php?hash=467a0cb2487d63ac8c8d83301d6687d5ebdb9aba</t>
  </si>
  <si>
    <t>超凡蜘蛛侠2.特效中英字幕.The.Amazing.Spider.Man.2.2014.BD1080P.X264.AAC.English.CHS-ENG.Mp4Ba</t>
  </si>
  <si>
    <t>e32e24000bcf352ad0ae8076a71033f70eda5a57</t>
  </si>
  <si>
    <t>magnet:?xt=urn:btih:e32e24000bcf352ad0ae8076a71033f70eda5a57&amp;tr=http://bt.mp4ba.com:2710/announce</t>
  </si>
  <si>
    <t>http://www.mp4ba.com/show.php?hash=e32e24000bcf352ad0ae8076a71033f70eda5a57</t>
  </si>
  <si>
    <t>危情30天.Love.Again.30.Days.2014.HD720P.X264.AAC.Mandarin.CHS.Mp4Ba</t>
  </si>
  <si>
    <t>2244a944992ec1fd078544798b4ccb4c65f06dd6</t>
  </si>
  <si>
    <t>magnet:?xt=urn:btih:2244a944992ec1fd078544798b4ccb4c65f06dd6&amp;tr=http://bt.mp4ba.com:2710/announce</t>
  </si>
  <si>
    <t>http://www.mp4ba.com/show.php?hash=2244a944992ec1fd078544798b4ccb4c65f06dd6</t>
  </si>
  <si>
    <t>雅加达.2014.HD720P.X264.AAC.Korean.CHS.Mp4Ba</t>
  </si>
  <si>
    <t>fe5e2ddd50b6808b107559f1d4db9a3466b4114e</t>
  </si>
  <si>
    <t>magnet:?xt=urn:btih:fe5e2ddd50b6808b107559f1d4db9a3466b4114e&amp;tr=http://bt.mp4ba.com:2710/announce</t>
  </si>
  <si>
    <t>http://www.mp4ba.com/show.php?hash=fe5e2ddd50b6808b107559f1d4db9a3466b4114e</t>
  </si>
  <si>
    <t>一个温州的女人.Pretty.Maid.2014.HD720P.X264.AAC.Mandarin.CHS-ENG.Mp4Ba</t>
  </si>
  <si>
    <t>712.8MB</t>
  </si>
  <si>
    <t>fad2de1198121232416570a098204c5a6b057a88</t>
  </si>
  <si>
    <t>magnet:?xt=urn:btih:fad2de1198121232416570a098204c5a6b057a88&amp;tr=http://bt.mp4ba.com:2710/announce</t>
  </si>
  <si>
    <t>http://www.mp4ba.com/show.php?hash=fad2de1198121232416570a098204c5a6b057a88</t>
  </si>
  <si>
    <t>洛克.Locke.2013.BD1080P.X264.AAC.English.CHS-ENG.Mp4Ba</t>
  </si>
  <si>
    <t>04a27d726dfa3c7da4560eebcbd229ba31abf14e</t>
  </si>
  <si>
    <t>magnet:?xt=urn:btih:04a27d726dfa3c7da4560eebcbd229ba31abf14e&amp;tr=http://bt.mp4ba.com:2710/announce</t>
  </si>
  <si>
    <t>http://www.mp4ba.com/show.php?hash=04a27d726dfa3c7da4560eebcbd229ba31abf14e</t>
  </si>
  <si>
    <t>洛克.Locke.2013.BD720P.X264.AAC.English.CHS-ENG.Mp4Ba</t>
  </si>
  <si>
    <t>b499f99e6d608470ed026ff255eb2b31aef165ac</t>
  </si>
  <si>
    <t>magnet:?xt=urn:btih:b499f99e6d608470ed026ff255eb2b31aef165ac&amp;tr=http://bt.mp4ba.com:2710/announce</t>
  </si>
  <si>
    <t>http://www.mp4ba.com/show.php?hash=b499f99e6d608470ed026ff255eb2b31aef165ac</t>
  </si>
  <si>
    <t>爱情终结战.2014.HD720P.X264.AAC.Mandarin.CHS.Mp4Ba</t>
  </si>
  <si>
    <t>aa8dc46fc95f3caed9c73cc6743b49a2991eb8c6</t>
  </si>
  <si>
    <t>magnet:?xt=urn:btih:aa8dc46fc95f3caed9c73cc6743b49a2991eb8c6&amp;tr=http://bt.mp4ba.com:2710/announce</t>
  </si>
  <si>
    <t>http://www.mp4ba.com/show.php?hash=aa8dc46fc95f3caed9c73cc6743b49a2991eb8c6</t>
  </si>
  <si>
    <t>人类清除计划2：无政府状态.The.Purge.Anarchy.2014.HD720P.X264.AAC.English.CHS.Mp4Ba</t>
  </si>
  <si>
    <t>1da730e864da322c59e93abd0facd7fe9de868e8</t>
  </si>
  <si>
    <t>magnet:?xt=urn:btih:1da730e864da322c59e93abd0facd7fe9de868e8&amp;tr=http://bt.mp4ba.com:2710/announce</t>
  </si>
  <si>
    <t>http://www.mp4ba.com/show.php?hash=1da730e864da322c59e93abd0facd7fe9de868e8</t>
  </si>
  <si>
    <t>忠奸人.Black.Heart.White.Soul.Ep15.2014.HD1080P.X264.AAC.Cantonese.CHS.Mp4Ba</t>
  </si>
  <si>
    <t>f73be54bada230b233a9e970d87c460d1e516788</t>
  </si>
  <si>
    <t>magnet:?xt=urn:btih:f73be54bada230b233a9e970d87c460d1e516788&amp;tr=http://bt.mp4ba.com:2710/announce</t>
  </si>
  <si>
    <t>http://www.mp4ba.com/show.php?hash=f73be54bada230b233a9e970d87c460d1e516788</t>
  </si>
  <si>
    <t>忠奸人.Black.Heart.White.Soul.Ep15.2014.HD720P.X264.AAC.Cantonese.CHS.Mp4Ba</t>
  </si>
  <si>
    <t>9c5f54263ba2a1d38c9f2726950d3b4f352e2bc3</t>
  </si>
  <si>
    <t>magnet:?xt=urn:btih:9c5f54263ba2a1d38c9f2726950d3b4f352e2bc3&amp;tr=http://bt.mp4ba.com:2710/announce</t>
  </si>
  <si>
    <t>http://www.mp4ba.com/show.php?hash=9c5f54263ba2a1d38c9f2726950d3b4f352e2bc3</t>
  </si>
  <si>
    <t>中国好声音第三季.The.Voice.Of.China.S03.20140801.HD720P.X264.AAC.Mandarin.CHS.Mp4Ba</t>
  </si>
  <si>
    <t>5c8b887c635fe626f119732f6bb87fe0e0e2ea9d</t>
  </si>
  <si>
    <t>magnet:?xt=urn:btih:5c8b887c635fe626f119732f6bb87fe0e0e2ea9d&amp;tr=http://bt.mp4ba.com:2710/announce</t>
  </si>
  <si>
    <t>http://www.mp4ba.com/show.php?hash=5c8b887c635fe626f119732f6bb87fe0e0e2ea9d</t>
  </si>
  <si>
    <t>中国好声音第三季.The.Voice.Of.China.S03.20140801.HD1080P.X264.AAC.Mandarin.CHS.Mp4Ba</t>
  </si>
  <si>
    <t>350738485907c6b39a7b03caadb70c21ea0bb0da</t>
  </si>
  <si>
    <t>magnet:?xt=urn:btih:350738485907c6b39a7b03caadb70c21ea0bb0da&amp;tr=http://bt.mp4ba.com:2710/announce</t>
  </si>
  <si>
    <t>http://www.mp4ba.com/show.php?hash=350738485907c6b39a7b03caadb70c21ea0bb0da</t>
  </si>
  <si>
    <t>美国队长2：冬日战士.特效中英字幕.Captain.America.The.Winter.Soldier.2014.BD720P.X264.AAC.Mandarin&amp;amp;English.CHS-ENG.Mp4Ba</t>
  </si>
  <si>
    <t>348778db52e941863c85ec33a3430a60262190d8</t>
  </si>
  <si>
    <t>magnet:?xt=urn:btih:348778db52e941863c85ec33a3430a60262190d8&amp;tr=http://bt.mp4ba.com:2710/announce</t>
  </si>
  <si>
    <t>http://www.mp4ba.com/show.php?hash=348778db52e941863c85ec33a3430a60262190d8</t>
  </si>
  <si>
    <t>美国队长2：冬日战士.特效中英字幕.Captain.America.The.Winter.Soldier.2014.BD1080P.X264.AAC.Mandarin&amp;amp;English.CHS-ENG.Mp4Ba</t>
  </si>
  <si>
    <t>b43e13e914a85d34c14ef659ba4f3f7f69c2ec23</t>
  </si>
  <si>
    <t>magnet:?xt=urn:btih:b43e13e914a85d34c14ef659ba4f3f7f69c2ec23&amp;tr=http://bt.mp4ba.com:2710/announce</t>
  </si>
  <si>
    <t>http://www.mp4ba.com/show.php?hash=b43e13e914a85d34c14ef659ba4f3f7f69c2ec23</t>
  </si>
  <si>
    <t>红粉金刚.Aka.x.Pinku.2014.BD1080P.X264.AAC.Japanese.CHS.Mp4Ba</t>
  </si>
  <si>
    <t>71df21ba27c7d3e24681d7bca1dc855e5fac12a1</t>
  </si>
  <si>
    <t>magnet:?xt=urn:btih:71df21ba27c7d3e24681d7bca1dc855e5fac12a1&amp;tr=http://bt.mp4ba.com:2710/announce</t>
  </si>
  <si>
    <t>http://www.mp4ba.com/show.php?hash=71df21ba27c7d3e24681d7bca1dc855e5fac12a1</t>
  </si>
  <si>
    <t>红粉金刚.Aka.x.Pinku.2014.BD720P.X264.AAC.Japanese.CHS.Mp4Ba</t>
  </si>
  <si>
    <t>a050e3a953c5bdd18bc14b8b6822685426642d11</t>
  </si>
  <si>
    <t>magnet:?xt=urn:btih:a050e3a953c5bdd18bc14b8b6822685426642d11&amp;tr=http://bt.mp4ba.com:2710/announce</t>
  </si>
  <si>
    <t>http://www.mp4ba.com/show.php?hash=a050e3a953c5bdd18bc14b8b6822685426642d11</t>
  </si>
  <si>
    <t>忠奸人.Black.Heart.White.Soul.Ep14.2014.HD1080P.X264.AAC.Cantonese.CHS.Mp4Ba</t>
  </si>
  <si>
    <t>d3b127abc1de74421cbcf24098843e1d8f504844</t>
  </si>
  <si>
    <t>magnet:?xt=urn:btih:d3b127abc1de74421cbcf24098843e1d8f504844&amp;tr=http://bt.mp4ba.com:2710/announce</t>
  </si>
  <si>
    <t>http://www.mp4ba.com/show.php?hash=d3b127abc1de74421cbcf24098843e1d8f504844</t>
  </si>
  <si>
    <t>忠奸人.Black.Heart.White.Soul.Ep14.2014.HD720P.X264.AAC.Cantonese.CHS.Mp4Ba</t>
  </si>
  <si>
    <t>fa8575ebee20906af9c41f59e10c183aa60ad2f1</t>
  </si>
  <si>
    <t>magnet:?xt=urn:btih:fa8575ebee20906af9c41f59e10c183aa60ad2f1&amp;tr=http://bt.mp4ba.com:2710/announce</t>
  </si>
  <si>
    <t>http://www.mp4ba.com/show.php?hash=fa8575ebee20906af9c41f59e10c183aa60ad2f1</t>
  </si>
  <si>
    <t>美国队长2：冬日战士.Captain.America.The.Winter.Soldier.2014.BD1080P.X264.AAC.Mandarin&amp;amp;English.CHS-ENG.Mp4Ba</t>
  </si>
  <si>
    <t>ca0b813e361e4e955e3fb7faed083d773bb0e6ca</t>
  </si>
  <si>
    <t>magnet:?xt=urn:btih:ca0b813e361e4e955e3fb7faed083d773bb0e6ca&amp;tr=http://bt.mp4ba.com:2710/announce</t>
  </si>
  <si>
    <t>http://www.mp4ba.com/show.php?hash=ca0b813e361e4e955e3fb7faed083d773bb0e6ca</t>
  </si>
  <si>
    <t>美国队长2：冬日战士.Captain.America.The.Winter.Soldier.2014.BD720P.X264.AAC.Mandarin&amp;amp;English.CHS-ENG.Mp4Ba</t>
  </si>
  <si>
    <t>4c819f82aafeaed1a275004ffe737398ce369d70</t>
  </si>
  <si>
    <t>magnet:?xt=urn:btih:4c819f82aafeaed1a275004ffe737398ce369d70&amp;tr=http://bt.mp4ba.com:2710/announce</t>
  </si>
  <si>
    <t>http://www.mp4ba.com/show.php?hash=4c819f82aafeaed1a275004ffe737398ce369d70</t>
  </si>
  <si>
    <t>古剑奇谭（未删减版）EP19-20.2014.HD720P.X264.AAC.Mandarin.CHS.Mp4Ba</t>
  </si>
  <si>
    <t>98032442c372bb04f2d981f0e9ececb19130d3bf</t>
  </si>
  <si>
    <t>magnet:?xt=urn:btih:98032442c372bb04f2d981f0e9ececb19130d3bf&amp;tr=http://bt.mp4ba.com:2710/announce</t>
  </si>
  <si>
    <t>http://www.mp4ba.com/show.php?hash=98032442c372bb04f2d981f0e9ececb19130d3bf</t>
  </si>
  <si>
    <t>忠奸人.Black.Heart.White.Soul.Ep13.2014.HD1080P.X264.AAC.Cantonese.CHS.Mp4Ba</t>
  </si>
  <si>
    <t>9b00d2fd028ec464b8beed2457907a32d9d34138</t>
  </si>
  <si>
    <t>magnet:?xt=urn:btih:9b00d2fd028ec464b8beed2457907a32d9d34138&amp;tr=http://bt.mp4ba.com:2710/announce</t>
  </si>
  <si>
    <t>http://www.mp4ba.com/show.php?hash=9b00d2fd028ec464b8beed2457907a32d9d34138</t>
  </si>
  <si>
    <t>忠奸人.Black.Heart.White.Soul.Ep13.2014.HD720P.X264.AAC.Cantonese.CHS.Mp4Ba</t>
  </si>
  <si>
    <t>f01d72a4c7c73685fa2073a6a5efd5f6035257ac</t>
  </si>
  <si>
    <t>magnet:?xt=urn:btih:f01d72a4c7c73685fa2073a6a5efd5f6035257ac&amp;tr=http://bt.mp4ba.com:2710/announce</t>
  </si>
  <si>
    <t>http://www.mp4ba.com/show.php?hash=f01d72a4c7c73685fa2073a6a5efd5f6035257ac</t>
  </si>
  <si>
    <t>超凡蜘蛛侠2.The.Amazing.Spider.Man.2.2014.HD1080P.X264.AAC.English.CHS-ENG.Mp4Ba</t>
  </si>
  <si>
    <t>5e9009efdc85944c4b8b74ab8104654ea8648425</t>
  </si>
  <si>
    <t>magnet:?xt=urn:btih:5e9009efdc85944c4b8b74ab8104654ea8648425&amp;tr=http://bt.mp4ba.com:2710/announce</t>
  </si>
  <si>
    <t>http://www.mp4ba.com/show.php?hash=5e9009efdc85944c4b8b74ab8104654ea8648425</t>
  </si>
  <si>
    <t>超凡蜘蛛侠2.The.Amazing.Spider.Man.2.2014.HD720P.X264.AAC.English.CHS-ENG.Mp4Ba</t>
  </si>
  <si>
    <t>b7282c94f406fee4ecffc815f5648b3a2d16bb65</t>
  </si>
  <si>
    <t>magnet:?xt=urn:btih:b7282c94f406fee4ecffc815f5648b3a2d16bb65&amp;tr=http://bt.mp4ba.com:2710/announce</t>
  </si>
  <si>
    <t>http://www.mp4ba.com/show.php?hash=b7282c94f406fee4ecffc815f5648b3a2d16bb65</t>
  </si>
  <si>
    <t>奥赛站台.The.French.Minister.2013.BD720P.X264.AAC.French.CHS.Mp4Ba</t>
  </si>
  <si>
    <t>2a5e5884a115535c7e15f3ce55d52083bc0ca1c8</t>
  </si>
  <si>
    <t>magnet:?xt=urn:btih:2a5e5884a115535c7e15f3ce55d52083bc0ca1c8&amp;tr=http://bt.mp4ba.com:2710/announce</t>
  </si>
  <si>
    <t>http://www.mp4ba.com/show.php?hash=2a5e5884a115535c7e15f3ce55d52083bc0ca1c8</t>
  </si>
  <si>
    <t>古剑奇谭（未删减版）EP18.2014.HD720P.X264.AAC.Mandarin.CHS.Mp4Ba</t>
  </si>
  <si>
    <t>767.8MB</t>
  </si>
  <si>
    <t>4011ff92a0166c4348c927c8b091e81887c99e03</t>
  </si>
  <si>
    <t>magnet:?xt=urn:btih:4011ff92a0166c4348c927c8b091e81887c99e03&amp;tr=http://bt.mp4ba.com:2710/announce</t>
  </si>
  <si>
    <t>http://www.mp4ba.com/show.php?hash=4011ff92a0166c4348c927c8b091e81887c99e03</t>
  </si>
  <si>
    <t>催眠大师.The.Great.Hypnotist.2014.HD1080P.X264.AAC.Mandarin.CHS-ENG.Mp4Ba</t>
  </si>
  <si>
    <t>ba1512ed73b61acdccd36b99a85e9acff3c9ba28</t>
  </si>
  <si>
    <t>magnet:?xt=urn:btih:ba1512ed73b61acdccd36b99a85e9acff3c9ba28&amp;tr=http://bt.mp4ba.com:2710/announce</t>
  </si>
  <si>
    <t>http://www.mp4ba.com/show.php?hash=ba1512ed73b61acdccd36b99a85e9acff3c9ba28</t>
  </si>
  <si>
    <t>催眠大师.The.Great.Hypnotist.2014.HD720P.X264.AAC.Mandarin.CHS-ENG.Mp4Ba</t>
  </si>
  <si>
    <t>871ed1c51a4e5bbef596f20f534d073aafbb64ad</t>
  </si>
  <si>
    <t>magnet:?xt=urn:btih:871ed1c51a4e5bbef596f20f534d073aafbb64ad&amp;tr=http://bt.mp4ba.com:2710/announce</t>
  </si>
  <si>
    <t>http://www.mp4ba.com/show.php?hash=871ed1c51a4e5bbef596f20f534d073aafbb64ad</t>
  </si>
  <si>
    <t>忠奸人.Black.Heart.White.Soul.Ep12.2014.HD1080P.X264.AAC.Cantonese.CHS.Mp4Ba</t>
  </si>
  <si>
    <t>4f22ec13de0573b301e784d089d0847a1d901e48</t>
  </si>
  <si>
    <t>magnet:?xt=urn:btih:4f22ec13de0573b301e784d089d0847a1d901e48&amp;tr=http://bt.mp4ba.com:2710/announce</t>
  </si>
  <si>
    <t>http://www.mp4ba.com/show.php?hash=4f22ec13de0573b301e784d089d0847a1d901e48</t>
  </si>
  <si>
    <t>忠奸人.Black.Heart.White.Soul.Ep12.2014.HD720P.X264.AAC.Cantonese.CHS.Mp4Ba</t>
  </si>
  <si>
    <t>6bdf15175d2dd27a58f4e8c9a326bd4b769096c0</t>
  </si>
  <si>
    <t>magnet:?xt=urn:btih:6bdf15175d2dd27a58f4e8c9a326bd4b769096c0&amp;tr=http://bt.mp4ba.com:2710/announce</t>
  </si>
  <si>
    <t>http://www.mp4ba.com/show.php?hash=6bdf15175d2dd27a58f4e8c9a326bd4b769096c0</t>
  </si>
  <si>
    <t>微交少女.What's.Up.Girls.2014.HD720P.X264.AAC.Mandarin.CHS.Mp4Ba</t>
  </si>
  <si>
    <t>c3cd8d4fcbe8678ca7c8ffda48d12a318d535fb3</t>
  </si>
  <si>
    <t>magnet:?xt=urn:btih:c3cd8d4fcbe8678ca7c8ffda48d12a318d535fb3&amp;tr=http://bt.mp4ba.com:2710/announce</t>
  </si>
  <si>
    <t>http://www.mp4ba.com/show.php?hash=c3cd8d4fcbe8678ca7c8ffda48d12a318d535fb3</t>
  </si>
  <si>
    <t>零点定理.The.Zero.Theorem.2013.BD1080P.X264.AAC.english.CHS-ENG.Mp4Ba</t>
  </si>
  <si>
    <t>35ba1d43dc4fad136a525c22f80f03ad1f104aef</t>
  </si>
  <si>
    <t>magnet:?xt=urn:btih:35ba1d43dc4fad136a525c22f80f03ad1f104aef&amp;tr=http://bt.mp4ba.com:2710/announce</t>
  </si>
  <si>
    <t>http://www.mp4ba.com/show.php?hash=35ba1d43dc4fad136a525c22f80f03ad1f104aef</t>
  </si>
  <si>
    <t>零点定理.The.Zero.Theorem.2013.BD720P.X264.AAC.english.CHS-ENG.Mp4Ba</t>
  </si>
  <si>
    <t>5c1fc5c1196a11ec6ac46d0c0f2094dfb09fdf37</t>
  </si>
  <si>
    <t>magnet:?xt=urn:btih:5c1fc5c1196a11ec6ac46d0c0f2094dfb09fdf37&amp;tr=http://bt.mp4ba.com:2710/announce</t>
  </si>
  <si>
    <t>http://www.mp4ba.com/show.php?hash=5c1fc5c1196a11ec6ac46d0c0f2094dfb09fdf37</t>
  </si>
  <si>
    <t>人人有份.Everybody's.Business.2013.HD720P.X264.AAC.Mandarin.CHS-ENG.Mp4Ba</t>
  </si>
  <si>
    <t>d310a0b296b699cb116ab6f963ccabbefecf0c1a</t>
  </si>
  <si>
    <t>magnet:?xt=urn:btih:d310a0b296b699cb116ab6f963ccabbefecf0c1a&amp;tr=http://bt.mp4ba.com:2710/announce</t>
  </si>
  <si>
    <t>http://www.mp4ba.com/show.php?hash=d310a0b296b699cb116ab6f963ccabbefecf0c1a</t>
  </si>
  <si>
    <t>德士当家.Taxi.Taxi.2013.HD720P.X264.AAC.Mandarin.CHS-ENG.Mp4Ba</t>
  </si>
  <si>
    <t>7bc0cd1212b5780a4c272af1710d56c2eadcce95</t>
  </si>
  <si>
    <t>magnet:?xt=urn:btih:7bc0cd1212b5780a4c272af1710d56c2eadcce95&amp;tr=http://bt.mp4ba.com:2710/announce</t>
  </si>
  <si>
    <t>http://www.mp4ba.com/show.php?hash=7bc0cd1212b5780a4c272af1710d56c2eadcce95</t>
  </si>
  <si>
    <t>忠奸人.Black.Heart.White.Soul.Ep11.2014.HD1080P.X264.AAC.Cantonese.CHS.Mp4Ba</t>
  </si>
  <si>
    <t>22e175494adf80e06b0a90c8666fde8734be4a02</t>
  </si>
  <si>
    <t>magnet:?xt=urn:btih:22e175494adf80e06b0a90c8666fde8734be4a02&amp;tr=http://bt.mp4ba.com:2710/announce</t>
  </si>
  <si>
    <t>http://www.mp4ba.com/show.php?hash=22e175494adf80e06b0a90c8666fde8734be4a02</t>
  </si>
  <si>
    <t>忠奸人.Black.Heart.White.Soul.Ep11.2014.HD720P.X264.AAC.Cantonese.CHS.Mp4Ba</t>
  </si>
  <si>
    <t>851MB</t>
  </si>
  <si>
    <t>59601a713ce985992b47aaa3d19cdfecba983223</t>
  </si>
  <si>
    <t>magnet:?xt=urn:btih:59601a713ce985992b47aaa3d19cdfecba983223&amp;tr=http://bt.mp4ba.com:2710/announce</t>
  </si>
  <si>
    <t>http://www.mp4ba.com/show.php?hash=59601a713ce985992b47aaa3d19cdfecba983223</t>
  </si>
  <si>
    <t>拉拉队员都死了.All.Cheerleaders.Die.2013.BD1080P.X264.AAC.english.CHS-ENG.Mp4Ba</t>
  </si>
  <si>
    <t>58b8ce44ca49e5974f484aea77a7de5317897385</t>
  </si>
  <si>
    <t>magnet:?xt=urn:btih:58b8ce44ca49e5974f484aea77a7de5317897385&amp;tr=http://bt.mp4ba.com:2710/announce</t>
  </si>
  <si>
    <t>http://www.mp4ba.com/show.php?hash=58b8ce44ca49e5974f484aea77a7de5317897385</t>
  </si>
  <si>
    <t>拉拉队员都死了.All.Cheerleaders.Die.2013.BD720P.X264.AAC.english.CHS-ENG.Mp4Ba</t>
  </si>
  <si>
    <t>de30b8408798b6213ecdb5186a5c870cf772b427</t>
  </si>
  <si>
    <t>magnet:?xt=urn:btih:de30b8408798b6213ecdb5186a5c870cf772b427&amp;tr=http://bt.mp4ba.com:2710/announce</t>
  </si>
  <si>
    <t>http://www.mp4ba.com/show.php?hash=de30b8408798b6213ecdb5186a5c870cf772b427</t>
  </si>
  <si>
    <t>中国好声音第三季.The.Voice.Of.China.S03.20140725.HD1080P.X264.AAC.Mandarin.CHS.Mp4Ba</t>
  </si>
  <si>
    <t>35b646fc86252fedf35968ffd0a32995825084f6</t>
  </si>
  <si>
    <t>magnet:?xt=urn:btih:35b646fc86252fedf35968ffd0a32995825084f6&amp;tr=http://bt.mp4ba.com:2710/announce</t>
  </si>
  <si>
    <t>http://www.mp4ba.com/show.php?hash=35b646fc86252fedf35968ffd0a32995825084f6</t>
  </si>
  <si>
    <t>中国好声音第三季.The.Voice.Of.China.S03.20140725.HD720P.X264.AAC.Mandarin.CHS.Mp4Ba</t>
  </si>
  <si>
    <t>f1726d0e12682774794b40a506317b37abf8aee0</t>
  </si>
  <si>
    <t>magnet:?xt=urn:btih:f1726d0e12682774794b40a506317b37abf8aee0&amp;tr=http://bt.mp4ba.com:2710/announce</t>
  </si>
  <si>
    <t>http://www.mp4ba.com/show.php?hash=f1726d0e12682774794b40a506317b37abf8aee0</t>
  </si>
  <si>
    <t>中国好声音第三季.The.Voice.Of.China.S03.20140718.HD1080P.X264.AAC.Mandarin.CHS.Mp4Ba</t>
  </si>
  <si>
    <t>5dcef20c5750c5743e502b2d9c6d0cfae2a5ba20</t>
  </si>
  <si>
    <t>magnet:?xt=urn:btih:5dcef20c5750c5743e502b2d9c6d0cfae2a5ba20&amp;tr=http://bt.mp4ba.com:2710/announce</t>
  </si>
  <si>
    <t>http://www.mp4ba.com/show.php?hash=5dcef20c5750c5743e502b2d9c6d0cfae2a5ba20</t>
  </si>
  <si>
    <t>中国好声音第三季.The.Voice.Of.China.S03.20140718.HD720P.X264.AAC.Mandarin.CHS.Mp4Ba</t>
  </si>
  <si>
    <t>4e0fb10decad594e1eea93ecd36c35845d6dc5f3</t>
  </si>
  <si>
    <t>magnet:?xt=urn:btih:4e0fb10decad594e1eea93ecd36c35845d6dc5f3&amp;tr=http://bt.mp4ba.com:2710/announce</t>
  </si>
  <si>
    <t>http://www.mp4ba.com/show.php?hash=4e0fb10decad594e1eea93ecd36c35845d6dc5f3</t>
  </si>
  <si>
    <t>不善之举.Behaving.Badly.2014.BD1080P.X264.AAC.english.CHS-ENG.Mp4Ba</t>
  </si>
  <si>
    <t>a8d17c3d8e9650fcc7f3db99ecc79c13a7c8fd88</t>
  </si>
  <si>
    <t>magnet:?xt=urn:btih:a8d17c3d8e9650fcc7f3db99ecc79c13a7c8fd88&amp;tr=http://bt.mp4ba.com:2710/announce</t>
  </si>
  <si>
    <t>http://www.mp4ba.com/show.php?hash=a8d17c3d8e9650fcc7f3db99ecc79c13a7c8fd88</t>
  </si>
  <si>
    <t>不善之举.Behaving.Badly.2014.BD720P.X264.AAC.english.CHS-ENG.Mp4Ba</t>
  </si>
  <si>
    <t>ca349f526e875627d1dd7cd28457ff17a9dae438</t>
  </si>
  <si>
    <t>magnet:?xt=urn:btih:ca349f526e875627d1dd7cd28457ff17a9dae438&amp;tr=http://bt.mp4ba.com:2710/announce</t>
  </si>
  <si>
    <t>http://www.mp4ba.com/show.php?hash=ca349f526e875627d1dd7cd28457ff17a9dae438</t>
  </si>
  <si>
    <t>标靶.Target.2014.HD720P.X264.AAC.Korean.CHS.Mp4Ba</t>
  </si>
  <si>
    <t>7187d1b82f045a53007563e8a811a6dae39138f2</t>
  </si>
  <si>
    <t>magnet:?xt=urn:btih:7187d1b82f045a53007563e8a811a6dae39138f2&amp;tr=http://bt.mp4ba.com:2710/announce</t>
  </si>
  <si>
    <t>http://www.mp4ba.com/show.php?hash=7187d1b82f045a53007563e8a811a6dae39138f2</t>
  </si>
  <si>
    <t>暴力街区.Brick.Mansions.2014.HD720P.X264.AAC.english.CHS.Mp4Ba</t>
  </si>
  <si>
    <t>b638ce7f35b21cba3fd1eef8c0a00372cda2b571</t>
  </si>
  <si>
    <t>magnet:?xt=urn:btih:b638ce7f35b21cba3fd1eef8c0a00372cda2b571&amp;tr=http://bt.mp4ba.com:2710/announce</t>
  </si>
  <si>
    <t>http://www.mp4ba.com/show.php?hash=b638ce7f35b21cba3fd1eef8c0a00372cda2b571</t>
  </si>
  <si>
    <t>奥核之眼.Oculus.2014.BD1080P.X264.AAC.english.CHS-ENG.Mp4Ba</t>
  </si>
  <si>
    <t>14444b1dd961f9f6b4992f1163dc0e4c0ac7a676</t>
  </si>
  <si>
    <t>magnet:?xt=urn:btih:14444b1dd961f9f6b4992f1163dc0e4c0ac7a676&amp;tr=http://bt.mp4ba.com:2710/announce</t>
  </si>
  <si>
    <t>http://www.mp4ba.com/show.php?hash=14444b1dd961f9f6b4992f1163dc0e4c0ac7a676</t>
  </si>
  <si>
    <t>奥核之眼.Oculus.2014.BD720P.X264.AAC.english.CHS-ENG.Mp4Ba</t>
  </si>
  <si>
    <t>f0a7fab2fb7d136b73fcd6b93b3e7575d5b1204e</t>
  </si>
  <si>
    <t>magnet:?xt=urn:btih:f0a7fab2fb7d136b73fcd6b93b3e7575d5b1204e&amp;tr=http://bt.mp4ba.com:2710/announce</t>
  </si>
  <si>
    <t>http://www.mp4ba.com/show.php?hash=f0a7fab2fb7d136b73fcd6b93b3e7575d5b1204e</t>
  </si>
  <si>
    <t>低俗青春.2014.HD720P.X264.AAC.Mandarin.CHS.Mp4Ba</t>
  </si>
  <si>
    <t>1db1784ae9b4853608d9e921af7fc603de13a9fd</t>
  </si>
  <si>
    <t>magnet:?xt=urn:btih:1db1784ae9b4853608d9e921af7fc603de13a9fd&amp;tr=http://bt.mp4ba.com:2710/announce</t>
  </si>
  <si>
    <t>http://www.mp4ba.com/show.php?hash=1db1784ae9b4853608d9e921af7fc603de13a9fd</t>
  </si>
  <si>
    <t>天才眼镜狗.M.Peabody.And.Sherman.2014.BD1080P.X264.AAC.english&amp;amp;Mandarin&amp;amp;Cantonese.CHS-ENG.Mp4Ba</t>
  </si>
  <si>
    <t>a461646d74fae680edf6d435467898e9e06b7e89</t>
  </si>
  <si>
    <t>magnet:?xt=urn:btih:a461646d74fae680edf6d435467898e9e06b7e89&amp;tr=http://bt.mp4ba.com:2710/announce</t>
  </si>
  <si>
    <t>http://www.mp4ba.com/show.php?hash=a461646d74fae680edf6d435467898e9e06b7e89</t>
  </si>
  <si>
    <t>天才眼镜狗.M.Peabody.And.Sherman.2014.BD720P.X264.AAC.english&amp;amp;Mandarin&amp;amp;Cantonese.CHS-ENG.Mp4Ba</t>
  </si>
  <si>
    <t>17e274f5894007254a9ea5b9364f0000d4cff5c2</t>
  </si>
  <si>
    <t>magnet:?xt=urn:btih:17e274f5894007254a9ea5b9364f0000d4cff5c2&amp;tr=http://bt.mp4ba.com:2710/announce</t>
  </si>
  <si>
    <t>http://www.mp4ba.com/show.php?hash=17e274f5894007254a9ea5b9364f0000d4cff5c2</t>
  </si>
  <si>
    <t>似人非人.Almost.Human.2014.BD1080P.X264.AAC.english.CHS-ENG.Mp4Ba</t>
  </si>
  <si>
    <t>aafd6bcbf89883cc5fd9f01c6dc6a130318ca977</t>
  </si>
  <si>
    <t>magnet:?xt=urn:btih:aafd6bcbf89883cc5fd9f01c6dc6a130318ca977&amp;tr=http://bt.mp4ba.com:2710/announce</t>
  </si>
  <si>
    <t>http://www.mp4ba.com/show.php?hash=aafd6bcbf89883cc5fd9f01c6dc6a130318ca977</t>
  </si>
  <si>
    <t>似人非人.Almost.Human.2014.BD720P.X264.AAC.english.CHS-ENG.Mp4Ba</t>
  </si>
  <si>
    <t>5bbc5ba37caf81b1c824dfcb444c5af03bcd44bc</t>
  </si>
  <si>
    <t>magnet:?xt=urn:btih:5bbc5ba37caf81b1c824dfcb444c5af03bcd44bc&amp;tr=http://bt.mp4ba.com:2710/announce</t>
  </si>
  <si>
    <t>http://www.mp4ba.com/show.php?hash=5bbc5ba37caf81b1c824dfcb444c5af03bcd44bc</t>
  </si>
  <si>
    <t>忠奸人.Black.Heart.White.Soul.Ep10.2014.HD1080P.X264.AAC.Cantonese.CHS.Mp4Ba</t>
  </si>
  <si>
    <t>4adc221558504111588c85fef1cc80a13734af3d</t>
  </si>
  <si>
    <t>magnet:?xt=urn:btih:4adc221558504111588c85fef1cc80a13734af3d&amp;tr=http://bt.mp4ba.com:2710/announce</t>
  </si>
  <si>
    <t>http://www.mp4ba.com/show.php?hash=4adc221558504111588c85fef1cc80a13734af3d</t>
  </si>
  <si>
    <t>忠奸人.Black.Heart.White.Soul.Ep10.2014.HD720P.X264.AAC.Cantonese.CHS.Mp4Ba</t>
  </si>
  <si>
    <t>072dc979e127f3f09226de838b7ab7052485e2d0</t>
  </si>
  <si>
    <t>magnet:?xt=urn:btih:072dc979e127f3f09226de838b7ab7052485e2d0&amp;tr=http://bt.mp4ba.com:2710/announce</t>
  </si>
  <si>
    <t>http://www.mp4ba.com/show.php?hash=072dc979e127f3f09226de838b7ab7052485e2d0</t>
  </si>
  <si>
    <t>猫侍 剧场版.Samurai.Cat.2014.BD1080P.X264.AAC.Japanese.CHS.Mp4Ba</t>
  </si>
  <si>
    <t>e38f049ceddf38c82ae6e674687f169d04579c39</t>
  </si>
  <si>
    <t>magnet:?xt=urn:btih:e38f049ceddf38c82ae6e674687f169d04579c39&amp;tr=http://bt.mp4ba.com:2710/announce</t>
  </si>
  <si>
    <t>http://www.mp4ba.com/show.php?hash=e38f049ceddf38c82ae6e674687f169d04579c39</t>
  </si>
  <si>
    <t>猫侍 剧场版.Samurai.Cat.2014.BD720P.X264.AAC.Japanese.CHS.Mp4Ba</t>
  </si>
  <si>
    <t>82b247e31571dc318a4226859eecd72b40fb9495</t>
  </si>
  <si>
    <t>magnet:?xt=urn:btih:82b247e31571dc318a4226859eecd72b40fb9495&amp;tr=http://bt.mp4ba.com:2710/announce</t>
  </si>
  <si>
    <t>http://www.mp4ba.com/show.php?hash=82b247e31571dc318a4226859eecd72b40fb9495</t>
  </si>
  <si>
    <t>忠奸人.Black.Heart.White.Soul.Ep09.2014.HD720P.X264.AAC.Cantonese.CHS.Mp4Ba</t>
  </si>
  <si>
    <t>af3581ec120e6bc65b6e1a27e6985cdc7ab058d9</t>
  </si>
  <si>
    <t>magnet:?xt=urn:btih:af3581ec120e6bc65b6e1a27e6985cdc7ab058d9&amp;tr=http://bt.mp4ba.com:2710/announce</t>
  </si>
  <si>
    <t>http://www.mp4ba.com/show.php?hash=af3581ec120e6bc65b6e1a27e6985cdc7ab058d9</t>
  </si>
  <si>
    <t>忠奸人.Black.Heart.White.Soul.Ep09.2014.HD1080P.X264.AAC.Cantonese.CHS.Mp4Ba</t>
  </si>
  <si>
    <t>44c171f9d5d38eab265f7ffc84f1f229588e757e</t>
  </si>
  <si>
    <t>magnet:?xt=urn:btih:44c171f9d5d38eab265f7ffc84f1f229588e757e&amp;tr=http://bt.mp4ba.com:2710/announce</t>
  </si>
  <si>
    <t>http://www.mp4ba.com/show.php?hash=44c171f9d5d38eab265f7ffc84f1f229588e757e</t>
  </si>
  <si>
    <t>奥核之眼.Oculus.2014.BD720P.X264.AAC.english.CHS.Mp4Ba</t>
  </si>
  <si>
    <t>d35709061975fb1b2a947c0516081d5b85eb602a</t>
  </si>
  <si>
    <t>magnet:?xt=urn:btih:d35709061975fb1b2a947c0516081d5b85eb602a&amp;tr=http://bt.mp4ba.com:2710/announce</t>
  </si>
  <si>
    <t>http://www.mp4ba.com/show.php?hash=d35709061975fb1b2a947c0516081d5b85eb602a</t>
  </si>
  <si>
    <t>古剑奇谭（未删减版）EP01-17.2014.HD720P.X264.AAC.Mandarin.CHS.Mp4Ba</t>
  </si>
  <si>
    <t>12.8GB</t>
  </si>
  <si>
    <t>e3ec95971f18918309bf5bec03bd68f14b65939a</t>
  </si>
  <si>
    <t>magnet:?xt=urn:btih:e3ec95971f18918309bf5bec03bd68f14b65939a&amp;tr=http://bt.mp4ba.com:2710/announce</t>
  </si>
  <si>
    <t>http://www.mp4ba.com/show.php?hash=e3ec95971f18918309bf5bec03bd68f14b65939a</t>
  </si>
  <si>
    <t>绝命四人组.A.Long.Way.Down.2014.BD1080P.X264.AAC.english.CHS-ENG.Mp4Ba</t>
  </si>
  <si>
    <t>5e6d94fecabec90af925b9cc2e73bc4bd5dd6ff8</t>
  </si>
  <si>
    <t>magnet:?xt=urn:btih:5e6d94fecabec90af925b9cc2e73bc4bd5dd6ff8&amp;tr=http://bt.mp4ba.com:2710/announce</t>
  </si>
  <si>
    <t>http://www.mp4ba.com/show.php?hash=5e6d94fecabec90af925b9cc2e73bc4bd5dd6ff8</t>
  </si>
  <si>
    <t>绝命四人组.A.Long.Way.Down.2014.BD720P.X264.AAC.english.CHS-ENG.Mp4Ba</t>
  </si>
  <si>
    <t>0806bab696a70df8b6667f8b249a8878d4648848</t>
  </si>
  <si>
    <t>magnet:?xt=urn:btih:0806bab696a70df8b6667f8b249a8878d4648848&amp;tr=http://bt.mp4ba.com:2710/announce</t>
  </si>
  <si>
    <t>http://www.mp4ba.com/show.php?hash=0806bab696a70df8b6667f8b249a8878d4648848</t>
  </si>
  <si>
    <t>忠奸人.Black.Heart.White.Soul.Ep08.2014.HD1080P.X264.AAC.Cantonese.CHS.Mp4Ba</t>
  </si>
  <si>
    <t>6e7959980b84c8582449e92621acf7ef4840e2ef</t>
  </si>
  <si>
    <t>magnet:?xt=urn:btih:6e7959980b84c8582449e92621acf7ef4840e2ef&amp;tr=http://bt.mp4ba.com:2710/announce</t>
  </si>
  <si>
    <t>http://www.mp4ba.com/show.php?hash=6e7959980b84c8582449e92621acf7ef4840e2ef</t>
  </si>
  <si>
    <t>忠奸人.Black.Heart.White.Soul.Ep08.2014.HD720P.X264.AAC.Cantonese.CHS.Mp4Ba</t>
  </si>
  <si>
    <t>843MB</t>
  </si>
  <si>
    <t>b5a943ac09c76c91f8ed7dfadbbef22020a74b64</t>
  </si>
  <si>
    <t>magnet:?xt=urn:btih:b5a943ac09c76c91f8ed7dfadbbef22020a74b64&amp;tr=http://bt.mp4ba.com:2710/announce</t>
  </si>
  <si>
    <t>http://www.mp4ba.com/show.php?hash=b5a943ac09c76c91f8ed7dfadbbef22020a74b64</t>
  </si>
  <si>
    <t>女体铳.Gun.Woman.2014.BD1080P.X264.AAC.english.CHS-ENG.Mp4Ba</t>
  </si>
  <si>
    <t>6964bfbcdffb9cdbb98171a19eabb0dd9666b8b4</t>
  </si>
  <si>
    <t>magnet:?xt=urn:btih:6964bfbcdffb9cdbb98171a19eabb0dd9666b8b4&amp;tr=http://bt.mp4ba.com:2710/announce</t>
  </si>
  <si>
    <t>http://www.mp4ba.com/show.php?hash=6964bfbcdffb9cdbb98171a19eabb0dd9666b8b4</t>
  </si>
  <si>
    <t>女体铳.Gun.Woman.2014.BD720P.X264.AAC.english.CHS-ENG.Mp4Ba</t>
  </si>
  <si>
    <t>f444a39e474f07209af546e4da0fefac8ba9e0ac</t>
  </si>
  <si>
    <t>magnet:?xt=urn:btih:f444a39e474f07209af546e4da0fefac8ba9e0ac&amp;tr=http://bt.mp4ba.com:2710/announce</t>
  </si>
  <si>
    <t>http://www.mp4ba.com/show.php?hash=f444a39e474f07209af546e4da0fefac8ba9e0ac</t>
  </si>
  <si>
    <t>分歧者：异类觉醒.Divergent.2014.BD1080P.X264.AAC.english.CHS-ENG.Mp4Ba</t>
  </si>
  <si>
    <t>f7938748f4cff174ff37222228b31c3f2d0ba053</t>
  </si>
  <si>
    <t>magnet:?xt=urn:btih:f7938748f4cff174ff37222228b31c3f2d0ba053&amp;tr=http://bt.mp4ba.com:2710/announce</t>
  </si>
  <si>
    <t>http://www.mp4ba.com/show.php?hash=f7938748f4cff174ff37222228b31c3f2d0ba053</t>
  </si>
  <si>
    <t>分歧者：异类觉醒.Divergent.2014.BD720P.X264.AAC.english.CHS-ENG.Mp4Ba</t>
  </si>
  <si>
    <t>a53a03865902dc8c01c1880aeb1e58741c733feb</t>
  </si>
  <si>
    <t>magnet:?xt=urn:btih:a53a03865902dc8c01c1880aeb1e58741c733feb&amp;tr=http://bt.mp4ba.com:2710/announce</t>
  </si>
  <si>
    <t>http://www.mp4ba.com/show.php?hash=a53a03865902dc8c01c1880aeb1e58741c733feb</t>
  </si>
  <si>
    <t>古剑奇谭EP13-14.2014.HD720P.X264.AAC.Mandarin.CHS.Mp4Ba</t>
  </si>
  <si>
    <t>d30e68c9f0ef56e50f268d8104607419582a178e</t>
  </si>
  <si>
    <t>magnet:?xt=urn:btih:d30e68c9f0ef56e50f268d8104607419582a178e&amp;tr=http://bt.mp4ba.com:2710/announce</t>
  </si>
  <si>
    <t>http://www.mp4ba.com/show.php?hash=d30e68c9f0ef56e50f268d8104607419582a178e</t>
  </si>
  <si>
    <t>笔仙3.Bunshinsaba.3.2014.HD720P.X264.AAC.Mandarin.CHS-ENG.Mp4Ba</t>
  </si>
  <si>
    <t>c2e70c45cf140122757d746f4868edcbb0251d09</t>
  </si>
  <si>
    <t>magnet:?xt=urn:btih:c2e70c45cf140122757d746f4868edcbb0251d09&amp;tr=http://bt.mp4ba.com:2710/announce</t>
  </si>
  <si>
    <t>http://www.mp4ba.com/show.php?hash=c2e70c45cf140122757d746f4868edcbb0251d09</t>
  </si>
  <si>
    <t>忠奸人.Black.Heart.White.Soul.Ep04-07.2014.HD1080P.X264.AAC.Cantonese.CHS.Mp4Ba</t>
  </si>
  <si>
    <t>fbf3e056f9bb4e33acaaf1aaf813777bbe2723ed</t>
  </si>
  <si>
    <t>magnet:?xt=urn:btih:fbf3e056f9bb4e33acaaf1aaf813777bbe2723ed&amp;tr=http://bt.mp4ba.com:2710/announce</t>
  </si>
  <si>
    <t>http://www.mp4ba.com/show.php?hash=fbf3e056f9bb4e33acaaf1aaf813777bbe2723ed</t>
  </si>
  <si>
    <t>忠奸人.Black.Heart.White.Soul.Ep04-07.2014.HD720P.X264.AAC.Cantonese.CHS.Mp4Ba</t>
  </si>
  <si>
    <t>c4ae63584cca67613dd4084520177dcf307b5cbd</t>
  </si>
  <si>
    <t>magnet:?xt=urn:btih:c4ae63584cca67613dd4084520177dcf307b5cbd&amp;tr=http://bt.mp4ba.com:2710/announce</t>
  </si>
  <si>
    <t>http://www.mp4ba.com/show.php?hash=c4ae63584cca67613dd4084520177dcf307b5cbd</t>
  </si>
  <si>
    <t>杉杉来了.全集.Boss.&amp;amp;.Me.Ep01-34.2014.HD720P.X264.AAC.Mandarin.CHS.Mp4Ba</t>
  </si>
  <si>
    <t>25.0GB</t>
  </si>
  <si>
    <t>3051d37f891bbe858abddb42bd055ab30a8bb18c</t>
  </si>
  <si>
    <t>magnet:?xt=urn:btih:3051d37f891bbe858abddb42bd055ab30a8bb18c&amp;tr=http://bt.mp4ba.com:2710/announce</t>
  </si>
  <si>
    <t>http://www.mp4ba.com/show.php?hash=3051d37f891bbe858abddb42bd055ab30a8bb18c</t>
  </si>
  <si>
    <t>死亡之雪2.Dead.Snow.2.2014.BD1080P.X264.AAC.Norwegian.CHS-ENG.Mp4Ba</t>
  </si>
  <si>
    <t>0bf054c144b6e9035d71a381ed89a41a3987682e</t>
  </si>
  <si>
    <t>magnet:?xt=urn:btih:0bf054c144b6e9035d71a381ed89a41a3987682e&amp;tr=http://bt.mp4ba.com:2710/announce</t>
  </si>
  <si>
    <t>http://www.mp4ba.com/show.php?hash=0bf054c144b6e9035d71a381ed89a41a3987682e</t>
  </si>
  <si>
    <t>死亡之雪2.Dead.Snow.2.2014.BD720P.X264.AAC.Norwegian.CHS-ENG.Mp4Ba</t>
  </si>
  <si>
    <t>b5ae47853f60604735fc799773bdd5e132052314</t>
  </si>
  <si>
    <t>magnet:?xt=urn:btih:b5ae47853f60604735fc799773bdd5e132052314&amp;tr=http://bt.mp4ba.com:2710/announce</t>
  </si>
  <si>
    <t>http://www.mp4ba.com/show.php?hash=b5ae47853f60604735fc799773bdd5e132052314</t>
  </si>
  <si>
    <t>情敌复仇战.The.Other.Woman.2014.BD1080P.X264.AAC.english.CHS-ENG.Mp4Ba</t>
  </si>
  <si>
    <t>d3ba906809f94c5a8d4da9eff76a506d6e96baee</t>
  </si>
  <si>
    <t>magnet:?xt=urn:btih:d3ba906809f94c5a8d4da9eff76a506d6e96baee&amp;tr=http://bt.mp4ba.com:2710/announce</t>
  </si>
  <si>
    <t>http://www.mp4ba.com/show.php?hash=d3ba906809f94c5a8d4da9eff76a506d6e96baee</t>
  </si>
  <si>
    <t>情敌复仇战.The.Other.Woman.2014.BD720P.X264.AAC.english.CHS-ENG.Mp4Ba</t>
  </si>
  <si>
    <t>4b03a985661187cb7a549fac9b187b079860116d</t>
  </si>
  <si>
    <t>magnet:?xt=urn:btih:4b03a985661187cb7a549fac9b187b079860116d&amp;tr=http://bt.mp4ba.com:2710/announce</t>
  </si>
  <si>
    <t>http://www.mp4ba.com/show.php?hash=4b03a985661187cb7a549fac9b187b079860116d</t>
  </si>
  <si>
    <t>死亡邮件.Night.Mail.2014.HD1080P.X264.AAC.Mandarin.CHS.Mp4Ba</t>
  </si>
  <si>
    <t>d38153bd8040a92a8dee8e3b3b085b029e3eaba7</t>
  </si>
  <si>
    <t>magnet:?xt=urn:btih:d38153bd8040a92a8dee8e3b3b085b029e3eaba7&amp;tr=http://bt.mp4ba.com:2710/announce</t>
  </si>
  <si>
    <t>http://www.mp4ba.com/show.php?hash=d38153bd8040a92a8dee8e3b3b085b029e3eaba7</t>
  </si>
  <si>
    <t>死亡邮件.Night.Mail.2014.HD720P.X264.AAC.Mandarin.CHS.Mp4Ba</t>
  </si>
  <si>
    <t>9a3b55c450223796265bcdf9dec7ea7d3edab496</t>
  </si>
  <si>
    <t>magnet:?xt=urn:btih:9a3b55c450223796265bcdf9dec7ea7d3edab496&amp;tr=http://bt.mp4ba.com:2710/announce</t>
  </si>
  <si>
    <t>http://www.mp4ba.com/show.php?hash=9a3b55c450223796265bcdf9dec7ea7d3edab496</t>
  </si>
  <si>
    <t>臆想成病.Supercondriaque.2014.BD720P.X264.AAC.French.CHS.Mp4Ba</t>
  </si>
  <si>
    <t>cd4f274d15eee76b8b736555811d14536e39bc36</t>
  </si>
  <si>
    <t>magnet:?xt=urn:btih:cd4f274d15eee76b8b736555811d14536e39bc36&amp;tr=http://bt.mp4ba.com:2710/announce</t>
  </si>
  <si>
    <t>http://www.mp4ba.com/show.php?hash=cd4f274d15eee76b8b736555811d14536e39bc36</t>
  </si>
  <si>
    <t>忠奸人.Black.Heart.White.Soul.Ep01-03.2014.HD1080P.X264.AAC.Mandarin&amp;amp;Cantonese.CHS.Mp4Ba</t>
  </si>
  <si>
    <t>d51e866b9b558a455afd66e642f524af248e9877</t>
  </si>
  <si>
    <t>magnet:?xt=urn:btih:d51e866b9b558a455afd66e642f524af248e9877&amp;tr=http://bt.mp4ba.com:2710/announce</t>
  </si>
  <si>
    <t>http://www.mp4ba.com/show.php?hash=d51e866b9b558a455afd66e642f524af248e9877</t>
  </si>
  <si>
    <t>忠奸人.Black.Heart.White.Soul.Ep01-03.2014.HD720P.X264.AAC.Mandarin&amp;amp;Cantonese.CHS.Mp4Ba</t>
  </si>
  <si>
    <t>d4abfa31dc5f1cab596e8d739f479deda726f040</t>
  </si>
  <si>
    <t>magnet:?xt=urn:btih:d4abfa31dc5f1cab596e8d739f479deda726f040&amp;tr=http://bt.mp4ba.com:2710/announce</t>
  </si>
  <si>
    <t>http://www.mp4ba.com/show.php?hash=d4abfa31dc5f1cab596e8d739f479deda726f040</t>
  </si>
  <si>
    <t>苏珊娜.Suzanne.2013.BD1080P.X264.AAC.French.CHS.Mp4Ba</t>
  </si>
  <si>
    <t>31dfce410101cf1cb0d982d6815c3e4c8de52c01</t>
  </si>
  <si>
    <t>magnet:?xt=urn:btih:31dfce410101cf1cb0d982d6815c3e4c8de52c01&amp;tr=http://bt.mp4ba.com:2710/announce</t>
  </si>
  <si>
    <t>http://www.mp4ba.com/show.php?hash=31dfce410101cf1cb0d982d6815c3e4c8de52c01</t>
  </si>
  <si>
    <t>苏珊娜.Suzanne.2013.BD720P.X264.AAC.French.CHS.Mp4Ba</t>
  </si>
  <si>
    <t>0e25ae83c82efb8d58f4a8bffb7d0518f009bdc5</t>
  </si>
  <si>
    <t>magnet:?xt=urn:btih:0e25ae83c82efb8d58f4a8bffb7d0518f009bdc5&amp;tr=http://bt.mp4ba.com:2710/announce</t>
  </si>
  <si>
    <t>http://www.mp4ba.com/show.php?hash=0e25ae83c82efb8d58f4a8bffb7d0518f009bdc5</t>
  </si>
  <si>
    <t>点金胜手.全集.The.Ultimate.Addiction.Ep01-30.2014.HD720P.X264.AAC.Mandarin&amp;amp;Cantonese.CHS.Mp4Ba</t>
  </si>
  <si>
    <t>27.0GB</t>
  </si>
  <si>
    <t>e3730646bc479d69cbf13ac77cf38ed913e35eff</t>
  </si>
  <si>
    <t>magnet:?xt=urn:btih:e3730646bc479d69cbf13ac77cf38ed913e35eff&amp;tr=http://bt.mp4ba.com:2710/announce</t>
  </si>
  <si>
    <t>http://www.mp4ba.com/show.php?hash=e3730646bc479d69cbf13ac77cf38ed913e35eff</t>
  </si>
  <si>
    <t>点金胜手.全集.The.Ultimate.Addiction.Ep01-30.2014.HD1080P.X264.AAC.Mandarin&amp;amp;Cantonese.CHS.Mp4Ba</t>
  </si>
  <si>
    <t>48.8GB</t>
  </si>
  <si>
    <t>86505b2569b38343845740c9880e5785aa620ae9</t>
  </si>
  <si>
    <t>magnet:?xt=urn:btih:86505b2569b38343845740c9880e5785aa620ae9&amp;tr=http://bt.mp4ba.com:2710/announce</t>
  </si>
  <si>
    <t>http://www.mp4ba.com/show.php?hash=86505b2569b38343845740c9880e5785aa620ae9</t>
  </si>
  <si>
    <t>古剑奇谭EP11-12.2014.HD720P.X264.AAC.Mandarin.CHS.Mp4Ba</t>
  </si>
  <si>
    <t>3bb682827642901c4d8d40fc94a8816184bd5fc5</t>
  </si>
  <si>
    <t>magnet:?xt=urn:btih:3bb682827642901c4d8d40fc94a8816184bd5fc5&amp;tr=http://bt.mp4ba.com:2710/announce</t>
  </si>
  <si>
    <t>http://www.mp4ba.com/show.php?hash=3bb682827642901c4d8d40fc94a8816184bd5fc5</t>
  </si>
  <si>
    <t>苹果核战记：阿尔法.Appleseed.Alpha.2014.BD1080P.X264.AAC.english.CHS-ENG.Mp4Ba</t>
  </si>
  <si>
    <t>0d979f17e5e845e225033a3f2ac73a5b9a929814</t>
  </si>
  <si>
    <t>magnet:?xt=urn:btih:0d979f17e5e845e225033a3f2ac73a5b9a929814&amp;tr=http://bt.mp4ba.com:2710/announce</t>
  </si>
  <si>
    <t>http://www.mp4ba.com/show.php?hash=0d979f17e5e845e225033a3f2ac73a5b9a929814</t>
  </si>
  <si>
    <t>苹果核战记：阿尔法.Appleseed.Alpha.2014.BD720P.X264.AAC.english.CHS-ENG.Mp4Ba</t>
  </si>
  <si>
    <t>009a69a548c273ba476ab92784fc480856120892</t>
  </si>
  <si>
    <t>magnet:?xt=urn:btih:009a69a548c273ba476ab92784fc480856120892&amp;tr=http://bt.mp4ba.com:2710/announce</t>
  </si>
  <si>
    <t>http://www.mp4ba.com/show.php?hash=009a69a548c273ba476ab92784fc480856120892</t>
  </si>
  <si>
    <t>双生灵.双结局.Bilocation.2013.2in1.BD1080P.X264.AAC.Japanese.CHS.Mp4Ba</t>
  </si>
  <si>
    <t>e5754bb5b4b4575a7b8140afe3d89c376aa37812</t>
  </si>
  <si>
    <t>magnet:?xt=urn:btih:e5754bb5b4b4575a7b8140afe3d89c376aa37812&amp;tr=http://bt.mp4ba.com:2710/announce</t>
  </si>
  <si>
    <t>http://www.mp4ba.com/show.php?hash=e5754bb5b4b4575a7b8140afe3d89c376aa37812</t>
  </si>
  <si>
    <t>双生灵.双结局.Bilocation.2013.2in1.BD720P.X264.AAC.Japanese.CHS.Mp4Ba</t>
  </si>
  <si>
    <t>844eb0bb631a83fb4d3749311318973c30eb6645</t>
  </si>
  <si>
    <t>magnet:?xt=urn:btih:844eb0bb631a83fb4d3749311318973c30eb6645&amp;tr=http://bt.mp4ba.com:2710/announce</t>
  </si>
  <si>
    <t>http://www.mp4ba.com/show.php?hash=844eb0bb631a83fb4d3749311318973c30eb6645</t>
  </si>
  <si>
    <t>海神密码.Poseidon.Code.2014.HD720P.X264.AAC.Mandarin.CHS-ENG.Mp4Ba</t>
  </si>
  <si>
    <t>357e6588216f7b380c6814a72f8738e2ec041d1f</t>
  </si>
  <si>
    <t>magnet:?xt=urn:btih:357e6588216f7b380c6814a72f8738e2ec041d1f&amp;tr=http://bt.mp4ba.com:2710/announce</t>
  </si>
  <si>
    <t>http://www.mp4ba.com/show.php?hash=357e6588216f7b380c6814a72f8738e2ec041d1f</t>
  </si>
  <si>
    <t>古剑奇谭EP09-10.2014.HD720P.X264.AAC.Mandarin.CHS.Mp4Ba</t>
  </si>
  <si>
    <t>c54ebf5037e01320c22bfd18045de405d13b3270</t>
  </si>
  <si>
    <t>magnet:?xt=urn:btih:c54ebf5037e01320c22bfd18045de405d13b3270&amp;tr=http://bt.mp4ba.com:2710/announce</t>
  </si>
  <si>
    <t>http://www.mp4ba.com/show.php?hash=c54ebf5037e01320c22bfd18045de405d13b3270</t>
  </si>
  <si>
    <t>美女与野兽.Beauty.and.the.Beast.2014.BD1080P.X264.AAC.French.CHS.Mp4Ba</t>
  </si>
  <si>
    <t>5cff5c1978cc43d123abd53b282f68e9f52642fd</t>
  </si>
  <si>
    <t>magnet:?xt=urn:btih:5cff5c1978cc43d123abd53b282f68e9f52642fd&amp;tr=http://bt.mp4ba.com:2710/announce</t>
  </si>
  <si>
    <t>http://www.mp4ba.com/show.php?hash=5cff5c1978cc43d123abd53b282f68e9f52642fd</t>
  </si>
  <si>
    <t>美女与野兽.Beauty.and.the.Beast.2014.BD720P.X264.AAC.French.CHS.Mp4Ba</t>
  </si>
  <si>
    <t>52ed67ab906a76310d89c22d5d214a0c82a3f0d1</t>
  </si>
  <si>
    <t>magnet:?xt=urn:btih:52ed67ab906a76310d89c22d5d214a0c82a3f0d1&amp;tr=http://bt.mp4ba.com:2710/announce</t>
  </si>
  <si>
    <t>http://www.mp4ba.com/show.php?hash=52ed67ab906a76310d89c22d5d214a0c82a3f0d1</t>
  </si>
  <si>
    <t>广告风云.Judge.2014.BD1080P.X264.AAC.Japanese.CHS.Mp4Ba</t>
  </si>
  <si>
    <t>1b51e0c09adcbb9b27c28653d246381d7bfbd27b</t>
  </si>
  <si>
    <t>magnet:?xt=urn:btih:1b51e0c09adcbb9b27c28653d246381d7bfbd27b&amp;tr=http://bt.mp4ba.com:2710/announce</t>
  </si>
  <si>
    <t>http://www.mp4ba.com/show.php?hash=1b51e0c09adcbb9b27c28653d246381d7bfbd27b</t>
  </si>
  <si>
    <t>广告风云.Judge.2014.BD720P.X264.AAC.Japanese.CHS.Mp4Ba</t>
  </si>
  <si>
    <t>cc6231e24d6d544ed813d80761f71bbb883f8f9d</t>
  </si>
  <si>
    <t>magnet:?xt=urn:btih:cc6231e24d6d544ed813d80761f71bbb883f8f9d&amp;tr=http://bt.mp4ba.com:2710/announce</t>
  </si>
  <si>
    <t>http://www.mp4ba.com/show.php?hash=cc6231e24d6d544ed813d80761f71bbb883f8f9d</t>
  </si>
  <si>
    <t>丑男大翻身.Mr.Charming.2014.HD1080P.X264.AAC.Mandarin.CHS.Mp4Ba</t>
  </si>
  <si>
    <t>6e73a13daa2ee2fb5fa610f96b9c0896a82a98d0</t>
  </si>
  <si>
    <t>magnet:?xt=urn:btih:6e73a13daa2ee2fb5fa610f96b9c0896a82a98d0&amp;tr=http://bt.mp4ba.com:2710/announce</t>
  </si>
  <si>
    <t>http://www.mp4ba.com/show.php?hash=6e73a13daa2ee2fb5fa610f96b9c0896a82a98d0</t>
  </si>
  <si>
    <t>丑男大翻身.Mr.Charming.2014.HD720P.X264.AAC.Mandarin.CHS.Mp4Ba</t>
  </si>
  <si>
    <t>32f9bb79e33c96bd3bdd6f13284e4526739a2b2e</t>
  </si>
  <si>
    <t>magnet:?xt=urn:btih:32f9bb79e33c96bd3bdd6f13284e4526739a2b2e&amp;tr=http://bt.mp4ba.com:2710/announce</t>
  </si>
  <si>
    <t>http://www.mp4ba.com/show.php?hash=32f9bb79e33c96bd3bdd6f13284e4526739a2b2e</t>
  </si>
  <si>
    <t>人间·小团圆.Aberdeen.2014.BD1080P.X264.AAC.Mandarin&amp;amp;Cantonese.CHS.Mp4Ba</t>
  </si>
  <si>
    <t>92439bf8f9375ef34ec70163f5d7864b8d5b9ca1</t>
  </si>
  <si>
    <t>magnet:?xt=urn:btih:92439bf8f9375ef34ec70163f5d7864b8d5b9ca1&amp;tr=http://bt.mp4ba.com:2710/announce</t>
  </si>
  <si>
    <t>http://www.mp4ba.com/show.php?hash=92439bf8f9375ef34ec70163f5d7864b8d5b9ca1</t>
  </si>
  <si>
    <t>人间·小团圆.Aberdeen.2014.BD720P.X264.AAC.Mandarin&amp;amp;Cantonese.CHS.Mp4Ba</t>
  </si>
  <si>
    <t>17d1f128c585261011b5d7b54dc22e84d2b3d51c</t>
  </si>
  <si>
    <t>magnet:?xt=urn:btih:17d1f128c585261011b5d7b54dc22e84d2b3d51c&amp;tr=http://bt.mp4ba.com:2710/announce</t>
  </si>
  <si>
    <t>http://www.mp4ba.com/show.php?hash=17d1f128c585261011b5d7b54dc22e84d2b3d51c</t>
  </si>
  <si>
    <t>整容日记.The.Truth.About.Beauty.2014.HD1080P.X264.AAC.Mandarin.CHS.Mp4Ba</t>
  </si>
  <si>
    <t>f7af20c185792ffe839d0c63de7e79d0d3932874</t>
  </si>
  <si>
    <t>magnet:?xt=urn:btih:f7af20c185792ffe839d0c63de7e79d0d3932874&amp;tr=http://bt.mp4ba.com:2710/announce</t>
  </si>
  <si>
    <t>http://www.mp4ba.com/show.php?hash=f7af20c185792ffe839d0c63de7e79d0d3932874</t>
  </si>
  <si>
    <t>整容日记.The.Truth.About.Beauty.2014.HD720P.X264.AAC.Mandarin.CHS.Mp4Ba</t>
  </si>
  <si>
    <t>83a9e9d22e65e7fb3be8555aed56cd1e6bc86422</t>
  </si>
  <si>
    <t>magnet:?xt=urn:btih:83a9e9d22e65e7fb3be8555aed56cd1e6bc86422&amp;tr=http://bt.mp4ba.com:2710/announce</t>
  </si>
  <si>
    <t>http://www.mp4ba.com/show.php?hash=83a9e9d22e65e7fb3be8555aed56cd1e6bc86422</t>
  </si>
  <si>
    <t>基因危机：天才科学家的五日.Genome.Hazard.2013.BD1080P.X264.AAC.Japanese.CHS.Mp4Ba</t>
  </si>
  <si>
    <t>9eff648ed744c59bd913a2b14fbaea47bafe8f2b</t>
  </si>
  <si>
    <t>magnet:?xt=urn:btih:9eff648ed744c59bd913a2b14fbaea47bafe8f2b&amp;tr=http://bt.mp4ba.com:2710/announce</t>
  </si>
  <si>
    <t>http://www.mp4ba.com/show.php?hash=9eff648ed744c59bd913a2b14fbaea47bafe8f2b</t>
  </si>
  <si>
    <t>基因危机：天才科学家的五日.Genome.Hazard.2013.BD720P.X264.AAC.Japanese.CHS.Mp4Ba</t>
  </si>
  <si>
    <t>e76a3b47fb89717fc1fbcca145ffad674e5a996a</t>
  </si>
  <si>
    <t>magnet:?xt=urn:btih:e76a3b47fb89717fc1fbcca145ffad674e5a996a&amp;tr=http://bt.mp4ba.com:2710/announce</t>
  </si>
  <si>
    <t>http://www.mp4ba.com/show.php?hash=e76a3b47fb89717fc1fbcca145ffad674e5a996a</t>
  </si>
  <si>
    <t>局2：潜逃.2014.HD720P.X264.AAC.Mandarin.CHS-ENG.Mp4Ba</t>
  </si>
  <si>
    <t>447a4037e377d25f31a801b9b3c132c1455f2cd6</t>
  </si>
  <si>
    <t>magnet:?xt=urn:btih:447a4037e377d25f31a801b9b3c132c1455f2cd6&amp;tr=http://bt.mp4ba.com:2710/announce</t>
  </si>
  <si>
    <t>http://www.mp4ba.com/show.php?hash=447a4037e377d25f31a801b9b3c132c1455f2cd6</t>
  </si>
  <si>
    <t>圈套剧场版4：最后的舞台.Trick.The.Movie.Last.Stage.2014.BD1080P.X264.AAC.Japanese.CHS.Mp4Ba</t>
  </si>
  <si>
    <t>5da7e99383a3f780582b483bb0e5cbc7f76612d2</t>
  </si>
  <si>
    <t>magnet:?xt=urn:btih:5da7e99383a3f780582b483bb0e5cbc7f76612d2&amp;tr=http://bt.mp4ba.com:2710/announce</t>
  </si>
  <si>
    <t>http://www.mp4ba.com/show.php?hash=5da7e99383a3f780582b483bb0e5cbc7f76612d2</t>
  </si>
  <si>
    <t>圈套剧场版4：最后的舞台.Trick.The.Movie.Last.Stage.2014.BD720P.X264.AAC.Japanese.CHS.Mp4Ba</t>
  </si>
  <si>
    <t>c35c5efc1366ff22e49c6598c36116afcc0109c5</t>
  </si>
  <si>
    <t>magnet:?xt=urn:btih:c35c5efc1366ff22e49c6598c36116afcc0109c5&amp;tr=http://bt.mp4ba.com:2710/announce</t>
  </si>
  <si>
    <t>http://www.mp4ba.com/show.php?hash=c35c5efc1366ff22e49c6598c36116afcc0109c5</t>
  </si>
  <si>
    <t>夜半梳头.Midnight.Hair.2014.HD720P.X264.AAC.Mandarin.CHS-ENG.Mp4Ba</t>
  </si>
  <si>
    <t>01c08c319657f9c57f904cb3f8d018313ac571f0</t>
  </si>
  <si>
    <t>magnet:?xt=urn:btih:01c08c319657f9c57f904cb3f8d018313ac571f0&amp;tr=http://bt.mp4ba.com:2710/announce</t>
  </si>
  <si>
    <t>http://www.mp4ba.com/show.php?hash=01c08c319657f9c57f904cb3f8d018313ac571f0</t>
  </si>
  <si>
    <t>虐面人之死灵面膜.Face.Hunter.2014.HD720P.X264.AAC.Mandarin.CHS-ENG.Mp4Ba</t>
  </si>
  <si>
    <t>2782c22f5ff8ae0563fede3d53ee1ad2e18c76bd</t>
  </si>
  <si>
    <t>magnet:?xt=urn:btih:2782c22f5ff8ae0563fede3d53ee1ad2e18c76bd&amp;tr=http://bt.mp4ba.com:2710/announce</t>
  </si>
  <si>
    <t>http://www.mp4ba.com/show.php?hash=2782c22f5ff8ae0563fede3d53ee1ad2e18c76bd</t>
  </si>
  <si>
    <t>魔幻仙踪.Magic.Wonderla.2014.HD720P.X264.AAC.Mandarin.Mp4Ba</t>
  </si>
  <si>
    <t>65f23aaffb679dd7a387bf498cd6de30455b9176</t>
  </si>
  <si>
    <t>magnet:?xt=urn:btih:65f23aaffb679dd7a387bf498cd6de30455b9176&amp;tr=http://bt.mp4ba.com:2710/announce</t>
  </si>
  <si>
    <t>http://www.mp4ba.com/show.php?hash=65f23aaffb679dd7a387bf498cd6de30455b9176</t>
  </si>
  <si>
    <t>城市游戏.Urban.Games.2014.HD720P.X264.AAC.Mandarin.Mp4Ba</t>
  </si>
  <si>
    <t>d737409fe458ac4dfd571343761a4876494b62a3</t>
  </si>
  <si>
    <t>magnet:?xt=urn:btih:d737409fe458ac4dfd571343761a4876494b62a3&amp;tr=http://bt.mp4ba.com:2710/announce</t>
  </si>
  <si>
    <t>http://www.mp4ba.com/show.php?hash=d737409fe458ac4dfd571343761a4876494b62a3</t>
  </si>
  <si>
    <t>24小时：再活一天.24.Live.Another.Day.S09E12.HD1080P.X264.AAC.english.CHS-ENG.Mp4Ba</t>
  </si>
  <si>
    <t>903de0be70f0b88e9e0eee019a20ef3df2b45443</t>
  </si>
  <si>
    <t>magnet:?xt=urn:btih:903de0be70f0b88e9e0eee019a20ef3df2b45443&amp;tr=http://bt.mp4ba.com:2710/announce</t>
  </si>
  <si>
    <t>http://www.mp4ba.com/show.php?hash=903de0be70f0b88e9e0eee019a20ef3df2b45443</t>
  </si>
  <si>
    <t>24小时：再活一天.24.Live.Another.Day.S09E12.HD720P.X264.AAC.english.CHS-ENG.Mp4Ba</t>
  </si>
  <si>
    <t>892.5MB</t>
  </si>
  <si>
    <t>c13c4a759b428710e51b52bd982f35fec3920898</t>
  </si>
  <si>
    <t>magnet:?xt=urn:btih:c13c4a759b428710e51b52bd982f35fec3920898&amp;tr=http://bt.mp4ba.com:2710/announce</t>
  </si>
  <si>
    <t>http://www.mp4ba.com/show.php?hash=c13c4a759b428710e51b52bd982f35fec3920898</t>
  </si>
  <si>
    <t>蓝色废墟.Blue.Ruin.2013.BD1080P.X264.AAC.english.CHS-ENG.Mp4Ba</t>
  </si>
  <si>
    <t>d20adcec24589f49cccbda1202891e755099ee07</t>
  </si>
  <si>
    <t>magnet:?xt=urn:btih:d20adcec24589f49cccbda1202891e755099ee07&amp;tr=http://bt.mp4ba.com:2710/announce</t>
  </si>
  <si>
    <t>http://www.mp4ba.com/show.php?hash=d20adcec24589f49cccbda1202891e755099ee07</t>
  </si>
  <si>
    <t>蓝色废墟.Blue.Ruin.2013.BD720P.X264.AAC.english.CHS-ENG.Mp4Ba</t>
  </si>
  <si>
    <t>472eeda4c4ade170821a013db233397ee020c621</t>
  </si>
  <si>
    <t>magnet:?xt=urn:btih:472eeda4c4ade170821a013db233397ee020c621&amp;tr=http://bt.mp4ba.com:2710/announce</t>
  </si>
  <si>
    <t>http://www.mp4ba.com/show.php?hash=472eeda4c4ade170821a013db233397ee020c621</t>
  </si>
  <si>
    <t>潜艇总动员4：章鱼奇遇记.Happy.Little.Submarines.4.Adventure.of.Octopus.2014.HD1080P.X264.AAC.Mandarin.CHS.Mp4Ba</t>
  </si>
  <si>
    <t>2812146f30adfffaa8b0f15dd35a3147a55411a6</t>
  </si>
  <si>
    <t>magnet:?xt=urn:btih:2812146f30adfffaa8b0f15dd35a3147a55411a6&amp;tr=http://bt.mp4ba.com:2710/announce</t>
  </si>
  <si>
    <t>http://www.mp4ba.com/show.php?hash=2812146f30adfffaa8b0f15dd35a3147a55411a6</t>
  </si>
  <si>
    <t>潜艇总动员4：章鱼奇遇记.Happy.Little.Submarines.4.Adventure.of.Octopus.2014.HD720P.X264.AAC.Mandarin.CHS.Mp4Ba</t>
  </si>
  <si>
    <t>b36af5b3abb470c8f850e10b848bfbb2811b8bad</t>
  </si>
  <si>
    <t>magnet:?xt=urn:btih:b36af5b3abb470c8f850e10b848bfbb2811b8bad&amp;tr=http://bt.mp4ba.com:2710/announce</t>
  </si>
  <si>
    <t>http://www.mp4ba.com/show.php?hash=b36af5b3abb470c8f850e10b848bfbb2811b8bad</t>
  </si>
  <si>
    <t>SPEC：结 后篇.SPEC.Close.Reincarnatio.2013.BD1080P.X264.AAC.Japanese.CHS.Mp4Ba</t>
  </si>
  <si>
    <t>f84994a6401fba45cfbfd76baeaff3f611e89bd8</t>
  </si>
  <si>
    <t>magnet:?xt=urn:btih:f84994a6401fba45cfbfd76baeaff3f611e89bd8&amp;tr=http://bt.mp4ba.com:2710/announce</t>
  </si>
  <si>
    <t>http://www.mp4ba.com/show.php?hash=f84994a6401fba45cfbfd76baeaff3f611e89bd8</t>
  </si>
  <si>
    <t>SPEC：结 后篇.SPEC.Close.Reincarnatio.2013.BD720P.X264.AAC.Japanese.CHS.Mp4Ba</t>
  </si>
  <si>
    <t>ccc5e3fbd82bf1b07492b1b2f084af6b8997e8c0</t>
  </si>
  <si>
    <t>magnet:?xt=urn:btih:ccc5e3fbd82bf1b07492b1b2f084af6b8997e8c0&amp;tr=http://bt.mp4ba.com:2710/announce</t>
  </si>
  <si>
    <t>http://www.mp4ba.com/show.php?hash=ccc5e3fbd82bf1b07492b1b2f084af6b8997e8c0</t>
  </si>
  <si>
    <t>24小时：再活一天.24.Live.Another.Day.S09E11.HD1080P.X264.AAC.english.CHS-ENG.Mp4Ba</t>
  </si>
  <si>
    <t>c5f337a4e9b41b13ac0fd679190fe1bd818a08b5</t>
  </si>
  <si>
    <t>magnet:?xt=urn:btih:c5f337a4e9b41b13ac0fd679190fe1bd818a08b5&amp;tr=http://bt.mp4ba.com:2710/announce</t>
  </si>
  <si>
    <t>http://www.mp4ba.com/show.php?hash=c5f337a4e9b41b13ac0fd679190fe1bd818a08b5</t>
  </si>
  <si>
    <t>24小时：再活一天.24.Live.Another.Day.S09E11.HD720P.X264.AAC.english.CHS-ENG.Mp4Ba</t>
  </si>
  <si>
    <t>883.8MB</t>
  </si>
  <si>
    <t>19c864968cbbc5cf34c613685fd320df131a3827</t>
  </si>
  <si>
    <t>magnet:?xt=urn:btih:19c864968cbbc5cf34c613685fd320df131a3827&amp;tr=http://bt.mp4ba.com:2710/announce</t>
  </si>
  <si>
    <t>http://www.mp4ba.com/show.php?hash=19c864968cbbc5cf34c613685fd320df131a3827</t>
  </si>
  <si>
    <t>布偶大电影之最高通缉.Muppets.Most.Wanted.2014.BD1080P.X264.AAC.english.CHS-ENG.Mp4Ba</t>
  </si>
  <si>
    <t>5cb8532420397db8be15bf2931f8b15691ba1cba</t>
  </si>
  <si>
    <t>magnet:?xt=urn:btih:5cb8532420397db8be15bf2931f8b15691ba1cba&amp;tr=http://bt.mp4ba.com:2710/announce</t>
  </si>
  <si>
    <t>http://www.mp4ba.com/show.php?hash=5cb8532420397db8be15bf2931f8b15691ba1cba</t>
  </si>
  <si>
    <t>布偶大电影之最高通缉.Muppets.Most.Wanted.2014.BD720P.X264.AAC.english.CHS-ENG.Mp4Ba</t>
  </si>
  <si>
    <t>0651c9a4a40a1536eb6d3979971ac2611e01bc74</t>
  </si>
  <si>
    <t>magnet:?xt=urn:btih:0651c9a4a40a1536eb6d3979971ac2611e01bc74&amp;tr=http://bt.mp4ba.com:2710/announce</t>
  </si>
  <si>
    <t>http://www.mp4ba.com/show.php?hash=0651c9a4a40a1536eb6d3979971ac2611e01bc74</t>
  </si>
  <si>
    <t>3点终．再勾魂.3.A.M.3D.Part.2.2014.BD1080P.X264.AAC.Thai&amp;amp;Cantonese.CHS.Mp4Ba</t>
  </si>
  <si>
    <t>ce8a8beb6cb8fe0a9863b24452710e3724ab9226</t>
  </si>
  <si>
    <t>magnet:?xt=urn:btih:ce8a8beb6cb8fe0a9863b24452710e3724ab9226&amp;tr=http://bt.mp4ba.com:2710/announce</t>
  </si>
  <si>
    <t>http://www.mp4ba.com/show.php?hash=ce8a8beb6cb8fe0a9863b24452710e3724ab9226</t>
  </si>
  <si>
    <t>3点终．再勾魂.3.A.M.3D.Part.2.2014.BD720P.X264.AAC.Thai&amp;amp;Cantonese.CHS.Mp4Ba</t>
  </si>
  <si>
    <t>5c25d3e488b302f4ff83b89c3752a4cefdd3bd63</t>
  </si>
  <si>
    <t>magnet:?xt=urn:btih:5c25d3e488b302f4ff83b89c3752a4cefdd3bd63&amp;tr=http://bt.mp4ba.com:2710/announce</t>
  </si>
  <si>
    <t>http://www.mp4ba.com/show.php?hash=5c25d3e488b302f4ff83b89c3752a4cefdd3bd63</t>
  </si>
  <si>
    <t>窃听风云3.Overheard.3.2014.HD1080P.X264.AAC.chinese.CHS.Mp4Ba</t>
  </si>
  <si>
    <t>0ff5062ba9d9669f12207b1470a404d563ce8913</t>
  </si>
  <si>
    <t>magnet:?xt=urn:btih:0ff5062ba9d9669f12207b1470a404d563ce8913&amp;tr=http://bt.mp4ba.com:2710/announce</t>
  </si>
  <si>
    <t>http://www.mp4ba.com/show.php?hash=0ff5062ba9d9669f12207b1470a404d563ce8913</t>
  </si>
  <si>
    <t>窃听风云3.Overheard.3.2014.HD720P.X264.AAC.chinese.CHS.Mp4Ba</t>
  </si>
  <si>
    <t>8f2aba5c02916ad1cd0bc2eb2879689e402dc4e6</t>
  </si>
  <si>
    <t>magnet:?xt=urn:btih:8f2aba5c02916ad1cd0bc2eb2879689e402dc4e6&amp;tr=http://bt.mp4ba.com:2710/announce</t>
  </si>
  <si>
    <t>http://www.mp4ba.com/show.php?hash=8f2aba5c02916ad1cd0bc2eb2879689e402dc4e6</t>
  </si>
  <si>
    <t>诺亚方舟： 创世之旅.Noah.2014.BD1080P.X264.AAC.english.CHS-ENG.Mp4Ba</t>
  </si>
  <si>
    <t>bba016bea297c9f6cec480effe2c280d90649349</t>
  </si>
  <si>
    <t>magnet:?xt=urn:btih:bba016bea297c9f6cec480effe2c280d90649349&amp;tr=http://bt.mp4ba.com:2710/announce</t>
  </si>
  <si>
    <t>http://www.mp4ba.com/show.php?hash=bba016bea297c9f6cec480effe2c280d90649349</t>
  </si>
  <si>
    <t>古剑奇谭EP05-08.2014.HD720P.X264.AAC.Mandarin.CHS.Mp4Ba</t>
  </si>
  <si>
    <t>22fd705afc1768c042ed10283a3d697b9a95c56b</t>
  </si>
  <si>
    <t>magnet:?xt=urn:btih:22fd705afc1768c042ed10283a3d697b9a95c56b&amp;tr=http://bt.mp4ba.com:2710/announce</t>
  </si>
  <si>
    <t>http://www.mp4ba.com/show.php?hash=22fd705afc1768c042ed10283a3d697b9a95c56b</t>
  </si>
  <si>
    <t>诺亚方舟： 创世之旅.Noah.2014.BD720P.X264.AAC.english.CHS-ENG.Mp4Ba</t>
  </si>
  <si>
    <t>455796287b57f0f86b5dd6dc7a7f066d03f04740</t>
  </si>
  <si>
    <t>magnet:?xt=urn:btih:455796287b57f0f86b5dd6dc7a7f066d03f04740&amp;tr=http://bt.mp4ba.com:2710/announce</t>
  </si>
  <si>
    <t>http://www.mp4ba.com/show.php?hash=455796287b57f0f86b5dd6dc7a7f066d03f04740</t>
  </si>
  <si>
    <t>极品飞车.Need.for.Speed.2014.BD720P.X264.AAC.english.CHS-ENG.Mp4Ba</t>
  </si>
  <si>
    <t>99f370e9d53c98f01b7d30bd59f2523be557edcb</t>
  </si>
  <si>
    <t>magnet:?xt=urn:btih:99f370e9d53c98f01b7d30bd59f2523be557edcb&amp;tr=http://bt.mp4ba.com:2710/announce</t>
  </si>
  <si>
    <t>http://www.mp4ba.com/show.php?hash=99f370e9d53c98f01b7d30bd59f2523be557edcb</t>
  </si>
  <si>
    <t>极品飞车.Need.for.Speed.2014.BD1080P.X264.AAC.english.CHS-ENG.Mp4Ba</t>
  </si>
  <si>
    <t>0115830e90b1b0d992e42683e35ae836a9a058a5</t>
  </si>
  <si>
    <t>magnet:?xt=urn:btih:0115830e90b1b0d992e42683e35ae836a9a058a5&amp;tr=http://bt.mp4ba.com:2710/announce</t>
  </si>
  <si>
    <t>http://www.mp4ba.com/show.php?hash=0115830e90b1b0d992e42683e35ae836a9a058a5</t>
  </si>
  <si>
    <t>超验骇客.Transcendence.2014.BD1080P.X264.AAC.english.CHS-ENG.Mp4Ba</t>
  </si>
  <si>
    <t>14e274ea32e726382c43040b9d5bfa7433d129ef</t>
  </si>
  <si>
    <t>magnet:?xt=urn:btih:14e274ea32e726382c43040b9d5bfa7433d129ef&amp;tr=http://bt.mp4ba.com:2710/announce</t>
  </si>
  <si>
    <t>http://www.mp4ba.com/show.php?hash=14e274ea32e726382c43040b9d5bfa7433d129ef</t>
  </si>
  <si>
    <t>超验骇客.Transcendence.2014.BD720P.X264.AAC.english.CHS-ENG.Mp4Ba</t>
  </si>
  <si>
    <t>4079d7c137f71ce99450209e9890e78c0c046c2d</t>
  </si>
  <si>
    <t>magnet:?xt=urn:btih:4079d7c137f71ce99450209e9890e78c0c046c2d&amp;tr=http://bt.mp4ba.com:2710/announce</t>
  </si>
  <si>
    <t>http://www.mp4ba.com/show.php?hash=4079d7c137f71ce99450209e9890e78c0c046c2d</t>
  </si>
  <si>
    <t>非狐外传.2014.HD720P.X264.AAC.Mandarin.CHS-ENG</t>
  </si>
  <si>
    <t>1019.8MB</t>
  </si>
  <si>
    <t>e78025d24bc0a0a43c4a805c3f4de0282ae60104</t>
  </si>
  <si>
    <t>magnet:?xt=urn:btih:e78025d24bc0a0a43c4a805c3f4de0282ae60104&amp;tr=http://bt.mp4ba.com:2710/announce</t>
  </si>
  <si>
    <t>http://www.mp4ba.com/show.php?hash=e78025d24bc0a0a43c4a805c3f4de0282ae60104</t>
  </si>
  <si>
    <t>神父有难.Calvary.2014.BD1080P.X264.AAC.english.CHS-ENG.Mp4Ba</t>
  </si>
  <si>
    <t>fca64de03e9ea3d4d40a02f960712bf8f50f051c</t>
  </si>
  <si>
    <t>magnet:?xt=urn:btih:fca64de03e9ea3d4d40a02f960712bf8f50f051c&amp;tr=http://bt.mp4ba.com:2710/announce</t>
  </si>
  <si>
    <t>http://www.mp4ba.com/show.php?hash=fca64de03e9ea3d4d40a02f960712bf8f50f051c</t>
  </si>
  <si>
    <t>神父有难.Calvary.2014.BD720P.X264.AAC.english.CHS-ENG.Mp4Ba</t>
  </si>
  <si>
    <t>d01e9a95d3109defbac33910d7be6f26a75e74f0</t>
  </si>
  <si>
    <t>magnet:?xt=urn:btih:d01e9a95d3109defbac33910d7be6f26a75e74f0&amp;tr=http://bt.mp4ba.com:2710/announce</t>
  </si>
  <si>
    <t>http://www.mp4ba.com/show.php?hash=d01e9a95d3109defbac33910d7be6f26a75e74f0</t>
  </si>
  <si>
    <t>美国队长.Captain.America.The.First.Avenger.2011.BD1080P.X264.AAC.Mandarin&amp;amp;english.CHS-ENG.Mp4Ba</t>
  </si>
  <si>
    <t>a6df9cfde8564eeb9afb3b70bcea489de22a38d5</t>
  </si>
  <si>
    <t>magnet:?xt=urn:btih:a6df9cfde8564eeb9afb3b70bcea489de22a38d5&amp;tr=http://bt.mp4ba.com:2710/announce</t>
  </si>
  <si>
    <t>http://www.mp4ba.com/show.php?hash=a6df9cfde8564eeb9afb3b70bcea489de22a38d5</t>
  </si>
  <si>
    <t>美国队长.Captain.America.The.First.Avenger.2011.BD720P.X264.AAC.Mandarin&amp;amp;english.CHS-ENG.Mp4Ba</t>
  </si>
  <si>
    <t>2e5813a9818b9d0f160a5f0d5d66de87afa894f0</t>
  </si>
  <si>
    <t>magnet:?xt=urn:btih:2e5813a9818b9d0f160a5f0d5d66de87afa894f0&amp;tr=http://bt.mp4ba.com:2710/announce</t>
  </si>
  <si>
    <t>http://www.mp4ba.com/show.php?hash=2e5813a9818b9d0f160a5f0d5d66de87afa894f0</t>
  </si>
  <si>
    <t>复仇者联盟.The.Avengers.2012.BD1080P.X264.AAC.Mandarin&amp;amp;english.CHS-ENG.Mp4Ba</t>
  </si>
  <si>
    <t>3354b11ab5eec03386806180de3fb4cd0f8854f8</t>
  </si>
  <si>
    <t>magnet:?xt=urn:btih:3354b11ab5eec03386806180de3fb4cd0f8854f8&amp;tr=http://bt.mp4ba.com:2710/announce</t>
  </si>
  <si>
    <t>http://www.mp4ba.com/show.php?hash=3354b11ab5eec03386806180de3fb4cd0f8854f8</t>
  </si>
  <si>
    <t>复仇者联盟.The.Avengers.2012.BD720P.X264.AAC.Mandarin&amp;amp;english.CHS-ENG.Mp4Ba</t>
  </si>
  <si>
    <t>216f0c5049c599a2ba9c474393dbe89a6cafe871</t>
  </si>
  <si>
    <t>magnet:?xt=urn:btih:216f0c5049c599a2ba9c474393dbe89a6cafe871&amp;tr=http://bt.mp4ba.com:2710/announce</t>
  </si>
  <si>
    <t>http://www.mp4ba.com/show.php?hash=216f0c5049c599a2ba9c474393dbe89a6cafe871</t>
  </si>
  <si>
    <t>古剑奇谭EP03-04.2014.HD720P.X264.AAC.Mandarin.CHS.Mp4Ba</t>
  </si>
  <si>
    <t>60edf7adc08c6572b32c37c56644216cd4be732e</t>
  </si>
  <si>
    <t>magnet:?xt=urn:btih:60edf7adc08c6572b32c37c56644216cd4be732e&amp;tr=http://bt.mp4ba.com:2710/announce</t>
  </si>
  <si>
    <t>http://www.mp4ba.com/show.php?hash=60edf7adc08c6572b32c37c56644216cd4be732e</t>
  </si>
  <si>
    <t>天堂真的存在.2014.BD1080P.X264.AAC.english.CHS-ENG.Mp4Ba</t>
  </si>
  <si>
    <t>c3e34a0a2406e79f65d6e7015e92f00679aab7db</t>
  </si>
  <si>
    <t>magnet:?xt=urn:btih:c3e34a0a2406e79f65d6e7015e92f00679aab7db&amp;tr=http://bt.mp4ba.com:2710/announce</t>
  </si>
  <si>
    <t>http://www.mp4ba.com/show.php?hash=c3e34a0a2406e79f65d6e7015e92f00679aab7db</t>
  </si>
  <si>
    <t>天堂真的存在.2014.BD720P.X264.AAC.english.CHS-ENG.Mp4Ba</t>
  </si>
  <si>
    <t>90733c356d1c1d69b329cb7809b9be3a2dba4dd3</t>
  </si>
  <si>
    <t>magnet:?xt=urn:btih:90733c356d1c1d69b329cb7809b9be3a2dba4dd3&amp;tr=http://bt.mp4ba.com:2710/announce</t>
  </si>
  <si>
    <t>http://www.mp4ba.com/show.php?hash=90733c356d1c1d69b329cb7809b9be3a2dba4dd3</t>
  </si>
  <si>
    <t>钢铁侠3.Iron.Man.3.2013.BD1080P.X264.AAC.Mandarin&amp;amp;english.CHS-ENG.Mp4Ba</t>
  </si>
  <si>
    <t>d60e3e013fe1e8f603b196c728b534f9df6f25d6</t>
  </si>
  <si>
    <t>magnet:?xt=urn:btih:d60e3e013fe1e8f603b196c728b534f9df6f25d6&amp;tr=http://bt.mp4ba.com:2710/announce</t>
  </si>
  <si>
    <t>http://www.mp4ba.com/show.php?hash=d60e3e013fe1e8f603b196c728b534f9df6f25d6</t>
  </si>
  <si>
    <t>钢铁侠3.Iron.Man.3.2013.BD720P.X264.AAC.Mandarin&amp;amp;english.CHS-ENG.Mp4Ba</t>
  </si>
  <si>
    <t>181ad897eccf7d661789efab58300f282b40b208</t>
  </si>
  <si>
    <t>magnet:?xt=urn:btih:181ad897eccf7d661789efab58300f282b40b208&amp;tr=http://bt.mp4ba.com:2710/announce</t>
  </si>
  <si>
    <t>http://www.mp4ba.com/show.php?hash=181ad897eccf7d661789efab58300f282b40b208</t>
  </si>
  <si>
    <t>钢铁侠2.Iron.Man.2.2010.BD1080P.X264.AAC.Mandarin&amp;amp;english.CHS-ENG.Mp4Ba</t>
  </si>
  <si>
    <t>e0904f4511103c83ac33cd481071f328f2e6295f</t>
  </si>
  <si>
    <t>magnet:?xt=urn:btih:e0904f4511103c83ac33cd481071f328f2e6295f&amp;tr=http://bt.mp4ba.com:2710/announce</t>
  </si>
  <si>
    <t>http://www.mp4ba.com/show.php?hash=e0904f4511103c83ac33cd481071f328f2e6295f</t>
  </si>
  <si>
    <t>钢铁侠2.Iron.Man.2.2010.BD720P.X264.AAC.Mandarin&amp;amp;english.CHS-ENG.Mp4Ba</t>
  </si>
  <si>
    <t>eecd7815bdb1d249dee220afb86bdab3005cbbdb</t>
  </si>
  <si>
    <t>magnet:?xt=urn:btih:eecd7815bdb1d249dee220afb86bdab3005cbbdb&amp;tr=http://bt.mp4ba.com:2710/announce</t>
  </si>
  <si>
    <t>http://www.mp4ba.com/show.php?hash=eecd7815bdb1d249dee220afb86bdab3005cbbdb</t>
  </si>
  <si>
    <t>钢铁侠.Iron.Man.2008.BD1080P.X264.AAC.Mandarin&amp;amp;english.CHS-ENG.Mp4Ba</t>
  </si>
  <si>
    <t>46a8983052762d3c78d80db63db2646f7bf11079</t>
  </si>
  <si>
    <t>magnet:?xt=urn:btih:46a8983052762d3c78d80db63db2646f7bf11079&amp;tr=http://bt.mp4ba.com:2710/announce</t>
  </si>
  <si>
    <t>http://www.mp4ba.com/show.php?hash=46a8983052762d3c78d80db63db2646f7bf11079</t>
  </si>
  <si>
    <t>钢铁侠.Iron.Man.2008.BD720P.X264.AAC.Mandarin&amp;amp;english.CHS-ENG.Mp4Ba</t>
  </si>
  <si>
    <t>72df8c510d87a38092f4aece3d1d4095fb78bdd8</t>
  </si>
  <si>
    <t>magnet:?xt=urn:btih:72df8c510d87a38092f4aece3d1d4095fb78bdd8&amp;tr=http://bt.mp4ba.com:2710/announce</t>
  </si>
  <si>
    <t>http://www.mp4ba.com/show.php?hash=72df8c510d87a38092f4aece3d1d4095fb78bdd8</t>
  </si>
  <si>
    <t>古剑奇谭EP01-02.2014.HD720P.X264.AAC.Mandarin.CHS.Mp4Ba</t>
  </si>
  <si>
    <t>6ea95f84cc5ad587da162f3d9fdd3e646c741ee3</t>
  </si>
  <si>
    <t>magnet:?xt=urn:btih:6ea95f84cc5ad587da162f3d9fdd3e646c741ee3&amp;tr=http://bt.mp4ba.com:2710/announce</t>
  </si>
  <si>
    <t>http://www.mp4ba.com/show.php?hash=6ea95f84cc5ad587da162f3d9fdd3e646c741ee3</t>
  </si>
  <si>
    <t>封门村.Closed.Doors.Village.2014.HD1080P.X264.AAC.Mandarin.CHS.Mp4Ba</t>
  </si>
  <si>
    <t>ae497a4e74ff5ee4e29024263a1fa8cca91836eb</t>
  </si>
  <si>
    <t>magnet:?xt=urn:btih:ae497a4e74ff5ee4e29024263a1fa8cca91836eb&amp;tr=http://bt.mp4ba.com:2710/announce</t>
  </si>
  <si>
    <t>http://www.mp4ba.com/show.php?hash=ae497a4e74ff5ee4e29024263a1fa8cca91836eb</t>
  </si>
  <si>
    <t>封门村.Closed.Doors.Village.2014.HD720P.X264.AAC.Mandarin.CHS.Mp4Ba</t>
  </si>
  <si>
    <t>74fe81f952b2d96f3e58033195b80d6b43a65bf2</t>
  </si>
  <si>
    <t>magnet:?xt=urn:btih:74fe81f952b2d96f3e58033195b80d6b43a65bf2&amp;tr=http://bt.mp4ba.com:2710/announce</t>
  </si>
  <si>
    <t>http://www.mp4ba.com/show.php?hash=74fe81f952b2d96f3e58033195b80d6b43a65bf2</t>
  </si>
  <si>
    <t>人间·小团圆.Aberdeen.2014.HD1080P.X264.AAC.cantonese&amp;amp;Mandarin.CHS-ENG.Mp4Ba</t>
  </si>
  <si>
    <t>6b6b1a9e192b4705fe24cd1520ce1c5e83e4596d</t>
  </si>
  <si>
    <t>magnet:?xt=urn:btih:6b6b1a9e192b4705fe24cd1520ce1c5e83e4596d&amp;tr=http://bt.mp4ba.com:2710/announce</t>
  </si>
  <si>
    <t>http://www.mp4ba.com/show.php?hash=6b6b1a9e192b4705fe24cd1520ce1c5e83e4596d</t>
  </si>
  <si>
    <t>人间·小团圆.Aberdeen.2014.HD720P.X264.AAC.cantonese&amp;amp;Mandarin.CHS-ENG.Mp4Ba</t>
  </si>
  <si>
    <t>2e652e31f1ca57360adfaee7f885a0d8867c53d7</t>
  </si>
  <si>
    <t>magnet:?xt=urn:btih:2e652e31f1ca57360adfaee7f885a0d8867c53d7&amp;tr=http://bt.mp4ba.com:2710/announce</t>
  </si>
  <si>
    <t>http://www.mp4ba.com/show.php?hash=2e652e31f1ca57360adfaee7f885a0d8867c53d7</t>
  </si>
  <si>
    <t>帕洛玛之旅.Road.to.Paloma.2014.BD1080P.X264.AAC.english.CHS-ENG.Mp4Ba</t>
  </si>
  <si>
    <t>b6e8a7577bdf832c2fc2359c65d949858269c237</t>
  </si>
  <si>
    <t>magnet:?xt=urn:btih:b6e8a7577bdf832c2fc2359c65d949858269c237&amp;tr=http://bt.mp4ba.com:2710/announce</t>
  </si>
  <si>
    <t>http://www.mp4ba.com/show.php?hash=b6e8a7577bdf832c2fc2359c65d949858269c237</t>
  </si>
  <si>
    <t>帕洛玛之旅.Road.to.Paloma.2014.BD720P.X264.AAC.english.CHS-ENG.Mp4Ba</t>
  </si>
  <si>
    <t>31648e1432e06e80547f426e33d709874ae7d365</t>
  </si>
  <si>
    <t>magnet:?xt=urn:btih:31648e1432e06e80547f426e33d709874ae7d365&amp;tr=http://bt.mp4ba.com:2710/announce</t>
  </si>
  <si>
    <t>http://www.mp4ba.com/show.php?hash=31648e1432e06e80547f426e33d709874ae7d365</t>
  </si>
  <si>
    <t>金刚狼2加长版.The.Wolverine.2013.Extended.BD1080P.X264.AAC.Mandarin&amp;amp;english.CHS-ENG.Mp4Ba</t>
  </si>
  <si>
    <t>4de57bdabd72fd56d947bf6c0afdf115161b777c</t>
  </si>
  <si>
    <t>magnet:?xt=urn:btih:4de57bdabd72fd56d947bf6c0afdf115161b777c&amp;tr=http://bt.mp4ba.com:2710/announce</t>
  </si>
  <si>
    <t>http://www.mp4ba.com/show.php?hash=4de57bdabd72fd56d947bf6c0afdf115161b777c</t>
  </si>
  <si>
    <t>金刚狼2加长版.The.Wolverine.2013.Extended.BD720P.X264.AAC.Mandarin&amp;amp;english.CHS-ENG.Mp4Ba</t>
  </si>
  <si>
    <t>2f4c9a756e724840bd23c8755845db13c236880b</t>
  </si>
  <si>
    <t>magnet:?xt=urn:btih:2f4c9a756e724840bd23c8755845db13c236880b&amp;tr=http://bt.mp4ba.com:2710/announce</t>
  </si>
  <si>
    <t>http://www.mp4ba.com/show.php?hash=2f4c9a756e724840bd23c8755845db13c236880b</t>
  </si>
  <si>
    <t>X战警：第一战.X-Men.First.Class.2011.BD1080P.X264.AAC.Mandarin&amp;amp;english.CHS-ENG.Mp4Ba</t>
  </si>
  <si>
    <t>24b3c91fce4bf275302cf8c03ec84bb2c89e0d82</t>
  </si>
  <si>
    <t>magnet:?xt=urn:btih:24b3c91fce4bf275302cf8c03ec84bb2c89e0d82&amp;tr=http://bt.mp4ba.com:2710/announce</t>
  </si>
  <si>
    <t>http://www.mp4ba.com/show.php?hash=24b3c91fce4bf275302cf8c03ec84bb2c89e0d82</t>
  </si>
  <si>
    <t>X战警：第一战.X-Men.First.Class.2011.BD720P.X264.AAC.Mandarin&amp;amp;english.CHS-ENG.Mp4Ba</t>
  </si>
  <si>
    <t>c3c0c2f47427dc598dc2be7a0ec9f20af578bd59</t>
  </si>
  <si>
    <t>magnet:?xt=urn:btih:c3c0c2f47427dc598dc2be7a0ec9f20af578bd59&amp;tr=http://bt.mp4ba.com:2710/announce</t>
  </si>
  <si>
    <t>http://www.mp4ba.com/show.php?hash=c3c0c2f47427dc598dc2be7a0ec9f20af578bd59</t>
  </si>
  <si>
    <t>X战警前传：金刚狼.X-Men.Origins.Wolverine.2009.BD1080P.X264.AAC.Mandarin&amp;amp;english.CHS-ENG.Mp4Ba</t>
  </si>
  <si>
    <t>087d592bf8d733a6c11701fce3d431c01feaedb9</t>
  </si>
  <si>
    <t>magnet:?xt=urn:btih:087d592bf8d733a6c11701fce3d431c01feaedb9&amp;tr=http://bt.mp4ba.com:2710/announce</t>
  </si>
  <si>
    <t>http://www.mp4ba.com/show.php?hash=087d592bf8d733a6c11701fce3d431c01feaedb9</t>
  </si>
  <si>
    <t>X战警前传：金刚狼.X-Men.Origins.Wolverine.2009.BD720P.X264.AAC.Mandarin&amp;amp;english.CHS-ENG.Mp4Ba</t>
  </si>
  <si>
    <t>63fd72e6c9dd5cbe43f87717bd48529a3ef843b3</t>
  </si>
  <si>
    <t>magnet:?xt=urn:btih:63fd72e6c9dd5cbe43f87717bd48529a3ef843b3&amp;tr=http://bt.mp4ba.com:2710/announce</t>
  </si>
  <si>
    <t>http://www.mp4ba.com/show.php?hash=63fd72e6c9dd5cbe43f87717bd48529a3ef843b3</t>
  </si>
  <si>
    <t>X战警3：背水一战.X-Men.The.Last.Stand.2006.BD1080P.X264.AAC.Mandarin&amp;amp;english.CHS-ENG.Mp4Ba</t>
  </si>
  <si>
    <t>bf24732cb0b452e184a790ac5e90c2efbba4b8bb</t>
  </si>
  <si>
    <t>magnet:?xt=urn:btih:bf24732cb0b452e184a790ac5e90c2efbba4b8bb&amp;tr=http://bt.mp4ba.com:2710/announce</t>
  </si>
  <si>
    <t>http://www.mp4ba.com/show.php?hash=bf24732cb0b452e184a790ac5e90c2efbba4b8bb</t>
  </si>
  <si>
    <t>X战警3：背水一战.X-Men.The.Last.Stand.2006.BD720P.X264.AAC.Mandarin&amp;amp;english.CHS-ENG.Mp4Ba</t>
  </si>
  <si>
    <t>e630a0eae54991b1a3ad786d551b990fada4b71f</t>
  </si>
  <si>
    <t>magnet:?xt=urn:btih:e630a0eae54991b1a3ad786d551b990fada4b71f&amp;tr=http://bt.mp4ba.com:2710/announce</t>
  </si>
  <si>
    <t>http://www.mp4ba.com/show.php?hash=e630a0eae54991b1a3ad786d551b990fada4b71f</t>
  </si>
  <si>
    <t>X战警2.X-Men.2.2003.BD1080P.X264.AAC.Mandarin&amp;amp;english.CHS-ENG.Mp4Ba</t>
  </si>
  <si>
    <t>d9f5ec67b640da5919650c2634d652e1bbd3575b</t>
  </si>
  <si>
    <t>magnet:?xt=urn:btih:d9f5ec67b640da5919650c2634d652e1bbd3575b&amp;tr=http://bt.mp4ba.com:2710/announce</t>
  </si>
  <si>
    <t>http://www.mp4ba.com/show.php?hash=d9f5ec67b640da5919650c2634d652e1bbd3575b</t>
  </si>
  <si>
    <t>X战警2.X-Men.2.2003.BD720P.X264.AAC.Mandarin&amp;amp;english.CHS-ENG.Mp4Ba</t>
  </si>
  <si>
    <t>4c5a1f91abeb26ea7d47cb7eb705fd47f767b45b</t>
  </si>
  <si>
    <t>magnet:?xt=urn:btih:4c5a1f91abeb26ea7d47cb7eb705fd47f767b45b&amp;tr=http://bt.mp4ba.com:2710/announce</t>
  </si>
  <si>
    <t>http://www.mp4ba.com/show.php?hash=4c5a1f91abeb26ea7d47cb7eb705fd47f767b45b</t>
  </si>
  <si>
    <t>X战警.X-Men.2000.BD1080P.X264.AAC.Mandarin&amp;amp;english.CHS-ENG.Mp4Ba</t>
  </si>
  <si>
    <t>d47242cfa844e30a0844f1009e16e97fe3dc42fe</t>
  </si>
  <si>
    <t>magnet:?xt=urn:btih:d47242cfa844e30a0844f1009e16e97fe3dc42fe&amp;tr=http://bt.mp4ba.com:2710/announce</t>
  </si>
  <si>
    <t>http://www.mp4ba.com/show.php?hash=d47242cfa844e30a0844f1009e16e97fe3dc42fe</t>
  </si>
  <si>
    <t>X战警.X-Men.2000.BD720P.X264.AAC.Mandarin&amp;amp;english.CHS-ENG.Mp4Ba</t>
  </si>
  <si>
    <t>8bda02294eec0971fadc6fc9c457c3427e7abb45</t>
  </si>
  <si>
    <t>magnet:?xt=urn:btih:8bda02294eec0971fadc6fc9c457c3427e7abb45&amp;tr=http://bt.mp4ba.com:2710/announce</t>
  </si>
  <si>
    <t>http://www.mp4ba.com/show.php?hash=8bda02294eec0971fadc6fc9c457c3427e7abb45</t>
  </si>
  <si>
    <t>手机人生.Zapped.2014.HD720P.X264.AAC.english.CHS-ENG.Mp4Ba</t>
  </si>
  <si>
    <t>37ad0efe72f779832879599ef3103a183d3484df</t>
  </si>
  <si>
    <t>magnet:?xt=urn:btih:37ad0efe72f779832879599ef3103a183d3484df&amp;tr=http://bt.mp4ba.com:2710/announce</t>
  </si>
  <si>
    <t>http://www.mp4ba.com/show.php?hash=37ad0efe72f779832879599ef3103a183d3484df</t>
  </si>
  <si>
    <t>人间·小团圆.Aberdeen.2014.HD1080P.X264.AAC.Mandarin.CHS-ENG.Mp4Ba</t>
  </si>
  <si>
    <t>104a88678e11ecc3bd5aa4a3ba74e3d1f30d1bcf</t>
  </si>
  <si>
    <t>magnet:?xt=urn:btih:104a88678e11ecc3bd5aa4a3ba74e3d1f30d1bcf&amp;tr=http://bt.mp4ba.com:2710/announce</t>
  </si>
  <si>
    <t>http://www.mp4ba.com/show.php?hash=104a88678e11ecc3bd5aa4a3ba74e3d1f30d1bcf</t>
  </si>
  <si>
    <t>求爱嫁期.To.Love.Somebody.2014.HD1080P.X264.AAC.Mandarin.CHS.Mp4Ba</t>
  </si>
  <si>
    <t>a8433a554e40ce5f374967c1dfaea622f2ca96b1</t>
  </si>
  <si>
    <t>magnet:?xt=urn:btih:a8433a554e40ce5f374967c1dfaea622f2ca96b1&amp;tr=http://bt.mp4ba.com:2710/announce</t>
  </si>
  <si>
    <t>http://www.mp4ba.com/show.php?hash=a8433a554e40ce5f374967c1dfaea622f2ca96b1</t>
  </si>
  <si>
    <t>求爱嫁期.To.Love.Somebody.2014.HD720P.X264.AAC.Mandarin.CHS.Mp4Ba</t>
  </si>
  <si>
    <t>ed104b9ac90102e4f4ef4371263b377b5dcba40a</t>
  </si>
  <si>
    <t>magnet:?xt=urn:btih:ed104b9ac90102e4f4ef4371263b377b5dcba40a&amp;tr=http://bt.mp4ba.com:2710/announce</t>
  </si>
  <si>
    <t>http://www.mp4ba.com/show.php?hash=ed104b9ac90102e4f4ef4371263b377b5dcba40a</t>
  </si>
  <si>
    <t>人间·小团圆.Aberdeen.2014.HD720P.X264.AAC.Mandarin.CHS-ENG.Mp4Ba</t>
  </si>
  <si>
    <t>a546cbd6f8ca710d09f3ece0103964ddd09f9bb6</t>
  </si>
  <si>
    <t>magnet:?xt=urn:btih:a546cbd6f8ca710d09f3ece0103964ddd09f9bb6&amp;tr=http://bt.mp4ba.com:2710/announce</t>
  </si>
  <si>
    <t>http://www.mp4ba.com/show.php?hash=a546cbd6f8ca710d09f3ece0103964ddd09f9bb6</t>
  </si>
  <si>
    <t>24小时：再活一天.24.Live.Another.Day.S09E10.HD1080P.X264.AAC.english.CHS-ENG.Mp4Ba</t>
  </si>
  <si>
    <t>b96f6245746f4ce64fb8acf80f6ddecb8004c780</t>
  </si>
  <si>
    <t>magnet:?xt=urn:btih:b96f6245746f4ce64fb8acf80f6ddecb8004c780&amp;tr=http://bt.mp4ba.com:2710/announce</t>
  </si>
  <si>
    <t>http://www.mp4ba.com/show.php?hash=b96f6245746f4ce64fb8acf80f6ddecb8004c780</t>
  </si>
  <si>
    <t>24小时：再活一天.24.Live.Another.Day.S09E10.HD720P.X264.AAC.english.CHS-ENG.Mp4Ba</t>
  </si>
  <si>
    <t>874.8MB</t>
  </si>
  <si>
    <t>e6ae06eae72a4372670d7169a668b31bed46ef87</t>
  </si>
  <si>
    <t>magnet:?xt=urn:btih:e6ae06eae72a4372670d7169a668b31bed46ef87&amp;tr=http://bt.mp4ba.com:2710/announce</t>
  </si>
  <si>
    <t>http://www.mp4ba.com/show.php?hash=e6ae06eae72a4372670d7169a668b31bed46ef87</t>
  </si>
  <si>
    <t>回路人生.Cruel.&amp;amp;.Unusual.2013.HD720P.X264.AAC.english.CHS.Mp4Ba</t>
  </si>
  <si>
    <t>253102da4bc3eace422e5bc0c8be3e7f87cac7b8</t>
  </si>
  <si>
    <t>magnet:?xt=urn:btih:253102da4bc3eace422e5bc0c8be3e7f87cac7b8&amp;tr=http://bt.mp4ba.com:2710/announce</t>
  </si>
  <si>
    <t>http://www.mp4ba.com/show.php?hash=253102da4bc3eace422e5bc0c8be3e7f87cac7b8</t>
  </si>
  <si>
    <t>第一次不是你.A.Secret.Between.Us.2014.DVD.X264.AAC.Mandarin&amp;amp;Cantonese.CHS.Mp4Ba</t>
  </si>
  <si>
    <t>822.4MB</t>
  </si>
  <si>
    <t>f358b56cc4b87f2415b79b7b54fa522e48d8d406</t>
  </si>
  <si>
    <t>magnet:?xt=urn:btih:f358b56cc4b87f2415b79b7b54fa522e48d8d406&amp;tr=http://bt.mp4ba.com:2710/announce</t>
  </si>
  <si>
    <t>http://www.mp4ba.com/show.php?hash=f358b56cc4b87f2415b79b7b54fa522e48d8d406</t>
  </si>
  <si>
    <t>冰封：重生之门.The.Iceman.2014.BD720P.X264.AAC.Mandarin&amp;amp;cantonese.CHS.Mp4Ba</t>
  </si>
  <si>
    <t>405ad83eb40ee2a1720ae8a8e80011f1b0e59a26</t>
  </si>
  <si>
    <t>magnet:?xt=urn:btih:405ad83eb40ee2a1720ae8a8e80011f1b0e59a26&amp;tr=http://bt.mp4ba.com:2710/announce</t>
  </si>
  <si>
    <t>http://www.mp4ba.com/show.php?hash=405ad83eb40ee2a1720ae8a8e80011f1b0e59a26</t>
  </si>
  <si>
    <t>冰封：重生之门.The.Iceman.2014.BD1080P.X264.AAC.Mandarin&amp;amp;cantonese.CHS.Mp4Ba</t>
  </si>
  <si>
    <t>30e3741b514286b8ac5a2e3aea995583df767651</t>
  </si>
  <si>
    <t>magnet:?xt=urn:btih:30e3741b514286b8ac5a2e3aea995583df767651&amp;tr=http://bt.mp4ba.com:2710/announce</t>
  </si>
  <si>
    <t>http://www.mp4ba.com/show.php?hash=30e3741b514286b8ac5a2e3aea995583df767651</t>
  </si>
  <si>
    <t>时光情书.Timeline.2014.BD1080P.X264.AAC.Thai.CHS.Mp4Ba</t>
  </si>
  <si>
    <t>0ddd3c52ebffdf1c928ca9a2233030de974304fb</t>
  </si>
  <si>
    <t>magnet:?xt=urn:btih:0ddd3c52ebffdf1c928ca9a2233030de974304fb&amp;tr=http://bt.mp4ba.com:2710/announce</t>
  </si>
  <si>
    <t>http://www.mp4ba.com/show.php?hash=0ddd3c52ebffdf1c928ca9a2233030de974304fb</t>
  </si>
  <si>
    <t>时光情书.Timeline.2014.BD720P.X264.AAC.Thai.CHS.Mp4Ba</t>
  </si>
  <si>
    <t>409eceac6864a29988bbc71ff4dd08cff16550d1</t>
  </si>
  <si>
    <t>magnet:?xt=urn:btih:409eceac6864a29988bbc71ff4dd08cff16550d1&amp;tr=http://bt.mp4ba.com:2710/announce</t>
  </si>
  <si>
    <t>http://www.mp4ba.com/show.php?hash=409eceac6864a29988bbc71ff4dd08cff16550d1</t>
  </si>
  <si>
    <t>变形金刚3：月黑之时.Transformers.Dark.of.the.Moon.2011.BD1080P.X264.AAC.Mandarin&amp;amp;english.CHS-ENG.Mp4Ba</t>
  </si>
  <si>
    <t>5226160de3a40038ec270e2f263505dd864d254b</t>
  </si>
  <si>
    <t>magnet:?xt=urn:btih:5226160de3a40038ec270e2f263505dd864d254b&amp;tr=http://bt.mp4ba.com:2710/announce</t>
  </si>
  <si>
    <t>http://www.mp4ba.com/show.php?hash=5226160de3a40038ec270e2f263505dd864d254b</t>
  </si>
  <si>
    <t>变形金刚2：卷土重来.Transformers.Revenge.of.the.Fallen.2009.BD1080P.X264.AAC.Mandarin&amp;amp;english.CHS-ENG.Mp4Ba</t>
  </si>
  <si>
    <t>30a7838b43d88550d13a395aa62ffd79dfae68c7</t>
  </si>
  <si>
    <t>magnet:?xt=urn:btih:30a7838b43d88550d13a395aa62ffd79dfae68c7&amp;tr=http://bt.mp4ba.com:2710/announce</t>
  </si>
  <si>
    <t>http://www.mp4ba.com/show.php?hash=30a7838b43d88550d13a395aa62ffd79dfae68c7</t>
  </si>
  <si>
    <t>变形金刚3：月黑之时.Transformers.Dark.of.the.Moon.2011.BD720P.X264.AAC.Mandarin&amp;amp;english.CHS-ENG.Mp4Ba</t>
  </si>
  <si>
    <t>e81abaafa2a21a76939be8cbfc4625c9a3926b2d</t>
  </si>
  <si>
    <t>magnet:?xt=urn:btih:e81abaafa2a21a76939be8cbfc4625c9a3926b2d&amp;tr=http://bt.mp4ba.com:2710/announce</t>
  </si>
  <si>
    <t>http://www.mp4ba.com/show.php?hash=e81abaafa2a21a76939be8cbfc4625c9a3926b2d</t>
  </si>
  <si>
    <t>变形金刚2：卷土重来.Transformers.Revenge.of.the.Fallen.2009.BD720P.X264.AAC.Mandarin&amp;amp;english.CHS-ENG.Mp4Ba</t>
  </si>
  <si>
    <t>577a929e2ea9c96fd00e0471828cfe7d92e597f7</t>
  </si>
  <si>
    <t>magnet:?xt=urn:btih:577a929e2ea9c96fd00e0471828cfe7d92e597f7&amp;tr=http://bt.mp4ba.com:2710/announce</t>
  </si>
  <si>
    <t>http://www.mp4ba.com/show.php?hash=577a929e2ea9c96fd00e0471828cfe7d92e597f7</t>
  </si>
  <si>
    <t>变形金刚1.Transformers.2007.BD1080P.X264.AAC.Mandarin&amp;amp;english.CHS-ENG.Mp4Ba</t>
  </si>
  <si>
    <t>289b669406796b1e234b82014a562b9a0572521a</t>
  </si>
  <si>
    <t>magnet:?xt=urn:btih:289b669406796b1e234b82014a562b9a0572521a&amp;tr=http://bt.mp4ba.com:2710/announce</t>
  </si>
  <si>
    <t>http://www.mp4ba.com/show.php?hash=289b669406796b1e234b82014a562b9a0572521a</t>
  </si>
  <si>
    <t>变形金刚1.Transformers.2007.BD720P.X264.AAC.Mandarin&amp;amp;english.CHS-ENG.Mp4Ba</t>
  </si>
  <si>
    <t>4e6890eb1e5c310113648c04cc83a7ef3b61c86d</t>
  </si>
  <si>
    <t>magnet:?xt=urn:btih:4e6890eb1e5c310113648c04cc83a7ef3b61c86d&amp;tr=http://bt.mp4ba.com:2710/announce</t>
  </si>
  <si>
    <t>http://www.mp4ba.com/show.php?hash=4e6890eb1e5c310113648c04cc83a7ef3b61c86d</t>
  </si>
  <si>
    <t>手机有鬼.App.2013.BD1080P.X264.AAC.Dutch.CHS-ENG.Mp4Ba</t>
  </si>
  <si>
    <t>7b5755b44c9f613e28b32b70797338e253296903</t>
  </si>
  <si>
    <t>magnet:?xt=urn:btih:7b5755b44c9f613e28b32b70797338e253296903&amp;tr=http://bt.mp4ba.com:2710/announce</t>
  </si>
  <si>
    <t>http://www.mp4ba.com/show.php?hash=7b5755b44c9f613e28b32b70797338e253296903</t>
  </si>
  <si>
    <t>手机有鬼.App.2013.BD720P.X264.AAC.Dutch.CHS-ENG.Mp4Ba</t>
  </si>
  <si>
    <t>0fdb612bf610efb1273bdbc5fc582f1b3e3555a3</t>
  </si>
  <si>
    <t>magnet:?xt=urn:btih:0fdb612bf610efb1273bdbc5fc582f1b3e3555a3&amp;tr=http://bt.mp4ba.com:2710/announce</t>
  </si>
  <si>
    <t>http://www.mp4ba.com/show.php?hash=0fdb612bf610efb1273bdbc5fc582f1b3e3555a3</t>
  </si>
  <si>
    <t>里约大冒险2.Rio.2.2014.BD1080P.X264.AAC.Mandarin&amp;amp;english.CHS-ENG.Mp4Ba</t>
  </si>
  <si>
    <t>12235b7da16bb6307a0658ec5dd0dd887c81d627</t>
  </si>
  <si>
    <t>magnet:?xt=urn:btih:12235b7da16bb6307a0658ec5dd0dd887c81d627&amp;tr=http://bt.mp4ba.com:2710/announce</t>
  </si>
  <si>
    <t>http://www.mp4ba.com/show.php?hash=12235b7da16bb6307a0658ec5dd0dd887c81d627</t>
  </si>
  <si>
    <t>里约大冒险2.Rio.2.2014.BD720P.X264.AAC.Mandarin&amp;amp;english.CHS-ENG.Mp4Ba</t>
  </si>
  <si>
    <t>5f1affd2a936967aa2a711f217d459a409d09e69</t>
  </si>
  <si>
    <t>magnet:?xt=urn:btih:5f1affd2a936967aa2a711f217d459a409d09e69&amp;tr=http://bt.mp4ba.com:2710/announce</t>
  </si>
  <si>
    <t>http://www.mp4ba.com/show.php?hash=5f1affd2a936967aa2a711f217d459a409d09e69</t>
  </si>
  <si>
    <t>热血青春.Hot.Young.Bloods.2014.BD1080P.X264.AAC.Korean.CHS.Mp4Ba</t>
  </si>
  <si>
    <t>f25a223eb26dabbf667ae54174eb8e6cba4e19fa</t>
  </si>
  <si>
    <t>magnet:?xt=urn:btih:f25a223eb26dabbf667ae54174eb8e6cba4e19fa&amp;tr=http://bt.mp4ba.com:2710/announce</t>
  </si>
  <si>
    <t>http://www.mp4ba.com/show.php?hash=f25a223eb26dabbf667ae54174eb8e6cba4e19fa</t>
  </si>
  <si>
    <t>热血青春.Hot.Young.Bloods.2014.BD720P.X264.AAC.Korean.CHS.Mp4Ba</t>
  </si>
  <si>
    <t>bd53f3fb54729627e5ce6cb2a54e88106aace8fa</t>
  </si>
  <si>
    <t>magnet:?xt=urn:btih:bd53f3fb54729627e5ce6cb2a54e88106aace8fa&amp;tr=http://bt.mp4ba.com:2710/announce</t>
  </si>
  <si>
    <t>http://www.mp4ba.com/show.php?hash=bd53f3fb54729627e5ce6cb2a54e88106aace8fa</t>
  </si>
  <si>
    <t>百变爱人.Delete.My.Love.2014.HD720P.X264.AAC.Mandarin.CHS.Mp4Ba</t>
  </si>
  <si>
    <t>e2a60680a52c57052cfc65750852db69c279bd91</t>
  </si>
  <si>
    <t>magnet:?xt=urn:btih:e2a60680a52c57052cfc65750852db69c279bd91&amp;tr=http://bt.mp4ba.com:2710/announce</t>
  </si>
  <si>
    <t>http://www.mp4ba.com/show.php?hash=e2a60680a52c57052cfc65750852db69c279bd91</t>
  </si>
  <si>
    <t>事件·空难.2014.HD720P.X264.AAC.Mandarin.CHS.Mp4Ba</t>
  </si>
  <si>
    <t>af4b4641639709c9670262217e5b3078ffa98121</t>
  </si>
  <si>
    <t>magnet:?xt=urn:btih:af4b4641639709c9670262217e5b3078ffa98121&amp;tr=http://bt.mp4ba.com:2710/announce</t>
  </si>
  <si>
    <t>http://www.mp4ba.com/show.php?hash=af4b4641639709c9670262217e5b3078ffa98121</t>
  </si>
  <si>
    <t>迷雾中的蝴蝶.The.Liar.and.His.Lover.2013.BD1080P.X264.AAC.Japanese.CHS.Mp4Ba</t>
  </si>
  <si>
    <t>5365cee76e187a48e28ae9602382db4ff4c82782</t>
  </si>
  <si>
    <t>magnet:?xt=urn:btih:5365cee76e187a48e28ae9602382db4ff4c82782&amp;tr=http://bt.mp4ba.com:2710/announce</t>
  </si>
  <si>
    <t>http://www.mp4ba.com/show.php?hash=5365cee76e187a48e28ae9602382db4ff4c82782</t>
  </si>
  <si>
    <t>迷雾中的蝴蝶.The.Liar.and.His.Lover.2013.BD720P.X264.AAC.Japanese.CHS.Mp4Ba</t>
  </si>
  <si>
    <t>e12132119685864471df9f49e10b23497322b530</t>
  </si>
  <si>
    <t>magnet:?xt=urn:btih:e12132119685864471df9f49e10b23497322b530&amp;tr=http://bt.mp4ba.com:2710/announce</t>
  </si>
  <si>
    <t>http://www.mp4ba.com/show.php?hash=e12132119685864471df9f49e10b23497322b530</t>
  </si>
  <si>
    <t>幕后的女人.The.Invisible.Woman.2013.BD1080P.X264.AAC.english.CHS-ENG.Mp4Ba</t>
  </si>
  <si>
    <t>51654f50aac3dc02dc6838b58a76b95d72426cad</t>
  </si>
  <si>
    <t>magnet:?xt=urn:btih:51654f50aac3dc02dc6838b58a76b95d72426cad&amp;tr=http://bt.mp4ba.com:2710/announce</t>
  </si>
  <si>
    <t>http://www.mp4ba.com/show.php?hash=51654f50aac3dc02dc6838b58a76b95d72426cad</t>
  </si>
  <si>
    <t>失魂.Soul.2013.BD1080P.X264.AAC.Mandarin.CHS.Mp4Ba</t>
  </si>
  <si>
    <t>f440b3f92ae82ac81e44398c7b89ae7370c4880e</t>
  </si>
  <si>
    <t>magnet:?xt=urn:btih:f440b3f92ae82ac81e44398c7b89ae7370c4880e&amp;tr=http://bt.mp4ba.com:2710/announce</t>
  </si>
  <si>
    <t>http://www.mp4ba.com/show.php?hash=f440b3f92ae82ac81e44398c7b89ae7370c4880e</t>
  </si>
  <si>
    <t>最佳嫌疑人.The.Suspicious.2014.HD1080P.X264.AAC.Mandarin.CHS-ENG.Mp4Ba</t>
  </si>
  <si>
    <t>fbbdca2046444624cfaf48dfbce468b22c97fa37</t>
  </si>
  <si>
    <t>magnet:?xt=urn:btih:fbbdca2046444624cfaf48dfbce468b22c97fa37&amp;tr=http://bt.mp4ba.com:2710/announce</t>
  </si>
  <si>
    <t>http://www.mp4ba.com/show.php?hash=fbbdca2046444624cfaf48dfbce468b22c97fa37</t>
  </si>
  <si>
    <t>幕后的女人.The.Invisible.Woman.2013.BD720P.X264.AAC.english.CHS-ENG.Mp4Ba</t>
  </si>
  <si>
    <t>8c491ed30182fa045aec0c0abbd10a56f014b5d7</t>
  </si>
  <si>
    <t>magnet:?xt=urn:btih:8c491ed30182fa045aec0c0abbd10a56f014b5d7&amp;tr=http://bt.mp4ba.com:2710/announce</t>
  </si>
  <si>
    <t>http://www.mp4ba.com/show.php?hash=8c491ed30182fa045aec0c0abbd10a56f014b5d7</t>
  </si>
  <si>
    <t>失魂.Soul.2013.BD720P.X264.AAC.Mandarin.CHS.Mp4Ba</t>
  </si>
  <si>
    <t>d99259ca6576d5f34b8ca2030da123ead93e667c</t>
  </si>
  <si>
    <t>magnet:?xt=urn:btih:d99259ca6576d5f34b8ca2030da123ead93e667c&amp;tr=http://bt.mp4ba.com:2710/announce</t>
  </si>
  <si>
    <t>http://www.mp4ba.com/show.php?hash=d99259ca6576d5f34b8ca2030da123ead93e667c</t>
  </si>
  <si>
    <t>最佳嫌疑人.The.Suspicious.2014.HD720P.X264.AAC.Mandarin.CHS-ENG.Mp4Ba</t>
  </si>
  <si>
    <t>2f055276a3b3ce537c25ef7cd3e331ff3ae92215</t>
  </si>
  <si>
    <t>magnet:?xt=urn:btih:2f055276a3b3ce537c25ef7cd3e331ff3ae92215&amp;tr=http://bt.mp4ba.com:2710/announce</t>
  </si>
  <si>
    <t>http://www.mp4ba.com/show.php?hash=2f055276a3b3ce537c25ef7cd3e331ff3ae92215</t>
  </si>
  <si>
    <t>皮囊之下.Under.the.Skin.2013.BD1080P.X264.AAC.english.CHS-ENG.Mp4Ba</t>
  </si>
  <si>
    <t>28c670ba7fa3fe55d982abbed8425e1063603bab</t>
  </si>
  <si>
    <t>magnet:?xt=urn:btih:28c670ba7fa3fe55d982abbed8425e1063603bab&amp;tr=http://bt.mp4ba.com:2710/announce</t>
  </si>
  <si>
    <t>http://www.mp4ba.com/show.php?hash=28c670ba7fa3fe55d982abbed8425e1063603bab</t>
  </si>
  <si>
    <t>皮囊之下.Under.the.Skin.2013.BD720P.X264.AAC.english.CHS-ENG.Mp4Ba</t>
  </si>
  <si>
    <t>7f579121ba8bfc8e6ceccca4f09008dc9a2d2175</t>
  </si>
  <si>
    <t>magnet:?xt=urn:btih:7f579121ba8bfc8e6ceccca4f09008dc9a2d2175&amp;tr=http://bt.mp4ba.com:2710/announce</t>
  </si>
  <si>
    <t>http://www.mp4ba.com/show.php?hash=7f579121ba8bfc8e6ceccca4f09008dc9a2d2175</t>
  </si>
  <si>
    <t>姨妈驾到.2014.HD720P.X264.AAC.Mandarin.CHS.Mp4Ba</t>
  </si>
  <si>
    <t>2a6fa57e3e5295d72b57b1224b85edc120c4ecf1</t>
  </si>
  <si>
    <t>magnet:?xt=urn:btih:2a6fa57e3e5295d72b57b1224b85edc120c4ecf1&amp;tr=http://bt.mp4ba.com:2710/announce</t>
  </si>
  <si>
    <t>http://www.mp4ba.com/show.php?hash=2a6fa57e3e5295d72b57b1224b85edc120c4ecf1</t>
  </si>
  <si>
    <t>不惜一切回巴黎.Paris.a.tout.prix.2013.BD1080P.X264.AAC.French.CHS.Mp4Ba</t>
  </si>
  <si>
    <t>fe8f3df49bced8435bbdc8e6ad1c74f452cdcab2</t>
  </si>
  <si>
    <t>magnet:?xt=urn:btih:fe8f3df49bced8435bbdc8e6ad1c74f452cdcab2&amp;tr=http://bt.mp4ba.com:2710/announce</t>
  </si>
  <si>
    <t>http://www.mp4ba.com/show.php?hash=fe8f3df49bced8435bbdc8e6ad1c74f452cdcab2</t>
  </si>
  <si>
    <t>不惜一切回巴黎.Paris.a.tout.prix.2013.BD720P.X264.AAC.French.CHS.Mp4Ba</t>
  </si>
  <si>
    <t>0176cc24fc95cc4cdffd43ff7f390e07b75e5f8a</t>
  </si>
  <si>
    <t>magnet:?xt=urn:btih:0176cc24fc95cc4cdffd43ff7f390e07b75e5f8a&amp;tr=http://bt.mp4ba.com:2710/announce</t>
  </si>
  <si>
    <t>http://www.mp4ba.com/show.php?hash=0176cc24fc95cc4cdffd43ff7f390e07b75e5f8a</t>
  </si>
  <si>
    <t>血寡妇.Blood.Widow.2014.BD1080P.X264.AAC.english.CHS-ENG.Mp4Ba</t>
  </si>
  <si>
    <t>55c004e290ee211ca1a821386068dabf3e634381</t>
  </si>
  <si>
    <t>magnet:?xt=urn:btih:55c004e290ee211ca1a821386068dabf3e634381&amp;tr=http://bt.mp4ba.com:2710/announce</t>
  </si>
  <si>
    <t>http://www.mp4ba.com/show.php?hash=55c004e290ee211ca1a821386068dabf3e634381</t>
  </si>
  <si>
    <t>血寡妇.Blood.Widow.2014.BD720P.X264.AAC.english.CHS-ENG.Mp4Ba</t>
  </si>
  <si>
    <t>326551fbc7486f8f76e924678f33b7b195e95119</t>
  </si>
  <si>
    <t>magnet:?xt=urn:btih:326551fbc7486f8f76e924678f33b7b195e95119&amp;tr=http://bt.mp4ba.com:2710/announce</t>
  </si>
  <si>
    <t>http://www.mp4ba.com/show.php?hash=326551fbc7486f8f76e924678f33b7b195e95119</t>
  </si>
  <si>
    <t>SPEC：结 前篇.SPEC.Close.Incarnation.2013.BD1080P.X264.AAC.Japanese.CHS.Mp4Ba</t>
  </si>
  <si>
    <t>fd998dae59a0f2e0cafc5cba0faa63c6780123f1</t>
  </si>
  <si>
    <t>magnet:?xt=urn:btih:fd998dae59a0f2e0cafc5cba0faa63c6780123f1&amp;tr=http://bt.mp4ba.com:2710/announce</t>
  </si>
  <si>
    <t>http://www.mp4ba.com/show.php?hash=fd998dae59a0f2e0cafc5cba0faa63c6780123f1</t>
  </si>
  <si>
    <t>SPEC：结 前篇.SPEC.Close.Incarnation.2013.BD720P.X264.AAC.Japanese.CHS.Mp4Ba</t>
  </si>
  <si>
    <t>b1592a209f89503f989db5cab77ab5be23b08e14</t>
  </si>
  <si>
    <t>magnet:?xt=urn:btih:b1592a209f89503f989db5cab77ab5be23b08e14&amp;tr=http://bt.mp4ba.com:2710/announce</t>
  </si>
  <si>
    <t>http://www.mp4ba.com/show.php?hash=b1592a209f89503f989db5cab77ab5be23b08e14</t>
  </si>
  <si>
    <t>24小时：再活一天.24.Live.Another.Day.S09E09.HD1080P.X264.AAC.english.CHS-ENG.Mp4Ba</t>
  </si>
  <si>
    <t>6b34e4cbdccbec70fca00c57b027f2d4021e3646</t>
  </si>
  <si>
    <t>magnet:?xt=urn:btih:6b34e4cbdccbec70fca00c57b027f2d4021e3646&amp;tr=http://bt.mp4ba.com:2710/announce</t>
  </si>
  <si>
    <t>http://www.mp4ba.com/show.php?hash=6b34e4cbdccbec70fca00c57b027f2d4021e3646</t>
  </si>
  <si>
    <t>24小时：再活一天.24.Live.Another.Day.S09E09.HD720P.X264.AAC.english.CHS-ENG.Mp4Ba</t>
  </si>
  <si>
    <t>878.3MB</t>
  </si>
  <si>
    <t>9654375126536bd5cf87982d172a6e52549f211d</t>
  </si>
  <si>
    <t>magnet:?xt=urn:btih:9654375126536bd5cf87982d172a6e52549f211d&amp;tr=http://bt.mp4ba.com:2710/announce</t>
  </si>
  <si>
    <t>http://www.mp4ba.com/show.php?hash=9654375126536bd5cf87982d172a6e52549f211d</t>
  </si>
  <si>
    <t>奇迹.Miraculum.2014.BD1080P.X264.AAC.French.CHS-ENG.Mp4Ba</t>
  </si>
  <si>
    <t>d417fd8396a7bdd5ecd9654e4fb521a446c24b12</t>
  </si>
  <si>
    <t>magnet:?xt=urn:btih:d417fd8396a7bdd5ecd9654e4fb521a446c24b12&amp;tr=http://bt.mp4ba.com:2710/announce</t>
  </si>
  <si>
    <t>http://www.mp4ba.com/show.php?hash=d417fd8396a7bdd5ecd9654e4fb521a446c24b12</t>
  </si>
  <si>
    <t>奇迹.Miraculum.2014.BD720P.X264.AAC.French.CHS-ENG.Mp4Ba</t>
  </si>
  <si>
    <t>d4e4421cee00835d3ecaad0f27fe7f366aec582e</t>
  </si>
  <si>
    <t>magnet:?xt=urn:btih:d4e4421cee00835d3ecaad0f27fe7f366aec582e&amp;tr=http://bt.mp4ba.com:2710/announce</t>
  </si>
  <si>
    <t>http://www.mp4ba.com/show.php?hash=d4e4421cee00835d3ecaad0f27fe7f366aec582e</t>
  </si>
  <si>
    <t>突袭2：暴徒.The.Raid.2.2014.BD1080P.X264.AAC.Indonesian&amp;amp;english.CHS-ENG.Mp4Ba</t>
  </si>
  <si>
    <t>9d4411fdfd143f58c7cfc7ad89004edcb57c0f1f</t>
  </si>
  <si>
    <t>magnet:?xt=urn:btih:9d4411fdfd143f58c7cfc7ad89004edcb57c0f1f&amp;tr=http://bt.mp4ba.com:2710/announce</t>
  </si>
  <si>
    <t>http://www.mp4ba.com/show.php?hash=9d4411fdfd143f58c7cfc7ad89004edcb57c0f1f</t>
  </si>
  <si>
    <t>突袭2：暴徒.The.Raid.2.2014.BD720P.X264.AAC.Indonesian&amp;amp;english.CHS-ENG.Mp4Ba</t>
  </si>
  <si>
    <t>f984bf5776bec2bd83d0b8b631eac20688787bcd</t>
  </si>
  <si>
    <t>magnet:?xt=urn:btih:f984bf5776bec2bd83d0b8b631eac20688787bcd&amp;tr=http://bt.mp4ba.com:2710/announce</t>
  </si>
  <si>
    <t>http://www.mp4ba.com/show.php?hash=f984bf5776bec2bd83d0b8b631eac20688787bcd</t>
  </si>
  <si>
    <t>舞台恐吓.Stage.Fright.2014.BD1080P.X264.AAC.english.CHS-ENG.Mp4Ba</t>
  </si>
  <si>
    <t>e4f89b62d9e1b315b4f4354db5c73f6d8beba079</t>
  </si>
  <si>
    <t>magnet:?xt=urn:btih:e4f89b62d9e1b315b4f4354db5c73f6d8beba079&amp;tr=http://bt.mp4ba.com:2710/announce</t>
  </si>
  <si>
    <t>http://www.mp4ba.com/show.php?hash=e4f89b62d9e1b315b4f4354db5c73f6d8beba079</t>
  </si>
  <si>
    <t>舞台恐吓.Stage.Fright.2014.BD720P.X264.AAC.english.CHS-ENG.Mp4Ba</t>
  </si>
  <si>
    <t>321fa474dfe09f523f5b9a92c7c9a0c1422b1a7d</t>
  </si>
  <si>
    <t>magnet:?xt=urn:btih:321fa474dfe09f523f5b9a92c7c9a0c1422b1a7d&amp;tr=http://bt.mp4ba.com:2710/announce</t>
  </si>
  <si>
    <t>http://www.mp4ba.com/show.php?hash=321fa474dfe09f523f5b9a92c7c9a0c1422b1a7d</t>
  </si>
  <si>
    <t>乐高大电影.The.Lego.Movie.2014.BD1080P.X264.AAC.english&amp;amp;Mandarin&amp;amp;cantonese.CHS.Mp4Ba</t>
  </si>
  <si>
    <t>800eb6c82a18c3629cb9cba9891c1c3db4703795</t>
  </si>
  <si>
    <t>magnet:?xt=urn:btih:800eb6c82a18c3629cb9cba9891c1c3db4703795&amp;tr=http://bt.mp4ba.com:2710/announce</t>
  </si>
  <si>
    <t>http://www.mp4ba.com/show.php?hash=800eb6c82a18c3629cb9cba9891c1c3db4703795</t>
  </si>
  <si>
    <t>乐高大电影.The.Lego.Movie.2014.BD720P.X264.AAC.english&amp;amp;Mandarin&amp;amp;cantonese.CHS.Mp4Ba</t>
  </si>
  <si>
    <t>04c06f626afea7574d22f63166cf78f06a61c32f</t>
  </si>
  <si>
    <t>magnet:?xt=urn:btih:04c06f626afea7574d22f63166cf78f06a61c32f&amp;tr=http://bt.mp4ba.com:2710/announce</t>
  </si>
  <si>
    <t>http://www.mp4ba.com/show.php?hash=04c06f626afea7574d22f63166cf78f06a61c32f</t>
  </si>
  <si>
    <t>命运派对.Doomsday.Party.2013.BD1080P.X264.AAC.Mandarin&amp;amp;cantonese.CHS.Mp4Ba</t>
  </si>
  <si>
    <t>48a613962929049f6ec00aedd214750aed0d22ee</t>
  </si>
  <si>
    <t>magnet:?xt=urn:btih:48a613962929049f6ec00aedd214750aed0d22ee&amp;tr=http://bt.mp4ba.com:2710/announce</t>
  </si>
  <si>
    <t>http://www.mp4ba.com/show.php?hash=48a613962929049f6ec00aedd214750aed0d22ee</t>
  </si>
  <si>
    <t>命运派对.Doomsday.Party.2013.BD720P.X264.AAC.Mandarin&amp;amp;cantonese.CHS.Mp4Ba</t>
  </si>
  <si>
    <t>9a7b2abe11460a52222dd86b496bd654b8216169</t>
  </si>
  <si>
    <t>magnet:?xt=urn:btih:9a7b2abe11460a52222dd86b496bd654b8216169&amp;tr=http://bt.mp4ba.com:2710/announce</t>
  </si>
  <si>
    <t>http://www.mp4ba.com/show.php?hash=9a7b2abe11460a52222dd86b496bd654b8216169</t>
  </si>
  <si>
    <t>渴望的青春.Deslie.for.Young.2014.HD1080P.X264.AAC.Mandarin.CHS-ENG.Mp4Ba</t>
  </si>
  <si>
    <t>15d282af7ec51c989191b8d143d3a4e8e9e4f1a9</t>
  </si>
  <si>
    <t>magnet:?xt=urn:btih:15d282af7ec51c989191b8d143d3a4e8e9e4f1a9&amp;tr=http://bt.mp4ba.com:2710/announce</t>
  </si>
  <si>
    <t>http://www.mp4ba.com/show.php?hash=15d282af7ec51c989191b8d143d3a4e8e9e4f1a9</t>
  </si>
  <si>
    <t>渴望的青春.Deslie.for.Young.2014.HD720P.X264.AAC.Mandarin.CHS-ENG.Mp4Ba</t>
  </si>
  <si>
    <t>1b54a2e95fc8b787ff438bb293074ddfb4c6a0d0</t>
  </si>
  <si>
    <t>magnet:?xt=urn:btih:1b54a2e95fc8b787ff438bb293074ddfb4c6a0d0&amp;tr=http://bt.mp4ba.com:2710/announce</t>
  </si>
  <si>
    <t>http://www.mp4ba.com/show.php?hash=1b54a2e95fc8b787ff438bb293074ddfb4c6a0d0</t>
  </si>
  <si>
    <t>小镇疑云.Staudamm.2014.HD720P.X264.AAC.German.CHS.Mp4Ba</t>
  </si>
  <si>
    <t>066316a1762b5348e568c383e3a10361d0b8a4a7</t>
  </si>
  <si>
    <t>magnet:?xt=urn:btih:066316a1762b5348e568c383e3a10361d0b8a4a7&amp;tr=http://bt.mp4ba.com:2710/announce</t>
  </si>
  <si>
    <t>http://www.mp4ba.com/show.php?hash=066316a1762b5348e568c383e3a10361d0b8a4a7</t>
  </si>
  <si>
    <t>我是车模.2014.HD720P.X264.AAC.Mandarin.CHS.Mp4Ba</t>
  </si>
  <si>
    <t>40beb6764d8b0bba7633f856208f9cf3e925af2e</t>
  </si>
  <si>
    <t>magnet:?xt=urn:btih:40beb6764d8b0bba7633f856208f9cf3e925af2e&amp;tr=http://bt.mp4ba.com:2710/announce</t>
  </si>
  <si>
    <t>http://www.mp4ba.com/show.php?hash=40beb6764d8b0bba7633f856208f9cf3e925af2e</t>
  </si>
  <si>
    <t>1923.2014.HD720P.X264.AAC.Mandarin.CHS.Mp4Ba</t>
  </si>
  <si>
    <t>888.5MB</t>
  </si>
  <si>
    <t>f612eb90782913c1b035717c8ebbb15ed93533e7</t>
  </si>
  <si>
    <t>magnet:?xt=urn:btih:f612eb90782913c1b035717c8ebbb15ed93533e7&amp;tr=http://bt.mp4ba.com:2710/announce</t>
  </si>
  <si>
    <t>http://www.mp4ba.com/show.php?hash=f612eb90782913c1b035717c8ebbb15ed93533e7</t>
  </si>
  <si>
    <t>心咒.Heat.Incantation.2014.HD1080P.X264.AAC.Mandarin.CHS-ENG.Mp4Ba</t>
  </si>
  <si>
    <t>b41cec53ea5c44d82b106ab52aba29b18e05a6c0</t>
  </si>
  <si>
    <t>magnet:?xt=urn:btih:b41cec53ea5c44d82b106ab52aba29b18e05a6c0&amp;tr=http://bt.mp4ba.com:2710/announce</t>
  </si>
  <si>
    <t>http://www.mp4ba.com/show.php?hash=b41cec53ea5c44d82b106ab52aba29b18e05a6c0</t>
  </si>
  <si>
    <t>心咒.Heat.Incantation.2014.HD720P.X264.AAC.Mandarin.CHS-ENG.Mp4Ba</t>
  </si>
  <si>
    <t>481c223ad92757615611b3d5e5a45d343a7ed35b</t>
  </si>
  <si>
    <t>magnet:?xt=urn:btih:481c223ad92757615611b3d5e5a45d343a7ed35b&amp;tr=http://bt.mp4ba.com:2710/announce</t>
  </si>
  <si>
    <t>http://www.mp4ba.com/show.php?hash=481c223ad92757615611b3d5e5a45d343a7ed35b</t>
  </si>
  <si>
    <t>唯爱永生.Only.Lovers.Left.Alive.2014.BD1080P.X264.AAC.english.CHS-ENG.Mp4Ba</t>
  </si>
  <si>
    <t>c83792c9b2f133682df5be7c3800815e25b78efe</t>
  </si>
  <si>
    <t>magnet:?xt=urn:btih:c83792c9b2f133682df5be7c3800815e25b78efe&amp;tr=http://bt.mp4ba.com:2710/announce</t>
  </si>
  <si>
    <t>http://www.mp4ba.com/show.php?hash=c83792c9b2f133682df5be7c3800815e25b78efe</t>
  </si>
  <si>
    <t>唯爱永生.Only.Lovers.Left.Alive.2014.BD720P.X264.AAC.english.CHS-ENG.Mp4Ba</t>
  </si>
  <si>
    <t>b1164b0e1f64bbde27633443b83b7b4c8535597f</t>
  </si>
  <si>
    <t>magnet:?xt=urn:btih:b1164b0e1f64bbde27633443b83b7b4c8535597f&amp;tr=http://bt.mp4ba.com:2710/announce</t>
  </si>
  <si>
    <t>http://www.mp4ba.com/show.php?hash=b1164b0e1f64bbde27633443b83b7b4c8535597f</t>
  </si>
  <si>
    <t>北漂合伙人.2014.HD1080P.X264.AAC.Mandarin.CHS.Mp4Ba</t>
  </si>
  <si>
    <t>f98ab3b452814d005e260371138bb762d19daa85</t>
  </si>
  <si>
    <t>magnet:?xt=urn:btih:f98ab3b452814d005e260371138bb762d19daa85&amp;tr=http://bt.mp4ba.com:2710/announce</t>
  </si>
  <si>
    <t>http://www.mp4ba.com/show.php?hash=f98ab3b452814d005e260371138bb762d19daa85</t>
  </si>
  <si>
    <t>北漂合伙人.2014.HD720P.X264.AAC.Mandarin.CHS.Mp4Ba</t>
  </si>
  <si>
    <t>5ecc70f01304ccdb616e711a96b966127fbc7dde</t>
  </si>
  <si>
    <t>magnet:?xt=urn:btih:5ecc70f01304ccdb616e711a96b966127fbc7dde&amp;tr=http://bt.mp4ba.com:2710/announce</t>
  </si>
  <si>
    <t>http://www.mp4ba.com/show.php?hash=5ecc70f01304ccdb616e711a96b966127fbc7dde</t>
  </si>
  <si>
    <t>邻居大战.Neighbors.2014.HD720P.X264.AAC.english.CHS.Mp4Ba</t>
  </si>
  <si>
    <t>cc11a4862a51feb31b9194f5e5aa33b2fc3194a5</t>
  </si>
  <si>
    <t>magnet:?xt=urn:btih:cc11a4862a51feb31b9194f5e5aa33b2fc3194a5&amp;tr=http://bt.mp4ba.com:2710/announce</t>
  </si>
  <si>
    <t>http://www.mp4ba.com/show.php?hash=cc11a4862a51feb31b9194f5e5aa33b2fc3194a5</t>
  </si>
  <si>
    <t>归来.Coming.Home.2014.HD1080P.X264.AAC.Mandarin.CHS-ENG.Mp4Ba.mp4</t>
  </si>
  <si>
    <t>58339cbd81e9e46bb47f24e4ef2cf9632a7e9612</t>
  </si>
  <si>
    <t>magnet:?xt=urn:btih:58339cbd81e9e46bb47f24e4ef2cf9632a7e9612&amp;tr=http://bt.mp4ba.com:2710/announce</t>
  </si>
  <si>
    <t>http://www.mp4ba.com/show.php?hash=58339cbd81e9e46bb47f24e4ef2cf9632a7e9612</t>
  </si>
  <si>
    <t>爱寻迷.Enthralled.2014.BD1080P.X264.AAC.Mandarin&amp;amp;cantonese.CHS.Mp4Ba</t>
  </si>
  <si>
    <t>29258b3a6d8d3c7ff9f41eb084269d7aa749a38f</t>
  </si>
  <si>
    <t>magnet:?xt=urn:btih:29258b3a6d8d3c7ff9f41eb084269d7aa749a38f&amp;tr=http://bt.mp4ba.com:2710/announce</t>
  </si>
  <si>
    <t>http://www.mp4ba.com/show.php?hash=29258b3a6d8d3c7ff9f41eb084269d7aa749a38f</t>
  </si>
  <si>
    <t>爱寻迷.Enthralled.2014.BD720P.X264.AAC.Mandarin&amp;amp;cantonese.CHS.Mp4Ba</t>
  </si>
  <si>
    <t>c7b63f1f86d476830f13004947e0094222e37c88</t>
  </si>
  <si>
    <t>magnet:?xt=urn:btih:c7b63f1f86d476830f13004947e0094222e37c88&amp;tr=http://bt.mp4ba.com:2710/announce</t>
  </si>
  <si>
    <t>http://www.mp4ba.com/show.php?hash=c7b63f1f86d476830f13004947e0094222e37c88</t>
  </si>
  <si>
    <t>武士的食谱.A.Tale.of.Samurai.Cooking.A.True.Love.Story.2013.BD1080P.X264.AAC.Japanese.CHS.Mp4Ba</t>
  </si>
  <si>
    <t>93dc9f3a1aede367bc07e97502b087d4907a8b21</t>
  </si>
  <si>
    <t>magnet:?xt=urn:btih:93dc9f3a1aede367bc07e97502b087d4907a8b21&amp;tr=http://bt.mp4ba.com:2710/announce</t>
  </si>
  <si>
    <t>http://www.mp4ba.com/show.php?hash=93dc9f3a1aede367bc07e97502b087d4907a8b21</t>
  </si>
  <si>
    <t>武士的食谱.A.Tale.of.Samurai.Cooking.A.True.Love.Story.2013.BD720P.X264.AAC.Japanese.CHS.Mp4Ba</t>
  </si>
  <si>
    <t>f469cca724997edf6c96d7abd24574f3cc829586</t>
  </si>
  <si>
    <t>magnet:?xt=urn:btih:f469cca724997edf6c96d7abd24574f3cc829586&amp;tr=http://bt.mp4ba.com:2710/announce</t>
  </si>
  <si>
    <t>http://www.mp4ba.com/show.php?hash=f469cca724997edf6c96d7abd24574f3cc829586</t>
  </si>
  <si>
    <t>归来.Coming.Home.2014.HD720P.X264.AAC.chinese.CHS-ENG.Mp4Ba</t>
  </si>
  <si>
    <t>918888eb891fa37bae477ca6e82da5ab84345c45</t>
  </si>
  <si>
    <t>magnet:?xt=urn:btih:918888eb891fa37bae477ca6e82da5ab84345c45&amp;tr=http://bt.mp4ba.com:2710/announce</t>
  </si>
  <si>
    <t>http://www.mp4ba.com/show.php?hash=918888eb891fa37bae477ca6e82da5ab84345c45</t>
  </si>
  <si>
    <t>烂滚夫斗烂滚妻.Mr.&amp;amp;.Mrs.Player.2013.BD1080P.X264.AAC.Mandarin&amp;amp;cantonese.CHS.Mp4Ba</t>
  </si>
  <si>
    <t>005fd24b3472b87ea20e0c00555654c7fca89342</t>
  </si>
  <si>
    <t>magnet:?xt=urn:btih:005fd24b3472b87ea20e0c00555654c7fca89342&amp;tr=http://bt.mp4ba.com:2710/announce</t>
  </si>
  <si>
    <t>http://www.mp4ba.com/show.php?hash=005fd24b3472b87ea20e0c00555654c7fca89342</t>
  </si>
  <si>
    <t>恶战.Once.Upon.a.Time.in.Shanghai.2014.BD1080P.X264.AAC.Mandarin&amp;amp;cantonese.CHS.Mp4Ba</t>
  </si>
  <si>
    <t>8f27565c8eb2f42b6756475ddd49aaed7c767010</t>
  </si>
  <si>
    <t>magnet:?xt=urn:btih:8f27565c8eb2f42b6756475ddd49aaed7c767010&amp;tr=http://bt.mp4ba.com:2710/announce</t>
  </si>
  <si>
    <t>http://www.mp4ba.com/show.php?hash=8f27565c8eb2f42b6756475ddd49aaed7c767010</t>
  </si>
  <si>
    <t>恶战.Once.Upon.a.Time.in.Shanghai.2014.BD720P.X264.AAC.Mandarin&amp;amp;cantonese.CHS.Mp4Ba</t>
  </si>
  <si>
    <t>ac6f6401683517be094a940e492a68dfeb606615</t>
  </si>
  <si>
    <t>magnet:?xt=urn:btih:ac6f6401683517be094a940e492a68dfeb606615&amp;tr=http://bt.mp4ba.com:2710/announce</t>
  </si>
  <si>
    <t>http://www.mp4ba.com/show.php?hash=ac6f6401683517be094a940e492a68dfeb606615</t>
  </si>
  <si>
    <t>起风了.The.Wind.Rises.2013.BD1080P.X264.AAC.Japanese&amp;amp;Mandarin&amp;amp;cantonese.CHS.Mp4Ba</t>
  </si>
  <si>
    <t>b7ba4294b748bb8ed08fae2075e8806b89c367e1</t>
  </si>
  <si>
    <t>magnet:?xt=urn:btih:b7ba4294b748bb8ed08fae2075e8806b89c367e1&amp;tr=http://bt.mp4ba.com:2710/announce</t>
  </si>
  <si>
    <t>http://www.mp4ba.com/show.php?hash=b7ba4294b748bb8ed08fae2075e8806b89c367e1</t>
  </si>
  <si>
    <t>烂滚夫斗烂滚妻.Mr.&amp;amp;.Mrs.Player.2013.BD720P.X264.AAC.Mandarin&amp;amp;cantonese.CHS.Mp4Ba</t>
  </si>
  <si>
    <t>78e37b90d2a59ce4950b72fdaf72baf2d6388fb3</t>
  </si>
  <si>
    <t>magnet:?xt=urn:btih:78e37b90d2a59ce4950b72fdaf72baf2d6388fb3&amp;tr=http://bt.mp4ba.com:2710/announce</t>
  </si>
  <si>
    <t>http://www.mp4ba.com/show.php?hash=78e37b90d2a59ce4950b72fdaf72baf2d6388fb3</t>
  </si>
  <si>
    <t>起风了.The.Wind.Rises.2013.BD720P.X264.AAC.Japanese&amp;amp;Mandarin&amp;amp;cantonese.CHS.Mp4Ba</t>
  </si>
  <si>
    <t>191c6e1afd62804e36714c0a71785cb1d3b7208e</t>
  </si>
  <si>
    <t>magnet:?xt=urn:btih:191c6e1afd62804e36714c0a71785cb1d3b7208e&amp;tr=http://bt.mp4ba.com:2710/announce</t>
  </si>
  <si>
    <t>http://www.mp4ba.com/show.php?hash=191c6e1afd62804e36714c0a71785cb1d3b7208e</t>
  </si>
  <si>
    <t>昨夜风流.About.Last.Night.2014.BD1080P.X264.AAC.english.CHS-ENG.Mp4Ba</t>
  </si>
  <si>
    <t>7d64c5dd170bbcbb4f6df24b0a3c7507ca22c355</t>
  </si>
  <si>
    <t>magnet:?xt=urn:btih:7d64c5dd170bbcbb4f6df24b0a3c7507ca22c355&amp;tr=http://bt.mp4ba.com:2710/announce</t>
  </si>
  <si>
    <t>http://www.mp4ba.com/show.php?hash=7d64c5dd170bbcbb4f6df24b0a3c7507ca22c355</t>
  </si>
  <si>
    <t>昨夜风流.About.Last.Night.2014.BD720P.X264.AAC.english.CHS-ENG.Mp4Ba</t>
  </si>
  <si>
    <t>e270b712c2c4d60dc815721fa7f0792fab8d87c5</t>
  </si>
  <si>
    <t>magnet:?xt=urn:btih:e270b712c2c4d60dc815721fa7f0792fab8d87c5&amp;tr=http://bt.mp4ba.com:2710/announce</t>
  </si>
  <si>
    <t>http://www.mp4ba.com/show.php?hash=e270b712c2c4d60dc815721fa7f0792fab8d87c5</t>
  </si>
  <si>
    <t>怖偶.Enchanted.Doll.2014.HD1080P.X264.AAC.Mandarin.CHS-ENG.Mp4Ba</t>
  </si>
  <si>
    <t>6fed6d0b432014da90be44339a52cce17b17ba92</t>
  </si>
  <si>
    <t>magnet:?xt=urn:btih:6fed6d0b432014da90be44339a52cce17b17ba92&amp;tr=http://bt.mp4ba.com:2710/announce</t>
  </si>
  <si>
    <t>http://www.mp4ba.com/show.php?hash=6fed6d0b432014da90be44339a52cce17b17ba92</t>
  </si>
  <si>
    <t>怖偶.Enchanted.Doll.2014.HD720P.X264.AAC.Mandarin.CHS-ENG.Mp4Ba</t>
  </si>
  <si>
    <t>4bdd7d39bd24c249039e5a41d47a9ebc9dd6b52f</t>
  </si>
  <si>
    <t>magnet:?xt=urn:btih:4bdd7d39bd24c249039e5a41d47a9ebc9dd6b52f&amp;tr=http://bt.mp4ba.com:2710/announce</t>
  </si>
  <si>
    <t>http://www.mp4ba.com/show.php?hash=4bdd7d39bd24c249039e5a41d47a9ebc9dd6b52f</t>
  </si>
  <si>
    <t>10分钟.10.Minutes.2014.HD720P.X264.AAC.Korean.CHS-ENG.Mp4Ba</t>
  </si>
  <si>
    <t>5cfa66c6feb9fa69731a4a99a38cfd455d79516a</t>
  </si>
  <si>
    <t>magnet:?xt=urn:btih:5cfa66c6feb9fa69731a4a99a38cfd455d79516a&amp;tr=http://bt.mp4ba.com:2710/announce</t>
  </si>
  <si>
    <t>http://www.mp4ba.com/show.php?hash=5cfa66c6feb9fa69731a4a99a38cfd455d79516a</t>
  </si>
  <si>
    <t>24小时：再活一天.24.Live.Another.Day.S09E08.HD1080P.X264.AAC.english.CHS-ENG.Mp4Ba</t>
  </si>
  <si>
    <t>67409cfea6ac88322f43648429f81a9ac769abd2</t>
  </si>
  <si>
    <t>magnet:?xt=urn:btih:67409cfea6ac88322f43648429f81a9ac769abd2&amp;tr=http://bt.mp4ba.com:2710/announce</t>
  </si>
  <si>
    <t>http://www.mp4ba.com/show.php?hash=67409cfea6ac88322f43648429f81a9ac769abd2</t>
  </si>
  <si>
    <t>24小时：再活一天.24.Live.Another.Day.S09E08.HD720P.X264.AAC.english.CHS-ENG.Mp4Ba</t>
  </si>
  <si>
    <t>47b72f9a69c4b11c0589ddb7bc49b48f6f2b6c17</t>
  </si>
  <si>
    <t>magnet:?xt=urn:btih:47b72f9a69c4b11c0589ddb7bc49b48f6f2b6c17&amp;tr=http://bt.mp4ba.com:2710/announce</t>
  </si>
  <si>
    <t>http://www.mp4ba.com/show.php?hash=47b72f9a69c4b11c0589ddb7bc49b48f6f2b6c17</t>
  </si>
  <si>
    <t>绝命航班.Last.Flight.2014.HD720P.X264.AAC.Mandarin.CHS.Mp4Ba</t>
  </si>
  <si>
    <t>554037cb87ba537102b4263c06695b8da61737b4</t>
  </si>
  <si>
    <t>magnet:?xt=urn:btih:554037cb87ba537102b4263c06695b8da61737b4&amp;tr=http://bt.mp4ba.com:2710/announce</t>
  </si>
  <si>
    <t>http://www.mp4ba.com/show.php?hash=554037cb87ba537102b4263c06695b8da61737b4</t>
  </si>
  <si>
    <t>第一眼爱情.Love.At.First.Sight.2014.HD1080P.X264.AAC.Mandarin.CHS-ENG.Mp4Ba</t>
  </si>
  <si>
    <t>83898723575a7ad053771cc7bfde1ff840cbba7f</t>
  </si>
  <si>
    <t>magnet:?xt=urn:btih:83898723575a7ad053771cc7bfde1ff840cbba7f&amp;tr=http://bt.mp4ba.com:2710/announce</t>
  </si>
  <si>
    <t>http://www.mp4ba.com/show.php?hash=83898723575a7ad053771cc7bfde1ff840cbba7f</t>
  </si>
  <si>
    <t>第一眼爱情.Love.At.First.Sight.2014.HD720P.X264.AAC.Mandarin.CHS-ENG.Mp4Ba</t>
  </si>
  <si>
    <t>ebb9466174b191c7be422b0a4491d87db9d8d184</t>
  </si>
  <si>
    <t>magnet:?xt=urn:btih:ebb9466174b191c7be422b0a4491d87db9d8d184&amp;tr=http://bt.mp4ba.com:2710/announce</t>
  </si>
  <si>
    <t>http://www.mp4ba.com/show.php?hash=ebb9466174b191c7be422b0a4491d87db9d8d184</t>
  </si>
  <si>
    <t>古巴浪人.Cuban.Fury.2014.BD1080P.X264.AAC.english.CHS-ENG.Mp4Ba</t>
  </si>
  <si>
    <t>c2ffb0f58b277f6c0785269ad702701beac6430e</t>
  </si>
  <si>
    <t>magnet:?xt=urn:btih:c2ffb0f58b277f6c0785269ad702701beac6430e&amp;tr=http://bt.mp4ba.com:2710/announce</t>
  </si>
  <si>
    <t>http://www.mp4ba.com/show.php?hash=c2ffb0f58b277f6c0785269ad702701beac6430e</t>
  </si>
  <si>
    <t>古巴浪人.Cuban.Fury.2014.BD720P.X264.AAC.english.CHS-ENG.Mp4Ba</t>
  </si>
  <si>
    <t>9c3582fd9ea14e8c7f4eb09f554399208fe5c083</t>
  </si>
  <si>
    <t>magnet:?xt=urn:btih:9c3582fd9ea14e8c7f4eb09f554399208fe5c083&amp;tr=http://bt.mp4ba.com:2710/announce</t>
  </si>
  <si>
    <t>http://www.mp4ba.com/show.php?hash=9c3582fd9ea14e8c7f4eb09f554399208fe5c083</t>
  </si>
  <si>
    <t>西部的一百万种死法A.Million.Ways.to.Die.in.the.West.2014.HD720P.X264.AAC.english.CHS.Mp4Ba</t>
  </si>
  <si>
    <t>1475ba2c7aa26bcf0d39f3cfa34949e5834945b6</t>
  </si>
  <si>
    <t>magnet:?xt=urn:btih:1475ba2c7aa26bcf0d39f3cfa34949e5834945b6&amp;tr=http://bt.mp4ba.com:2710/announce</t>
  </si>
  <si>
    <t>http://www.mp4ba.com/show.php?hash=1475ba2c7aa26bcf0d39f3cfa34949e5834945b6</t>
  </si>
  <si>
    <t>凯特·麦考的审判.The.Trials.of.Cate.McCall.2014.BD1080P.X264.AAC.english.CHS-ENG.Mp4Ba</t>
  </si>
  <si>
    <t>bf00f2febb362f2054483d881bd4e631aaacd213</t>
  </si>
  <si>
    <t>magnet:?xt=urn:btih:bf00f2febb362f2054483d881bd4e631aaacd213&amp;tr=http://bt.mp4ba.com:2710/announce</t>
  </si>
  <si>
    <t>http://www.mp4ba.com/show.php?hash=bf00f2febb362f2054483d881bd4e631aaacd213</t>
  </si>
  <si>
    <t>凯特·麦考的审判.The.Trials.of.Cate.McCall.2014.BD720P.X264.AAC.english.CHS-ENG.Mp4Ba</t>
  </si>
  <si>
    <t>df08f9121d2b8164d6ac28d3960075a3c4000cf6</t>
  </si>
  <si>
    <t>magnet:?xt=urn:btih:df08f9121d2b8164d6ac28d3960075a3c4000cf6&amp;tr=http://bt.mp4ba.com:2710/announce</t>
  </si>
  <si>
    <t>http://www.mp4ba.com/show.php?hash=df08f9121d2b8164d6ac28d3960075a3c4000cf6</t>
  </si>
  <si>
    <t>人间中毒.Obsessed.2014.HD720P.X264.AAC.Korean.CHS.Mp4Ba</t>
  </si>
  <si>
    <t>774c711bdeecf0e90c7ddf852cbf395513837ace</t>
  </si>
  <si>
    <t>magnet:?xt=urn:btih:774c711bdeecf0e90c7ddf852cbf395513837ace&amp;tr=http://bt.mp4ba.com:2710/announce</t>
  </si>
  <si>
    <t>http://www.mp4ba.com/show.php?hash=774c711bdeecf0e90c7ddf852cbf395513837ace</t>
  </si>
  <si>
    <t>英雄之战.Fighting.2014.HD720P.X264.AAC.Mandarin.Mp4Ba</t>
  </si>
  <si>
    <t>3ba2ea4c7b1ace32dbcbd1e554a202a3e6d4f871</t>
  </si>
  <si>
    <t>magnet:?xt=urn:btih:3ba2ea4c7b1ace32dbcbd1e554a202a3e6d4f871&amp;tr=http://bt.mp4ba.com:2710/announce</t>
  </si>
  <si>
    <t>http://www.mp4ba.com/show.php?hash=3ba2ea4c7b1ace32dbcbd1e554a202a3e6d4f871</t>
  </si>
  <si>
    <t>舍身技.High.Kickers.2013.HD720P.X264.AAC.Mandarin.CHS-ENG.Mp4Ba</t>
  </si>
  <si>
    <t>078be2564a5a25c24862760f9c17aab2dc303e7f</t>
  </si>
  <si>
    <t>magnet:?xt=urn:btih:078be2564a5a25c24862760f9c17aab2dc303e7f&amp;tr=http://bt.mp4ba.com:2710/announce</t>
  </si>
  <si>
    <t>http://www.mp4ba.com/show.php?hash=078be2564a5a25c24862760f9c17aab2dc303e7f</t>
  </si>
  <si>
    <t>科学小飞侠.Gatchaman.2013.BD1080P.X264.AAC.japanese&amp;amp;Cantonese.CHS.Mp4Ba</t>
  </si>
  <si>
    <t>e1b3aef7d305000ef8b136b3230b365526806274</t>
  </si>
  <si>
    <t>magnet:?xt=urn:btih:e1b3aef7d305000ef8b136b3230b365526806274&amp;tr=http://bt.mp4ba.com:2710/announce</t>
  </si>
  <si>
    <t>http://www.mp4ba.com/show.php?hash=e1b3aef7d305000ef8b136b3230b365526806274</t>
  </si>
  <si>
    <t>科学小飞侠.Gatchaman.2013.BD720P.X264.AAC.japanese&amp;amp;Cantonese.CHS.Mp4Ba</t>
  </si>
  <si>
    <t>208dc53c4c24030be25f2d77cbb93db2ec102a75</t>
  </si>
  <si>
    <t>magnet:?xt=urn:btih:208dc53c4c24030be25f2d77cbb93db2ec102a75&amp;tr=http://bt.mp4ba.com:2710/announce</t>
  </si>
  <si>
    <t>http://www.mp4ba.com/show.php?hash=208dc53c4c24030be25f2d77cbb93db2ec102a75</t>
  </si>
  <si>
    <t>雅典娜女神.Athena.D-VR.X264.ACC.Mp4Ba</t>
  </si>
  <si>
    <t>7748c9caba0b2b8d6c8fe3a878db30606f1c4c0e</t>
  </si>
  <si>
    <t>magnet:?xt=urn:btih:7748c9caba0b2b8d6c8fe3a878db30606f1c4c0e&amp;tr=http://bt.mp4ba.com:2710/announce</t>
  </si>
  <si>
    <t>http://www.mp4ba.com/show.php?hash=7748c9caba0b2b8d6c8fe3a878db30606f1c4c0e</t>
  </si>
  <si>
    <t>半音.2014.HD1080P.X264.AAC.Mandarin.CHS-ENG.Mp4Ba</t>
  </si>
  <si>
    <t>9b3dd7d706667851f0af24cc2c6d67f32c6fd86a</t>
  </si>
  <si>
    <t>magnet:?xt=urn:btih:9b3dd7d706667851f0af24cc2c6d67f32c6fd86a&amp;tr=http://bt.mp4ba.com:2710/announce</t>
  </si>
  <si>
    <t>http://www.mp4ba.com/show.php?hash=9b3dd7d706667851f0af24cc2c6d67f32c6fd86a</t>
  </si>
  <si>
    <t>半音.2014.HD720P.X264.AAC.Mandarin.CHS-ENG.Mp4Ba</t>
  </si>
  <si>
    <t>a1d364411e9ca9b07c6da843cdcc651f686c0f7b</t>
  </si>
  <si>
    <t>magnet:?xt=urn:btih:a1d364411e9ca9b07c6da843cdcc651f686c0f7b&amp;tr=http://bt.mp4ba.com:2710/announce</t>
  </si>
  <si>
    <t>http://www.mp4ba.com/show.php?hash=a1d364411e9ca9b07c6da843cdcc651f686c0f7b</t>
  </si>
  <si>
    <t>致爱.2014.HD720P.X264.AAC.Mandarin.CHS-ENG.Mp4Ba</t>
  </si>
  <si>
    <t>913MB</t>
  </si>
  <si>
    <t>e9e5326801cd76437272ab723adcb4fc5ba783d5</t>
  </si>
  <si>
    <t>magnet:?xt=urn:btih:e9e5326801cd76437272ab723adcb4fc5ba783d5&amp;tr=http://bt.mp4ba.com:2710/announce</t>
  </si>
  <si>
    <t>http://www.mp4ba.com/show.php?hash=e9e5326801cd76437272ab723adcb4fc5ba783d5</t>
  </si>
  <si>
    <t>命运派对.Doomsday.Party.2014.HD1080P.X264.AAC.cantonese.CHS.Mp4Ba</t>
  </si>
  <si>
    <t>7e1307bfcb76e986a2c76e7a1347330fe98ef70d</t>
  </si>
  <si>
    <t>magnet:?xt=urn:btih:7e1307bfcb76e986a2c76e7a1347330fe98ef70d&amp;tr=http://bt.mp4ba.com:2710/announce</t>
  </si>
  <si>
    <t>http://www.mp4ba.com/show.php?hash=7e1307bfcb76e986a2c76e7a1347330fe98ef70d</t>
  </si>
  <si>
    <t>菲洛梅娜.Philomena.2013.BD1080P.X264.AAC.english.CHS-ENG.Mp4Ba</t>
  </si>
  <si>
    <t>47fc15e7d5f3ad834f6f2152d0983cd07bafad9d</t>
  </si>
  <si>
    <t>magnet:?xt=urn:btih:47fc15e7d5f3ad834f6f2152d0983cd07bafad9d&amp;tr=http://bt.mp4ba.com:2710/announce</t>
  </si>
  <si>
    <t>http://www.mp4ba.com/show.php?hash=47fc15e7d5f3ad834f6f2152d0983cd07bafad9d</t>
  </si>
  <si>
    <t>菲洛梅娜.Philomena.2013.BD720P.X264.AAC.english.CHS-ENG.Mp4Ba</t>
  </si>
  <si>
    <t>09b34081a7cebfda9dfd32fd16fd52e4c1b0dc9b</t>
  </si>
  <si>
    <t>magnet:?xt=urn:btih:09b34081a7cebfda9dfd32fd16fd52e4c1b0dc9b&amp;tr=http://bt.mp4ba.com:2710/announce</t>
  </si>
  <si>
    <t>http://www.mp4ba.com/show.php?hash=09b34081a7cebfda9dfd32fd16fd52e4c1b0dc9b</t>
  </si>
  <si>
    <t>命运派对.Doomsday.Party.2014.HD720P.X264.AAC.cantonese.CHS.Mp4Ba</t>
  </si>
  <si>
    <t>12b0ab9d17e4e503d921af44b5a1f3b7c76033f2</t>
  </si>
  <si>
    <t>magnet:?xt=urn:btih:12b0ab9d17e4e503d921af44b5a1f3b7c76033f2&amp;tr=http://bt.mp4ba.com:2710/announce</t>
  </si>
  <si>
    <t>http://www.mp4ba.com/show.php?hash=12b0ab9d17e4e503d921af44b5a1f3b7c76033f2</t>
  </si>
  <si>
    <t>惊魂疯人院.Sanitarium.2013.HD720P.X264.AAC.english.CHS.Mp4Ba</t>
  </si>
  <si>
    <t>41ddb245eb0c69d289b75dd0cd6a107e90d9157d</t>
  </si>
  <si>
    <t>magnet:?xt=urn:btih:41ddb245eb0c69d289b75dd0cd6a107e90d9157d&amp;tr=http://bt.mp4ba.com:2710/announce</t>
  </si>
  <si>
    <t>http://www.mp4ba.com/show.php?hash=41ddb245eb0c69d289b75dd0cd6a107e90d9157d</t>
  </si>
  <si>
    <t>古堡之吻.Forbidden.Kiss.2014.HD720P.X264.AAC.chinese.CHS.Mp4Ba</t>
  </si>
  <si>
    <t>cd7738dfafe2abbcb98b6d0c8f58c9d3d833ba6f</t>
  </si>
  <si>
    <t>magnet:?xt=urn:btih:cd7738dfafe2abbcb98b6d0c8f58c9d3d833ba6f&amp;tr=http://bt.mp4ba.com:2710/announce</t>
  </si>
  <si>
    <t>http://www.mp4ba.com/show.php?hash=cd7738dfafe2abbcb98b6d0c8f58c9d3d833ba6f</t>
  </si>
  <si>
    <t>勇士之城.Warriors.Of.The.City.D-VR.x264.ACC.Mp4Ba</t>
  </si>
  <si>
    <t>68995a2b99b138eb5d68ad8cfab85e2a85948209</t>
  </si>
  <si>
    <t>magnet:?xt=urn:btih:68995a2b99b138eb5d68ad8cfab85e2a85948209&amp;tr=http://bt.mp4ba.com:2710/announce</t>
  </si>
  <si>
    <t>http://www.mp4ba.com/show.php?hash=68995a2b99b138eb5d68ad8cfab85e2a85948209</t>
  </si>
  <si>
    <t>撞青春.Youth.Forever.2014.BD720P.X264.AAC.chinese.CHS.Mp4Ba</t>
  </si>
  <si>
    <t>483fc2b0078be902c210064f4535cd99617129df</t>
  </si>
  <si>
    <t>magnet:?xt=urn:btih:483fc2b0078be902c210064f4535cd99617129df&amp;tr=http://bt.mp4ba.com:2710/announce</t>
  </si>
  <si>
    <t>http://www.mp4ba.com/show.php?hash=483fc2b0078be902c210064f4535cd99617129df</t>
  </si>
  <si>
    <t>魔警.That.Demon.Within.2014.BD1080P.X264.AAC.chinese&amp;amp;cantonese.CHS.Mp4Ba</t>
  </si>
  <si>
    <t>f9ce43f67593deb4721fee1d38cff918667f42c0</t>
  </si>
  <si>
    <t>magnet:?xt=urn:btih:f9ce43f67593deb4721fee1d38cff918667f42c0&amp;tr=http://bt.mp4ba.com:2710/announce</t>
  </si>
  <si>
    <t>http://www.mp4ba.com/show.php?hash=f9ce43f67593deb4721fee1d38cff918667f42c0</t>
  </si>
  <si>
    <t>魔警.That.Demon.Within.2014.BD720P.X264.AAC.chinese&amp;amp;cantonese.CHS.Mp4Ba</t>
  </si>
  <si>
    <t>c652c129c26f590d9eaaf18e0498414ef058d1a7</t>
  </si>
  <si>
    <t>magnet:?xt=urn:btih:c652c129c26f590d9eaaf18e0498414ef058d1a7&amp;tr=http://bt.mp4ba.com:2710/announce</t>
  </si>
  <si>
    <t>http://www.mp4ba.com/show.php?hash=c652c129c26f590d9eaaf18e0498414ef058d1a7</t>
  </si>
  <si>
    <t>步步惊情.Step.By.Step.Surprise.720p.WEB-HR.X264.AAC.Mp4Ba</t>
  </si>
  <si>
    <t>19.2GB</t>
  </si>
  <si>
    <t>ed3fe0dccd384af9393b1c0ef36cf0049fad15ba</t>
  </si>
  <si>
    <t>magnet:?xt=urn:btih:ed3fe0dccd384af9393b1c0ef36cf0049fad15ba&amp;tr=http://bt.mp4ba.com:2710/announce</t>
  </si>
  <si>
    <t>http://www.mp4ba.com/show.php?hash=ed3fe0dccd384af9393b1c0ef36cf0049fad15ba</t>
  </si>
  <si>
    <t>同桌的你.My.Old.Classmate.2014.HD1080P.X264.AAC.chinese.CHS-ENG.Mp4Ba</t>
  </si>
  <si>
    <t>23d7fe5f133dc2bd4d99f7761b79a1b399bc030e</t>
  </si>
  <si>
    <t>magnet:?xt=urn:btih:23d7fe5f133dc2bd4d99f7761b79a1b399bc030e&amp;tr=http://bt.mp4ba.com:2710/announce</t>
  </si>
  <si>
    <t>http://www.mp4ba.com/show.php?hash=23d7fe5f133dc2bd4d99f7761b79a1b399bc030e</t>
  </si>
  <si>
    <t>抢劫暴徒.Rob.the.Mob.2014.BD1080P.X264.AAC.english.CHS-ENG.Mp4Ba</t>
  </si>
  <si>
    <t>8fe0f9c7d7c189d94432ee8165bd85f9f25a4f26</t>
  </si>
  <si>
    <t>magnet:?xt=urn:btih:8fe0f9c7d7c189d94432ee8165bd85f9f25a4f26&amp;tr=http://bt.mp4ba.com:2710/announce</t>
  </si>
  <si>
    <t>http://www.mp4ba.com/show.php?hash=8fe0f9c7d7c189d94432ee8165bd85f9f25a4f26</t>
  </si>
  <si>
    <t>抢劫暴徒.Rob.the.Mob.2014.BD720P.X264.AAC.english.CHS-ENG.Mp4Ba</t>
  </si>
  <si>
    <t>78b389775e6b1b7d1687a7a6ef62bc5582ecf3fe</t>
  </si>
  <si>
    <t>magnet:?xt=urn:btih:78b389775e6b1b7d1687a7a6ef62bc5582ecf3fe&amp;tr=http://bt.mp4ba.com:2710/announce</t>
  </si>
  <si>
    <t>http://www.mp4ba.com/show.php?hash=78b389775e6b1b7d1687a7a6ef62bc5582ecf3fe</t>
  </si>
  <si>
    <t>女汉子/罗龙镇女人/情敌姐妹.41全.D-VR.X264.AAC.Mp4Ba</t>
  </si>
  <si>
    <t>9.1GB</t>
  </si>
  <si>
    <t>190687444330fbdef4672c27ea064cebf00dfa68</t>
  </si>
  <si>
    <t>magnet:?xt=urn:btih:190687444330fbdef4672c27ea064cebf00dfa68&amp;tr=http://bt.mp4ba.com:2710/announce</t>
  </si>
  <si>
    <t>http://www.mp4ba.com/show.php?hash=190687444330fbdef4672c27ea064cebf00dfa68</t>
  </si>
  <si>
    <t>24小时：再活一天.24.Live.Another.Day.S09E07.HD1080P.X264.AAC.english.CHS-ENG.Mp4Ba</t>
  </si>
  <si>
    <t>ec9083db46e1a43227b777056ff1d8e6a8be39c7</t>
  </si>
  <si>
    <t>magnet:?xt=urn:btih:ec9083db46e1a43227b777056ff1d8e6a8be39c7&amp;tr=http://bt.mp4ba.com:2710/announce</t>
  </si>
  <si>
    <t>http://www.mp4ba.com/show.php?hash=ec9083db46e1a43227b777056ff1d8e6a8be39c7</t>
  </si>
  <si>
    <t>24小时：再活一天.24.Live.Another.Day.S09E07.HD720P.X264.AAC.english.CHS-ENG.Mp4Ba</t>
  </si>
  <si>
    <t>873MB</t>
  </si>
  <si>
    <t>91a7cf691c24df30059e01a69d12addddb120196</t>
  </si>
  <si>
    <t>magnet:?xt=urn:btih:91a7cf691c24df30059e01a69d12addddb120196&amp;tr=http://bt.mp4ba.com:2710/announce</t>
  </si>
  <si>
    <t>http://www.mp4ba.com/show.php?hash=91a7cf691c24df30059e01a69d12addddb120196</t>
  </si>
  <si>
    <t>厨戏痞.The.Chef.the.Actor.and.the.Scoundrel.2013.BD1080P.X264.AAC.chinese.CHS.Mp4Ba</t>
  </si>
  <si>
    <t>90b8ac52fde94584f6e32560cacd99ef3b1c9401</t>
  </si>
  <si>
    <t>magnet:?xt=urn:btih:90b8ac52fde94584f6e32560cacd99ef3b1c9401&amp;tr=http://bt.mp4ba.com:2710/announce</t>
  </si>
  <si>
    <t>http://www.mp4ba.com/show.php?hash=90b8ac52fde94584f6e32560cacd99ef3b1c9401</t>
  </si>
  <si>
    <t>厨戏痞.The.Chef.the.Actor.and.the.Scoundrel.2013.BD720P.X264.AAC.chinese.CHS.Mp4Ba</t>
  </si>
  <si>
    <t>6da3accf587e3c11cd1377dde745b9c29e7865bd</t>
  </si>
  <si>
    <t>magnet:?xt=urn:btih:6da3accf587e3c11cd1377dde745b9c29e7865bd&amp;tr=http://bt.mp4ba.com:2710/announce</t>
  </si>
  <si>
    <t>http://www.mp4ba.com/show.php?hash=6da3accf587e3c11cd1377dde745b9c29e7865bd</t>
  </si>
  <si>
    <t>黑执事.Black.Butler.2014.BD1080P.X264.AAC.Japanese.CHS.Mp4Ba</t>
  </si>
  <si>
    <t>c46450b44bb05716e09076cdbdd38c86b82bdaa4</t>
  </si>
  <si>
    <t>magnet:?xt=urn:btih:c46450b44bb05716e09076cdbdd38c86b82bdaa4&amp;tr=http://bt.mp4ba.com:2710/announce</t>
  </si>
  <si>
    <t>http://www.mp4ba.com/show.php?hash=c46450b44bb05716e09076cdbdd38c86b82bdaa4</t>
  </si>
  <si>
    <t>黑执事.Black.Butler.2014.BD720P.X264.AAC.Japanese.CHS.Mp4Ba</t>
  </si>
  <si>
    <t>f77dd83c4a170c9e9f693061e803662063c053e9</t>
  </si>
  <si>
    <t>magnet:?xt=urn:btih:f77dd83c4a170c9e9f693061e803662063c053e9&amp;tr=http://bt.mp4ba.com:2710/announce</t>
  </si>
  <si>
    <t>http://www.mp4ba.com/show.php?hash=f77dd83c4a170c9e9f693061e803662063c053e9</t>
  </si>
  <si>
    <t>国宝疑云.Stealing.Legend.2014.HD1080P.X264.AAC.chinese.CHS-ENG.Mp4Ba</t>
  </si>
  <si>
    <t>32385b8d71d4dbcfac74a9102caf8d7839ef9a1a</t>
  </si>
  <si>
    <t>magnet:?xt=urn:btih:32385b8d71d4dbcfac74a9102caf8d7839ef9a1a&amp;tr=http://bt.mp4ba.com:2710/announce</t>
  </si>
  <si>
    <t>http://www.mp4ba.com/show.php?hash=32385b8d71d4dbcfac74a9102caf8d7839ef9a1a</t>
  </si>
  <si>
    <t>国宝疑云.Stealing.Legend.2014.HD720P.X264.AAC.chinese.CHS-ENG.Mp4Ba</t>
  </si>
  <si>
    <t>94bded533ead9f49b0cfcb06f1df94e88e256112</t>
  </si>
  <si>
    <t>magnet:?xt=urn:btih:94bded533ead9f49b0cfcb06f1df94e88e256112&amp;tr=http://bt.mp4ba.com:2710/announce</t>
  </si>
  <si>
    <t>http://www.mp4ba.com/show.php?hash=94bded533ead9f49b0cfcb06f1df94e88e256112</t>
  </si>
  <si>
    <t>声梦奇遇.Attila.Marcel.2013.BD1080P.X264.AAC.French.CHS.Mp4Ba</t>
  </si>
  <si>
    <t>0cd215aa330db10444ae599ea9aa1059cee16059</t>
  </si>
  <si>
    <t>magnet:?xt=urn:btih:0cd215aa330db10444ae599ea9aa1059cee16059&amp;tr=http://bt.mp4ba.com:2710/announce</t>
  </si>
  <si>
    <t>http://www.mp4ba.com/show.php?hash=0cd215aa330db10444ae599ea9aa1059cee16059</t>
  </si>
  <si>
    <t>声梦奇遇.Attila.Marcel.2013.BD720P.X264.AAC.French.CHS.Mp4Ba</t>
  </si>
  <si>
    <t>c4ab9bd042c6b629a53142325dc90687ec7f58a1</t>
  </si>
  <si>
    <t>magnet:?xt=urn:btih:c4ab9bd042c6b629a53142325dc90687ec7f58a1&amp;tr=http://bt.mp4ba.com:2710/announce</t>
  </si>
  <si>
    <t>http://www.mp4ba.com/show.php?hash=c4ab9bd042c6b629a53142325dc90687ec7f58a1</t>
  </si>
  <si>
    <t>爱情调和剂.The.Familymoon.2014.HD720P.X264.AAC.english.CHS.Mp4Ba</t>
  </si>
  <si>
    <t>08532e7e097c8b0af88c923cccffa231621cb829</t>
  </si>
  <si>
    <t>magnet:?xt=urn:btih:08532e7e097c8b0af88c923cccffa231621cb829&amp;tr=http://bt.mp4ba.com:2710/announce</t>
  </si>
  <si>
    <t>http://www.mp4ba.com/show.php?hash=08532e7e097c8b0af88c923cccffa231621cb829</t>
  </si>
  <si>
    <t>同桌的你.My.Old.Classmate.2014.HD720P.X264.AAC.chinese.CHS-ENG.Mp4Ba</t>
  </si>
  <si>
    <t>33db8ad6dea0bf2bb6bad094ee74c66ae78039e7</t>
  </si>
  <si>
    <t>magnet:?xt=urn:btih:33db8ad6dea0bf2bb6bad094ee74c66ae78039e7&amp;tr=http://bt.mp4ba.com:2710/announce</t>
  </si>
  <si>
    <t>http://www.mp4ba.com/show.php?hash=33db8ad6dea0bf2bb6bad094ee74c66ae78039e7</t>
  </si>
  <si>
    <t>优雅的谎言.Elegant.Lies.2014.HD720P.X264.AAC.Korean.CHS.Mp4Ba</t>
  </si>
  <si>
    <t>21f0fb0aec8874b27bfba3ac48205710dfa9d7a5</t>
  </si>
  <si>
    <t>magnet:?xt=urn:btih:21f0fb0aec8874b27bfba3ac48205710dfa9d7a5&amp;tr=http://bt.mp4ba.com:2710/announce</t>
  </si>
  <si>
    <t>http://www.mp4ba.com/show.php?hash=21f0fb0aec8874b27bfba3ac48205710dfa9d7a5</t>
  </si>
  <si>
    <t>逆鳞.The.Fatal.Encounter.2014.HD720P.X264.AAC.Korean.CHS.Mp4Ba</t>
  </si>
  <si>
    <t>449ff62849327e3536dc3e24e017254ad56443a7</t>
  </si>
  <si>
    <t>magnet:?xt=urn:btih:449ff62849327e3536dc3e24e017254ad56443a7&amp;tr=http://bt.mp4ba.com:2710/announce</t>
  </si>
  <si>
    <t>http://www.mp4ba.com/show.php?hash=449ff62849327e3536dc3e24e017254ad56443a7</t>
  </si>
  <si>
    <t>致命玩笑3.Joy.Ride.3.2014.BD1080P.X264.AAC.english.CHS-ENG.Mp4Ba</t>
  </si>
  <si>
    <t>5cd0033b5ac54f139f5da1fa240573afb0264c22</t>
  </si>
  <si>
    <t>magnet:?xt=urn:btih:5cd0033b5ac54f139f5da1fa240573afb0264c22&amp;tr=http://bt.mp4ba.com:2710/announce</t>
  </si>
  <si>
    <t>http://www.mp4ba.com/show.php?hash=5cd0033b5ac54f139f5da1fa240573afb0264c22</t>
  </si>
  <si>
    <t>致命玩笑3.Joy.Ride.3.2014.BD720P.X264.AAC.english.CHS-ENG.Mp4Ba</t>
  </si>
  <si>
    <t>24a552784ec0a93ca52aa1f263288debb46c84cf</t>
  </si>
  <si>
    <t>magnet:?xt=urn:btih:24a552784ec0a93ca52aa1f263288debb46c84cf&amp;tr=http://bt.mp4ba.com:2710/announce</t>
  </si>
  <si>
    <t>http://www.mp4ba.com/show.php?hash=24a552784ec0a93ca52aa1f263288debb46c84cf</t>
  </si>
  <si>
    <t>午夜taxi.2014.HD1080P.X264.AAC.chinese.CHS.Mp4Ba</t>
  </si>
  <si>
    <t>3821783182816a3497c403a7753bcbbf3f90fdd4</t>
  </si>
  <si>
    <t>magnet:?xt=urn:btih:3821783182816a3497c403a7753bcbbf3f90fdd4&amp;tr=http://bt.mp4ba.com:2710/announce</t>
  </si>
  <si>
    <t>http://www.mp4ba.com/show.php?hash=3821783182816a3497c403a7753bcbbf3f90fdd4</t>
  </si>
  <si>
    <t>午夜taxi.2014.HD720P.X264.AAC.chinese.CHS.Mp4Ba</t>
  </si>
  <si>
    <t>757.4MB</t>
  </si>
  <si>
    <t>8bef3491c984d01f54de2604037619e75c3ee694</t>
  </si>
  <si>
    <t>magnet:?xt=urn:btih:8bef3491c984d01f54de2604037619e75c3ee694&amp;tr=http://bt.mp4ba.com:2710/announce</t>
  </si>
  <si>
    <t>http://www.mp4ba.com/show.php?hash=8bef3491c984d01f54de2604037619e75c3ee694</t>
  </si>
  <si>
    <t>布达佩斯大饭店.The.Grand.Budapest.Hotel.2014.BD1080P.X264.AAC.english.CHS-ENG.Mp4Ba</t>
  </si>
  <si>
    <t>b0831cbc9fee6f0e68d02f3bd6c3cd95e32cc768</t>
  </si>
  <si>
    <t>magnet:?xt=urn:btih:b0831cbc9fee6f0e68d02f3bd6c3cd95e32cc768&amp;tr=http://bt.mp4ba.com:2710/announce</t>
  </si>
  <si>
    <t>http://www.mp4ba.com/show.php?hash=b0831cbc9fee6f0e68d02f3bd6c3cd95e32cc768</t>
  </si>
  <si>
    <t>布达佩斯大饭店.The.Grand.Budapest.Hotel.2014.BD720P.X264.AAC.english.CHS-ENG.Mp4Ba</t>
  </si>
  <si>
    <t>04f75f1fdf3cd81defe92ce088c043fd0ac7ece1</t>
  </si>
  <si>
    <t>magnet:?xt=urn:btih:04f75f1fdf3cd81defe92ce088c043fd0ac7ece1&amp;tr=http://bt.mp4ba.com:2710/announce</t>
  </si>
  <si>
    <t>http://www.mp4ba.com/show.php?hash=04f75f1fdf3cd81defe92ce088c043fd0ac7ece1</t>
  </si>
  <si>
    <t>澳门风云.From.Vegas.to.Macau.2014.BD1080P.X264.AAC.chinese&amp;amp;cantonese.CHS.Mp4Ba</t>
  </si>
  <si>
    <t>ee844262087c4b300b5ff9d969450cecf7b73a97</t>
  </si>
  <si>
    <t>magnet:?xt=urn:btih:ee844262087c4b300b5ff9d969450cecf7b73a97&amp;tr=http://bt.mp4ba.com:2710/announce</t>
  </si>
  <si>
    <t>http://www.mp4ba.com/show.php?hash=ee844262087c4b300b5ff9d969450cecf7b73a97</t>
  </si>
  <si>
    <t>澳门风云.From.Vegas.to.Macau.2014.BD720P.X264.AAC.chinese&amp;amp;cantonese.CHS.Mp4Ba</t>
  </si>
  <si>
    <t>2ec6a31a74ec42d1849ee22827b5418ede83ec49</t>
  </si>
  <si>
    <t>magnet:?xt=urn:btih:2ec6a31a74ec42d1849ee22827b5418ede83ec49&amp;tr=http://bt.mp4ba.com:2710/announce</t>
  </si>
  <si>
    <t>http://www.mp4ba.com/show.php?hash=2ec6a31a74ec42d1849ee22827b5418ede83ec49</t>
  </si>
  <si>
    <t>夺樽.General's.Goblet.2014.HD720P.X264.AAC.chinese.CHS.Mp4Ba</t>
  </si>
  <si>
    <t>197e1289f066881e821f1a0c3f009d095f181aa3</t>
  </si>
  <si>
    <t>magnet:?xt=urn:btih:197e1289f066881e821f1a0c3f009d095f181aa3&amp;tr=http://bt.mp4ba.com:2710/announce</t>
  </si>
  <si>
    <t>http://www.mp4ba.com/show.php?hash=197e1289f066881e821f1a0c3f009d095f181aa3</t>
  </si>
  <si>
    <t>300勇士：帝国崛起.300.Rise.of.an.Empire.2014.BD1080P.X264.AAC.english.CHS-ENG.Mp4Ba</t>
  </si>
  <si>
    <t>79dcf8096045a35753eca425606616340737901e</t>
  </si>
  <si>
    <t>magnet:?xt=urn:btih:79dcf8096045a35753eca425606616340737901e&amp;tr=http://bt.mp4ba.com:2710/announce</t>
  </si>
  <si>
    <t>http://www.mp4ba.com/show.php?hash=79dcf8096045a35753eca425606616340737901e</t>
  </si>
  <si>
    <t>300勇士：帝国崛起.300.Rise.of.an.Empire.2014.BD720P.X264.AAC.english.CHS-ENG.Mp4Ba</t>
  </si>
  <si>
    <t>62ac46105d8533be875984de1c25fe6a00e851f1</t>
  </si>
  <si>
    <t>magnet:?xt=urn:btih:62ac46105d8533be875984de1c25fe6a00e851f1&amp;tr=http://bt.mp4ba.com:2710/announce</t>
  </si>
  <si>
    <t>http://www.mp4ba.com/show.php?hash=62ac46105d8533be875984de1c25fe6a00e851f1</t>
  </si>
  <si>
    <t>乐高大电影.The.Lego.Movie.2014.BD1080P.X264.AAC.english.CHS-ENG.Mp4Ba</t>
  </si>
  <si>
    <t>7dd045846356090a1b99c4387fb4d182318e95f1</t>
  </si>
  <si>
    <t>magnet:?xt=urn:btih:7dd045846356090a1b99c4387fb4d182318e95f1&amp;tr=http://bt.mp4ba.com:2710/announce</t>
  </si>
  <si>
    <t>http://www.mp4ba.com/show.php?hash=7dd045846356090a1b99c4387fb4d182318e95f1</t>
  </si>
  <si>
    <t>暴力小姐.Miss.Violence.HD720P.X264.AAC.Greek.CHS-KOR.Mp4Ba</t>
  </si>
  <si>
    <t>43a897e59357ebf32c0fd8f79454b3b2ceea0d31</t>
  </si>
  <si>
    <t>magnet:?xt=urn:btih:43a897e59357ebf32c0fd8f79454b3b2ceea0d31&amp;tr=http://bt.mp4ba.com:2710/announce</t>
  </si>
  <si>
    <t>http://www.mp4ba.com/show.php?hash=43a897e59357ebf32c0fd8f79454b3b2ceea0d31</t>
  </si>
  <si>
    <t>乐高大电影.The.Lego.Movie.2014.BD720P.X264.AAC.english.CHS-ENG.Mp4Ba</t>
  </si>
  <si>
    <t>870e60ccc0b3a8e1272624fbcee1eca0ccb78f85</t>
  </si>
  <si>
    <t>magnet:?xt=urn:btih:870e60ccc0b3a8e1272624fbcee1eca0ccb78f85&amp;tr=http://bt.mp4ba.com:2710/announce</t>
  </si>
  <si>
    <t>http://www.mp4ba.com/show.php?hash=870e60ccc0b3a8e1272624fbcee1eca0ccb78f85</t>
  </si>
  <si>
    <t>24小时：再活一天.24.Live.Another.Day.S09E01-06.HD1080P.X264.AAC.english.CHS-ENG.Mp4Ba</t>
  </si>
  <si>
    <t>9.5GB</t>
  </si>
  <si>
    <t>2145161b088adf8e0c7439c15cad82dbd5439ec2</t>
  </si>
  <si>
    <t>magnet:?xt=urn:btih:2145161b088adf8e0c7439c15cad82dbd5439ec2&amp;tr=http://bt.mp4ba.com:2710/announce</t>
  </si>
  <si>
    <t>http://www.mp4ba.com/show.php?hash=2145161b088adf8e0c7439c15cad82dbd5439ec2</t>
  </si>
  <si>
    <t>长沙保卫战.The Fight Of ChangSha.2014.36集全.D-VR.X264.AAC.Mp4Ba</t>
  </si>
  <si>
    <t>2f6e0cb4e62febb05c259dcb94045c36c0ea7211</t>
  </si>
  <si>
    <t>magnet:?xt=urn:btih:2f6e0cb4e62febb05c259dcb94045c36c0ea7211&amp;tr=http://bt.mp4ba.com:2710/announce</t>
  </si>
  <si>
    <t>http://www.mp4ba.com/show.php?hash=2f6e0cb4e62febb05c259dcb94045c36c0ea7211</t>
  </si>
  <si>
    <t>小屁孩救梦记.The.Little.Rascals.Save.the.Day.2014.BD1080P.X264.AAC.english.CHS-ENG.Mp4Ba</t>
  </si>
  <si>
    <t>1b310b63c98f8c94dbf29db4dc4512012e4e0a54</t>
  </si>
  <si>
    <t>magnet:?xt=urn:btih:1b310b63c98f8c94dbf29db4dc4512012e4e0a54&amp;tr=http://bt.mp4ba.com:2710/announce</t>
  </si>
  <si>
    <t>http://www.mp4ba.com/show.php?hash=1b310b63c98f8c94dbf29db4dc4512012e4e0a54</t>
  </si>
  <si>
    <t>小屁孩救梦记.The.Little.Rascals.Save.the.Day.2014.BD720P.X264.AAC.english.CHS-ENG.Mp4Ba</t>
  </si>
  <si>
    <t>7386cb94bf65534e2473ea60abde1ab7f6a5a89b</t>
  </si>
  <si>
    <t>magnet:?xt=urn:btih:7386cb94bf65534e2473ea60abde1ab7f6a5a89b&amp;tr=http://bt.mp4ba.com:2710/announce</t>
  </si>
  <si>
    <t>http://www.mp4ba.com/show.php?hash=7386cb94bf65534e2473ea60abde1ab7f6a5a89b</t>
  </si>
  <si>
    <t>24小时：再活一天.24.Live.Another.Day.S09E01-06.HD720P.X264.AAC.english.CHS-ENG.Mp4Ba</t>
  </si>
  <si>
    <t>7c2d330e8917a222be87b07c9bcce11078368f75</t>
  </si>
  <si>
    <t>magnet:?xt=urn:btih:7c2d330e8917a222be87b07c9bcce11078368f75&amp;tr=http://bt.mp4ba.com:2710/announce</t>
  </si>
  <si>
    <t>http://www.mp4ba.com/show.php?hash=7c2d330e8917a222be87b07c9bcce11078368f75</t>
  </si>
  <si>
    <t>唐·海明威.Dom.Hemingway.2013.BD1080P.X264.AAC.english.CHS-ENG.Mp4Ba</t>
  </si>
  <si>
    <t>e1fc3b7619c50fa91678c9e3f8d5446181a5376f</t>
  </si>
  <si>
    <t>magnet:?xt=urn:btih:e1fc3b7619c50fa91678c9e3f8d5446181a5376f&amp;tr=http://bt.mp4ba.com:2710/announce</t>
  </si>
  <si>
    <t>http://www.mp4ba.com/show.php?hash=e1fc3b7619c50fa91678c9e3f8d5446181a5376f</t>
  </si>
  <si>
    <t>唐·海明威.Dom.Hemingway.2013.BD720P.X264.AAC.english.CHS-ENG.Mp4Ba</t>
  </si>
  <si>
    <t>44198cc0bae001e7dcc37deab3e8ebabf8c5dd8f</t>
  </si>
  <si>
    <t>magnet:?xt=urn:btih:44198cc0bae001e7dcc37deab3e8ebabf8c5dd8f&amp;tr=http://bt.mp4ba.com:2710/announce</t>
  </si>
  <si>
    <t>http://www.mp4ba.com/show.php?hash=44198cc0bae001e7dcc37deab3e8ebabf8c5dd8f</t>
  </si>
  <si>
    <t>特工比格斯.2013.HD720P.X264.AAC.english.CHS.Mp4Ba</t>
  </si>
  <si>
    <t>1395f91e20bc1928d08255ca41ed7e822b3af233</t>
  </si>
  <si>
    <t>magnet:?xt=urn:btih:1395f91e20bc1928d08255ca41ed7e822b3af233&amp;tr=http://bt.mp4ba.com:2710/announce</t>
  </si>
  <si>
    <t>http://www.mp4ba.com/show.php?hash=1395f91e20bc1928d08255ca41ed7e822b3af233</t>
  </si>
  <si>
    <t>纯净脆弱的心.Beyond.the.Memories.2013.BD1080P.X264.AAC.Japanese.CHS.Mp4Ba</t>
  </si>
  <si>
    <t>f68d298843be0c8ad2ea8498f1fcfb62f5e94053</t>
  </si>
  <si>
    <t>magnet:?xt=urn:btih:f68d298843be0c8ad2ea8498f1fcfb62f5e94053&amp;tr=http://bt.mp4ba.com:2710/announce</t>
  </si>
  <si>
    <t>http://www.mp4ba.com/show.php?hash=f68d298843be0c8ad2ea8498f1fcfb62f5e94053</t>
  </si>
  <si>
    <t>纯净脆弱的心.Beyond.the.Memories.2013.BD720P.X264.AAC.Japanese.CHS.Mp4Ba</t>
  </si>
  <si>
    <t>74410d8e97e583428a8a0a2905a90a0f7259b60b</t>
  </si>
  <si>
    <t>magnet:?xt=urn:btih:74410d8e97e583428a8a0a2905a90a0f7259b60b&amp;tr=http://bt.mp4ba.com:2710/announce</t>
  </si>
  <si>
    <t>http://www.mp4ba.com/show.php?hash=74410d8e97e583428a8a0a2905a90a0f7259b60b</t>
  </si>
  <si>
    <t>蒙羞之旅.Walk.of.Shame.2014.BD720P.X264.AAC.english.CHS-ENG.Mp4Ba</t>
  </si>
  <si>
    <t>4b2b66877b80ed009dbfa2a7ed7a3c9e0e86204e</t>
  </si>
  <si>
    <t>magnet:?xt=urn:btih:4b2b66877b80ed009dbfa2a7ed7a3c9e0e86204e&amp;tr=http://bt.mp4ba.com:2710/announce</t>
  </si>
  <si>
    <t>http://www.mp4ba.com/show.php?hash=4b2b66877b80ed009dbfa2a7ed7a3c9e0e86204e</t>
  </si>
  <si>
    <t>极地大冒险2.Niko.2.Little Brother.Big.Trouble.2014.HD1080P.X264.AAC.chinese.Mp4Ba</t>
  </si>
  <si>
    <t>1f58ea26496faaed37cb888d243f070df85daf12</t>
  </si>
  <si>
    <t>magnet:?xt=urn:btih:1f58ea26496faaed37cb888d243f070df85daf12&amp;tr=http://bt.mp4ba.com:2710/announce</t>
  </si>
  <si>
    <t>http://www.mp4ba.com/show.php?hash=1f58ea26496faaed37cb888d243f070df85daf12</t>
  </si>
  <si>
    <t>极地大冒险2.Niko.2.Little Brother.Big.Trouble.2014.HD720P.X264.AAC.chinese.Mp4Ba</t>
  </si>
  <si>
    <t>ec18f7d180721aa854202c5c0d5193c3d91029ca</t>
  </si>
  <si>
    <t>magnet:?xt=urn:btih:ec18f7d180721aa854202c5c0d5193c3d91029ca&amp;tr=http://bt.mp4ba.com:2710/announce</t>
  </si>
  <si>
    <t>http://www.mp4ba.com/show.php?hash=ec18f7d180721aa854202c5c0d5193c3d91029ca</t>
  </si>
  <si>
    <t>考拉大冒险.Out.back.from.Zero.to.Hero.2014.HD720P.X264.AAC.english.CHS.Mp4Ba</t>
  </si>
  <si>
    <t>a64dc1634b90fe1c4a581019c143c8c924b735df</t>
  </si>
  <si>
    <t>magnet:?xt=urn:btih:a64dc1634b90fe1c4a581019c143c8c924b735df&amp;tr=http://bt.mp4ba.com:2710/announce</t>
  </si>
  <si>
    <t>http://www.mp4ba.com/show.php?hash=a64dc1634b90fe1c4a581019c143c8c924b735df</t>
  </si>
  <si>
    <t>放手爱.Let.Go.For.Love.2014.HD1080P.X264.AAC.chinese.CHS.Mp4Ba</t>
  </si>
  <si>
    <t>4496ca6ce197387ef1143e46d651d70811651fa8</t>
  </si>
  <si>
    <t>magnet:?xt=urn:btih:4496ca6ce197387ef1143e46d651d70811651fa8&amp;tr=http://bt.mp4ba.com:2710/announce</t>
  </si>
  <si>
    <t>http://www.mp4ba.com/show.php?hash=4496ca6ce197387ef1143e46d651d70811651fa8</t>
  </si>
  <si>
    <t>放手爱.Let.Go.For.Love.2014.HD720P.X264.AAC.chinese.CHS.Mp4Ba</t>
  </si>
  <si>
    <t>e34f1b48d00ba796663cf1294e3815882b767a7f</t>
  </si>
  <si>
    <t>magnet:?xt=urn:btih:e34f1b48d00ba796663cf1294e3815882b767a7f&amp;tr=http://bt.mp4ba.com:2710/announce</t>
  </si>
  <si>
    <t>http://www.mp4ba.com/show.php?hash=e34f1b48d00ba796663cf1294e3815882b767a7f</t>
  </si>
  <si>
    <t>聪明的一休之反斗公主.Ikky.u.san.2014.HD720P.X264.AAC.chinese.CHS-ENG.Mp4Ba</t>
  </si>
  <si>
    <t>04a8d6add4c2b222c94f51912c7cda5bf79948ca</t>
  </si>
  <si>
    <t>magnet:?xt=urn:btih:04a8d6add4c2b222c94f51912c7cda5bf79948ca&amp;tr=http://bt.mp4ba.com:2710/announce</t>
  </si>
  <si>
    <t>http://www.mp4ba.com/show.php?hash=04a8d6add4c2b222c94f51912c7cda5bf79948ca</t>
  </si>
  <si>
    <t>完美假妻168.Lock.Me.Up.Tie.Him.Down.2014.HD720P.X264.AAC.chinese.CHS.Mp4Ba</t>
  </si>
  <si>
    <t>4ba5a226989fd1522916d2ec4f0f5ddee701a238</t>
  </si>
  <si>
    <t>magnet:?xt=urn:btih:4ba5a226989fd1522916d2ec4f0f5ddee701a238&amp;tr=http://bt.mp4ba.com:2710/announce</t>
  </si>
  <si>
    <t>http://www.mp4ba.com/show.php?hash=4ba5a226989fd1522916d2ec4f0f5ddee701a238</t>
  </si>
  <si>
    <t>绝对熹祥.A.Mix.&amp;amp;.Match.Concert.with.George.Lam.&amp;amp;.Chiu.Tsang.Hei.2013.BD1080P.X264.AAC.CHS.Mp4Ba</t>
  </si>
  <si>
    <t>b9223026975983f0578d503733782c3730498bdb</t>
  </si>
  <si>
    <t>magnet:?xt=urn:btih:b9223026975983f0578d503733782c3730498bdb&amp;tr=http://bt.mp4ba.com:2710/announce</t>
  </si>
  <si>
    <t>http://www.mp4ba.com/show.php?hash=b9223026975983f0578d503733782c3730498bdb</t>
  </si>
  <si>
    <t>绝对熹祥.A.Mix.&amp;amp;.Match.Concert.with.George.Lam.&amp;amp;.Chiu.Tsang.Hei.2013.BD720P.X264.AAC.CHS.Mp4Ba</t>
  </si>
  <si>
    <t>13d2804e02c06089a50cab3df65eb56d6e8ac7b8</t>
  </si>
  <si>
    <t>magnet:?xt=urn:btih:13d2804e02c06089a50cab3df65eb56d6e8ac7b8&amp;tr=http://bt.mp4ba.com:2710/announce</t>
  </si>
  <si>
    <t>http://www.mp4ba.com/show.php?hash=13d2804e02c06089a50cab3df65eb56d6e8ac7b8</t>
  </si>
  <si>
    <t>【大米市】【民国传奇商战】【33集 DVD-MP4 7.36G】</t>
  </si>
  <si>
    <t>4fbaf32c1d27769c2bf54203abd80f20cb411ca7</t>
  </si>
  <si>
    <t>magnet:?xt=urn:btih:4fbaf32c1d27769c2bf54203abd80f20cb411ca7&amp;tr=http://bt.mp4ba.com:2710/announce</t>
  </si>
  <si>
    <t>http://www.mp4ba.com/show.php?hash=4fbaf32c1d27769c2bf54203abd80f20cb411ca7</t>
  </si>
  <si>
    <t>绝地逃亡.Skiptrace.2016.TC720P.X264.AAC.Mandarin.CHS-ENG.Mp4Ba</t>
  </si>
  <si>
    <t>40001ea69742fbe3c0332106246b58c9f7d7c63c</t>
  </si>
  <si>
    <t>magnet:?xt=urn:btih:40001ea69742fbe3c0332106246b58c9f7d7c63c&amp;tr=http://bt.mp4ba.com:2710/announce</t>
  </si>
  <si>
    <t>http://www.mp4ba.com/show.php?hash=40001ea69742fbe3c0332106246b58c9f7d7c63c</t>
  </si>
  <si>
    <t>寒战2.Cold.War.Ⅱ.2016.TC720P.X264.AAC.Mandarin.CHS-ENG.Mp4Ba</t>
  </si>
  <si>
    <t>b61087a9333c04768d00f78902edbbc073ab7510</t>
  </si>
  <si>
    <t>magnet:?xt=urn:btih:b61087a9333c04768d00f78902edbbc073ab7510&amp;tr=http://bt.mp4ba.com:2710/announce</t>
  </si>
  <si>
    <t>http://www.mp4ba.com/show.php?hash=b61087a9333c04768d00f78902edbbc073ab7510</t>
  </si>
  <si>
    <t>耶稣基督：走出埃及.官方中英字幕.The.Young.Messiah.2016.BD1080P.X264.AAC.English.CHS-ENG.Mp4Ba</t>
  </si>
  <si>
    <t>a81ca4969ba8a080f335f9183207ceb3139690a4</t>
  </si>
  <si>
    <t>magnet:?xt=urn:btih:a81ca4969ba8a080f335f9183207ceb3139690a4&amp;tr=http://bt.mp4ba.com:2710/announce</t>
  </si>
  <si>
    <t>http://www.mp4ba.com/show.php?hash=a81ca4969ba8a080f335f9183207ceb3139690a4</t>
  </si>
  <si>
    <t>耶稣基督：走出埃及.官方中英字幕.The.Young.Messiah.2016.BD720P.X264.AAC.English.CHS-ENG.Mp4Ba</t>
  </si>
  <si>
    <t>8a13bcd90a4292deb82ab9ab45b2d97a5950b796</t>
  </si>
  <si>
    <t>magnet:?xt=urn:btih:8a13bcd90a4292deb82ab9ab45b2d97a5950b796&amp;tr=http://bt.mp4ba.com:2710/announce</t>
  </si>
  <si>
    <t>http://www.mp4ba.com/show.php?hash=8a13bcd90a4292deb82ab9ab45b2d97a5950b796</t>
  </si>
  <si>
    <t>陆垚知马俐.When.Larry.Met.Mary.2016.HD720P.X264.AAC.Mandarin.CHS-ENG.Mp4Ba</t>
  </si>
  <si>
    <t>ff9ba0188c45aaa4c5a3b5929450949b59578c5d</t>
  </si>
  <si>
    <t>magnet:?xt=urn:btih:ff9ba0188c45aaa4c5a3b5929450949b59578c5d&amp;tr=http://bt.mp4ba.com:2710/announce</t>
  </si>
  <si>
    <t>http://www.mp4ba.com/show.php?hash=ff9ba0188c45aaa4c5a3b5929450949b59578c5d</t>
  </si>
  <si>
    <t>陆垚知马俐.When.Larry.Met.Mary.2016.HD1080P.X264.AAC.Mandarin.CHS-ENG.Mp4Ba</t>
  </si>
  <si>
    <t>99f93fbd288a651e18dd0eac89708555bb292856</t>
  </si>
  <si>
    <t>magnet:?xt=urn:btih:99f93fbd288a651e18dd0eac89708555bb292856&amp;tr=http://bt.mp4ba.com:2710/announce</t>
  </si>
  <si>
    <t>http://www.mp4ba.com/show.php?hash=99f93fbd288a651e18dd0eac89708555bb292856</t>
  </si>
  <si>
    <t>男与女.A.Man.and.A.Woman.2016.BD1080P.X264.AAC.Korean.CHS.Mp4Ba</t>
  </si>
  <si>
    <t>eb54258b6f0a4b46b6bc61ce3ea8ad05591abfb8</t>
  </si>
  <si>
    <t>magnet:?xt=urn:btih:eb54258b6f0a4b46b6bc61ce3ea8ad05591abfb8&amp;tr=http://bt.mp4ba.com:2710/announce</t>
  </si>
  <si>
    <t>http://www.mp4ba.com/show.php?hash=eb54258b6f0a4b46b6bc61ce3ea8ad05591abfb8</t>
  </si>
  <si>
    <t>男与女.A.Man.and.A.Woman.2016.BD720P.X264.AAC.Korean.CHS.Mp4Ba</t>
  </si>
  <si>
    <t>482a90eb2d934ef0a4964d2bd2619eac5c23f679</t>
  </si>
  <si>
    <t>magnet:?xt=urn:btih:482a90eb2d934ef0a4964d2bd2619eac5c23f679&amp;tr=http://bt.mp4ba.com:2710/announce</t>
  </si>
  <si>
    <t>http://www.mp4ba.com/show.php?hash=482a90eb2d934ef0a4964d2bd2619eac5c23f679</t>
  </si>
  <si>
    <t>金钱怪兽.原盘中英字幕.Money.Monster.2016.BD1080P.X264.AAC.English.CHS-ENG.Mp4Ba</t>
  </si>
  <si>
    <t>211fec933665e461588cc35402052e74f8840499</t>
  </si>
  <si>
    <t>magnet:?xt=urn:btih:211fec933665e461588cc35402052e74f8840499&amp;tr=http://bt.mp4ba.com:2710/announce</t>
  </si>
  <si>
    <t>http://www.mp4ba.com/show.php?hash=211fec933665e461588cc35402052e74f8840499</t>
  </si>
  <si>
    <t>金钱怪兽.原盘中英字幕.Money.Monster.2016.BD720P.X264.AAC.English.CHS-ENG.Mp4Ba</t>
  </si>
  <si>
    <t>b97fd1394ab1a5ee3e697424bb8d5b896a687bbf</t>
  </si>
  <si>
    <t>magnet:?xt=urn:btih:b97fd1394ab1a5ee3e697424bb8d5b896a687bbf&amp;tr=http://bt.mp4ba.com:2710/announce</t>
  </si>
  <si>
    <t>http://www.mp4ba.com/show.php?hash=b97fd1394ab1a5ee3e697424bb8d5b896a687bbf</t>
  </si>
  <si>
    <t>出租车.Taxi.2015.BD1080P.X264.AAC.Persian.CHS.Mp4Ba</t>
  </si>
  <si>
    <t>963ad385da6f41f352b0e67bece4fb238f13dec3</t>
  </si>
  <si>
    <t>magnet:?xt=urn:btih:963ad385da6f41f352b0e67bece4fb238f13dec3&amp;tr=http://bt.mp4ba.com:2710/announce</t>
  </si>
  <si>
    <t>http://www.mp4ba.com/show.php?hash=963ad385da6f41f352b0e67bece4fb238f13dec3</t>
  </si>
  <si>
    <t>出租车.Taxi.2015.BD720P.X264.AAC.Persian.CHS.Mp4Ba</t>
  </si>
  <si>
    <t>fb8027698281727db72ac230422d30162bd7a516</t>
  </si>
  <si>
    <t>magnet:?xt=urn:btih:fb8027698281727db72ac230422d30162bd7a516&amp;tr=http://bt.mp4ba.com:2710/announce</t>
  </si>
  <si>
    <t>http://www.mp4ba.com/show.php?hash=fb8027698281727db72ac230422d30162bd7a516</t>
  </si>
  <si>
    <t>X战警：天启.X-Men.Apocalypse.2016.HD1080P.X264.AAC.English&amp;amp;Mandarin.CHS.Mp4Ba</t>
  </si>
  <si>
    <t>1e0da66464d81ed9f1e38dee548b15db4cf05214</t>
  </si>
  <si>
    <t>magnet:?xt=urn:btih:1e0da66464d81ed9f1e38dee548b15db4cf05214&amp;tr=http://bt.mp4ba.com:2710/announce</t>
  </si>
  <si>
    <t>http://www.mp4ba.com/show.php?hash=1e0da66464d81ed9f1e38dee548b15db4cf05214</t>
  </si>
  <si>
    <t>X战警：天启.X-Men.Apocalypse.2016.HD720P.X264.AAC.English&amp;amp;Mandarin.CHS.Mp4Ba</t>
  </si>
  <si>
    <t>3db41e7ffc0446dfe27a5751fefd3deb3ebc5faf</t>
  </si>
  <si>
    <t>magnet:?xt=urn:btih:3db41e7ffc0446dfe27a5751fefd3deb3ebc5faf&amp;tr=http://bt.mp4ba.com:2710/announce</t>
  </si>
  <si>
    <t>http://www.mp4ba.com/show.php?hash=3db41e7ffc0446dfe27a5751fefd3deb3ebc5faf</t>
  </si>
  <si>
    <t>快手枪手快枪手.For.A.Few.Bullets.2016.HD720P.X264.AAC.Mandarin.CHS-ENG.Mp4Ba</t>
  </si>
  <si>
    <t>f882dd09821a0b288ace76091670bdc5c894d26b</t>
  </si>
  <si>
    <t>magnet:?xt=urn:btih:f882dd09821a0b288ace76091670bdc5c894d26b&amp;tr=http://bt.mp4ba.com:2710/announce</t>
  </si>
  <si>
    <t>http://www.mp4ba.com/show.php?hash=f882dd09821a0b288ace76091670bdc5c894d26b</t>
  </si>
  <si>
    <t>快手枪手快枪手.For.A.Few.Bullets.2016.HD1080P.X264.AAC.Mandarin.CHS-ENG.Mp4Ba</t>
  </si>
  <si>
    <t>a52535b56561172cbae4ccc48af075feadc49601</t>
  </si>
  <si>
    <t>magnet:?xt=urn:btih:a52535b56561172cbae4ccc48af075feadc49601&amp;tr=http://bt.mp4ba.com:2710/announce</t>
  </si>
  <si>
    <t>http://www.mp4ba.com/show.php?hash=a52535b56561172cbae4ccc48af075feadc49601</t>
  </si>
  <si>
    <t>余烬.Embers.2015.HD1080P.X264.AAC.English.CHS-ENG.Mp4Ba</t>
  </si>
  <si>
    <t>414200f36c9751fd46ccdb6c5cd0e7420640118f</t>
  </si>
  <si>
    <t>magnet:?xt=urn:btih:414200f36c9751fd46ccdb6c5cd0e7420640118f&amp;tr=http://bt.mp4ba.com:2710/announce</t>
  </si>
  <si>
    <t>http://www.mp4ba.com/show.php?hash=414200f36c9751fd46ccdb6c5cd0e7420640118f</t>
  </si>
  <si>
    <t>余烬.Embers.2015.HD720P.X264.AAC.English.CHS-ENG.Mp4Ba</t>
  </si>
  <si>
    <t>09be8f5ac7f923a05bf69f516b68c33517f43bc2</t>
  </si>
  <si>
    <t>magnet:?xt=urn:btih:09be8f5ac7f923a05bf69f516b68c33517f43bc2&amp;tr=http://bt.mp4ba.com:2710/announce</t>
  </si>
  <si>
    <t>http://www.mp4ba.com/show.php?hash=09be8f5ac7f923a05bf69f516b68c33517f43bc2</t>
  </si>
  <si>
    <t>十宗罪.EP13-15.2016.HD720P.X264.AAC.Mandarin.CHS.Mp4Ba</t>
  </si>
  <si>
    <t>f7bdb00d661b7ac1b41b69108fe34e1e13730aa8</t>
  </si>
  <si>
    <t>magnet:?xt=urn:btih:f7bdb00d661b7ac1b41b69108fe34e1e13730aa8&amp;tr=http://bt.mp4ba.com:2710/announce</t>
  </si>
  <si>
    <t>http://www.mp4ba.com/show.php?hash=f7bdb00d661b7ac1b41b69108fe34e1e13730aa8</t>
  </si>
  <si>
    <t>幻城.未删减.EP17-18.2016.HD720P.X264.AAC.Mandarin.CHS.Mp4Ba</t>
  </si>
  <si>
    <t>f8bc71fde5fdd50eb362237e06ac0058dc08b157</t>
  </si>
  <si>
    <t>magnet:?xt=urn:btih:f8bc71fde5fdd50eb362237e06ac0058dc08b157&amp;tr=http://bt.mp4ba.com:2710/announce</t>
  </si>
  <si>
    <t>http://www.mp4ba.com/show.php?hash=f8bc71fde5fdd50eb362237e06ac0058dc08b157</t>
  </si>
  <si>
    <t>十宗罪.EP13-15.2016.HD1080P.X264.AAC.Mandarin.CHS.Mp4Ba</t>
  </si>
  <si>
    <t>565495fa7a03fed6c6df323022d1ca784f7de971</t>
  </si>
  <si>
    <t>magnet:?xt=urn:btih:565495fa7a03fed6c6df323022d1ca784f7de971&amp;tr=http://bt.mp4ba.com:2710/announce</t>
  </si>
  <si>
    <t>http://www.mp4ba.com/show.php?hash=565495fa7a03fed6c6df323022d1ca784f7de971</t>
  </si>
  <si>
    <t>幻城.未删减.EP17-18.2016.HD1080P.X264.AAC.Mandarin.CHS.Mp4Ba</t>
  </si>
  <si>
    <t>d6df6f83b4cb28cff9c8983ab50befb1d296ae69</t>
  </si>
  <si>
    <t>magnet:?xt=urn:btih:d6df6f83b4cb28cff9c8983ab50befb1d296ae69&amp;tr=http://bt.mp4ba.com:2710/announce</t>
  </si>
  <si>
    <t>http://www.mp4ba.com/show.php?hash=d6df6f83b4cb28cff9c8983ab50befb1d296ae69</t>
  </si>
  <si>
    <t>老九门.EP31-32.2016.HD720P.X264.AAC.Mandarin.CHS.Mp4Ba</t>
  </si>
  <si>
    <t>ae47b0d930e8983acda10869a774fd39e5c17154</t>
  </si>
  <si>
    <t>magnet:?xt=urn:btih:ae47b0d930e8983acda10869a774fd39e5c17154&amp;tr=http://bt.mp4ba.com:2710/announce</t>
  </si>
  <si>
    <t>http://www.mp4ba.com/show.php?hash=ae47b0d930e8983acda10869a774fd39e5c17154</t>
  </si>
  <si>
    <t>老九门.EP31-32.2016.HD1080P.X264.AAC.Mandarin.CHS.Mp4Ba</t>
  </si>
  <si>
    <t>1a625b4c44c21000efa718fd7f1ffb2133f6453d</t>
  </si>
  <si>
    <t>magnet:?xt=urn:btih:1a625b4c44c21000efa718fd7f1ffb2133f6453d&amp;tr=http://bt.mp4ba.com:2710/announce</t>
  </si>
  <si>
    <t>http://www.mp4ba.com/show.php?hash=1a625b4c44c21000efa718fd7f1ffb2133f6453d</t>
  </si>
  <si>
    <t>Q云志.未删减.EP12.2016.HD720P.X264.AAC.Mandarin.CHS.Mp4Ba</t>
  </si>
  <si>
    <t>924.2MB</t>
  </si>
  <si>
    <t>3ecadd31c62d79eec36e9a4f42c6a462d9939f7f</t>
  </si>
  <si>
    <t>magnet:?xt=urn:btih:3ecadd31c62d79eec36e9a4f42c6a462d9939f7f&amp;tr=http://bt.mp4ba.com:2710/announce</t>
  </si>
  <si>
    <t>http://www.mp4ba.com/show.php?hash=3ecadd31c62d79eec36e9a4f42c6a462d9939f7f</t>
  </si>
  <si>
    <t>Q云志.未删减.EP12.2016.HD1080P.X264.AAC.Mandarin.CHS.Mp4Ba</t>
  </si>
  <si>
    <t>968.8MB</t>
  </si>
  <si>
    <t>3e67e5552a282a8d9c3984db56dcbad7c2c0b4fc</t>
  </si>
  <si>
    <t>magnet:?xt=urn:btih:3e67e5552a282a8d9c3984db56dcbad7c2c0b4fc&amp;tr=http://bt.mp4ba.com:2710/announce</t>
  </si>
  <si>
    <t>http://www.mp4ba.com/show.php?hash=3e67e5552a282a8d9c3984db56dcbad7c2c0b4fc</t>
  </si>
  <si>
    <t>幻城.未删减.EP15-16.2016.HD1080P.X264.AAC.Mandarin.CHS.Mp4Ba</t>
  </si>
  <si>
    <t>ba899bc4c85b7d9308dbde12a5af0c689f3f6364</t>
  </si>
  <si>
    <t>magnet:?xt=urn:btih:ba899bc4c85b7d9308dbde12a5af0c689f3f6364&amp;tr=http://bt.mp4ba.com:2710/announce</t>
  </si>
  <si>
    <t>http://www.mp4ba.com/show.php?hash=ba899bc4c85b7d9308dbde12a5af0c689f3f6364</t>
  </si>
  <si>
    <t>幻城.未删减.EP15-16.2016.HD720P.X264.AAC.Mandarin.CHS.Mp4Ba</t>
  </si>
  <si>
    <t>4b4995084626a1b299b7c81597bd812299a5df92</t>
  </si>
  <si>
    <t>magnet:?xt=urn:btih:4b4995084626a1b299b7c81597bd812299a5df92&amp;tr=http://bt.mp4ba.com:2710/announce</t>
  </si>
  <si>
    <t>http://www.mp4ba.com/show.php?hash=4b4995084626a1b299b7c81597bd812299a5df92</t>
  </si>
  <si>
    <t>魔都凶音.The.Whisper.2016.HD720P.X264.AAC.Mandarin.CHS-ENG.Mp4Ba</t>
  </si>
  <si>
    <t>d0350f4c5ff4843813afc5e54b24a08df120f7d0</t>
  </si>
  <si>
    <t>magnet:?xt=urn:btih:d0350f4c5ff4843813afc5e54b24a08df120f7d0&amp;tr=http://bt.mp4ba.com:2710/announce</t>
  </si>
  <si>
    <t>http://www.mp4ba.com/show.php?hash=d0350f4c5ff4843813afc5e54b24a08df120f7d0</t>
  </si>
  <si>
    <t>魔都凶音.The.Whisper.2016.HD1080P.X264.AAC.Mandarin.CHS-ENG.Mp4Ba</t>
  </si>
  <si>
    <t>987f427eca9503355a049591150ad09abfe8de03</t>
  </si>
  <si>
    <t>magnet:?xt=urn:btih:987f427eca9503355a049591150ad09abfe8de03&amp;tr=http://bt.mp4ba.com:2710/announce</t>
  </si>
  <si>
    <t>http://www.mp4ba.com/show.php?hash=987f427eca9503355a049591150ad09abfe8de03</t>
  </si>
  <si>
    <t>老九门.EP29-30.2016.HD720P.X264.AAC.Mandarin.CHS.Mp4Ba</t>
  </si>
  <si>
    <t>fce1f63d797dccb16cc210f1756b08365afd4ab2</t>
  </si>
  <si>
    <t>magnet:?xt=urn:btih:fce1f63d797dccb16cc210f1756b08365afd4ab2&amp;tr=http://bt.mp4ba.com:2710/announce</t>
  </si>
  <si>
    <t>http://www.mp4ba.com/show.php?hash=fce1f63d797dccb16cc210f1756b08365afd4ab2</t>
  </si>
  <si>
    <t>老九门.EP29-30.2016.HD1080P.X264.AAC.Mandarin.CHS.Mp4Ba</t>
  </si>
  <si>
    <t>c8305db9d4166757b33f2050a8370c78f9e262a2</t>
  </si>
  <si>
    <t>magnet:?xt=urn:btih:c8305db9d4166757b33f2050a8370c78f9e262a2&amp;tr=http://bt.mp4ba.com:2710/announce</t>
  </si>
  <si>
    <t>http://www.mp4ba.com/show.php?hash=c8305db9d4166757b33f2050a8370c78f9e262a2</t>
  </si>
  <si>
    <t>Q云志.未删减.EP11.2016.HD720P.X264.AAC.Mandarin.CHS.Mp4Ba</t>
  </si>
  <si>
    <t>51b4d1b5212b67606034f18f7df7a6b4ff9087fe</t>
  </si>
  <si>
    <t>magnet:?xt=urn:btih:51b4d1b5212b67606034f18f7df7a6b4ff9087fe&amp;tr=http://bt.mp4ba.com:2710/announce</t>
  </si>
  <si>
    <t>http://www.mp4ba.com/show.php?hash=51b4d1b5212b67606034f18f7df7a6b4ff9087fe</t>
  </si>
  <si>
    <t>Q云志.未删减.EP11.2016.HD1080P.X264.AAC.Mandarin.CHS.Mp4Ba</t>
  </si>
  <si>
    <t>960.2MB</t>
  </si>
  <si>
    <t>daf5265d98de901d7ea4bfea16e2f9b06108899a</t>
  </si>
  <si>
    <t>magnet:?xt=urn:btih:daf5265d98de901d7ea4bfea16e2f9b06108899a&amp;tr=http://bt.mp4ba.com:2710/announce</t>
  </si>
  <si>
    <t>http://www.mp4ba.com/show.php?hash=daf5265d98de901d7ea4bfea16e2f9b06108899a</t>
  </si>
  <si>
    <t>荔枝☆光俱乐部.Litchi.Hikari.Club.2016.BD1080P.X264.AAC.Japanese.CHS.Mp4Ba</t>
  </si>
  <si>
    <t>398072db8e15c67f0df6fdee84b7c30806cf86e4</t>
  </si>
  <si>
    <t>magnet:?xt=urn:btih:398072db8e15c67f0df6fdee84b7c30806cf86e4&amp;tr=http://bt.mp4ba.com:2710/announce</t>
  </si>
  <si>
    <t>http://www.mp4ba.com/show.php?hash=398072db8e15c67f0df6fdee84b7c30806cf86e4</t>
  </si>
  <si>
    <t>荔枝☆光俱乐部.Litchi.Hikari.Club.2016.BD720P.X264.AAC.Japanese.CHS.Mp4Ba</t>
  </si>
  <si>
    <t>8d03be3b3b5d994608d51eadfe06cad126150f53</t>
  </si>
  <si>
    <t>magnet:?xt=urn:btih:8d03be3b3b5d994608d51eadfe06cad126150f53&amp;tr=http://bt.mp4ba.com:2710/announce</t>
  </si>
  <si>
    <t>http://www.mp4ba.com/show.php?hash=8d03be3b3b5d994608d51eadfe06cad126150f53</t>
  </si>
  <si>
    <t>Z国新G声.Sing.China.S01E05.20160812.HD1080P.X264.AAC.Mandarin.CHS.Mp4Ba</t>
  </si>
  <si>
    <t>1bdc71e588fd1ebf74f22548a706187255c2a5ef</t>
  </si>
  <si>
    <t>magnet:?xt=urn:btih:1bdc71e588fd1ebf74f22548a706187255c2a5ef&amp;tr=http://bt.mp4ba.com:2710/announce</t>
  </si>
  <si>
    <t>http://www.mp4ba.com/show.php?hash=1bdc71e588fd1ebf74f22548a706187255c2a5ef</t>
  </si>
  <si>
    <t>Z国新G声.Sing.China.S01E05.20160812.HD720P.X264.AAC.Mandarin.CHS.Mp4Ba</t>
  </si>
  <si>
    <t>5c19ee3f8a3fd7eaebdeb750b0d2f93d75c452e4</t>
  </si>
  <si>
    <t>magnet:?xt=urn:btih:5c19ee3f8a3fd7eaebdeb750b0d2f93d75c452e4&amp;tr=http://bt.mp4ba.com:2710/announce</t>
  </si>
  <si>
    <t>http://www.mp4ba.com/show.php?hash=5c19ee3f8a3fd7eaebdeb750b0d2f93d75c452e4</t>
  </si>
  <si>
    <t>人在驴途.Following.the.Donkey.2016.HD720P.X264.AAC.Mandarin.CHS.Mp4Ba</t>
  </si>
  <si>
    <t>79fc41de65378e0eca637e1113adb80766eb31d7</t>
  </si>
  <si>
    <t>magnet:?xt=urn:btih:79fc41de65378e0eca637e1113adb80766eb31d7&amp;tr=http://bt.mp4ba.com:2710/announce</t>
  </si>
  <si>
    <t>http://www.mp4ba.com/show.php?hash=79fc41de65378e0eca637e1113adb80766eb31d7</t>
  </si>
  <si>
    <t>人在驴途.Following.the.Donkey.2016.HD1080P.X264.AAC.Mandarin.CHS.Mp4Ba</t>
  </si>
  <si>
    <t>367e065587b51de62614939ca3df8a75f2ad551c</t>
  </si>
  <si>
    <t>magnet:?xt=urn:btih:367e065587b51de62614939ca3df8a75f2ad551c&amp;tr=http://bt.mp4ba.com:2710/announce</t>
  </si>
  <si>
    <t>http://www.mp4ba.com/show.php?hash=367e065587b51de62614939ca3df8a75f2ad551c</t>
  </si>
  <si>
    <t>半妖倾城.EP16.2016.HD720P.X264.AAC.Mandarin.CHS.Mp4Ba</t>
  </si>
  <si>
    <t>963MB</t>
  </si>
  <si>
    <t>23c323bf030889b26af25da74bef2ea856b099f6</t>
  </si>
  <si>
    <t>magnet:?xt=urn:btih:23c323bf030889b26af25da74bef2ea856b099f6&amp;tr=http://bt.mp4ba.com:2710/announce</t>
  </si>
  <si>
    <t>http://www.mp4ba.com/show.php?hash=23c323bf030889b26af25da74bef2ea856b099f6</t>
  </si>
  <si>
    <t>半妖倾城.EP16.2016.HD1080P.X264.AAC.Mandarin.CHS.Mp4Ba</t>
  </si>
  <si>
    <t>1022.3MB</t>
  </si>
  <si>
    <t>f32387de93433a2b7bfe05a48e9685fd5a394f18</t>
  </si>
  <si>
    <t>magnet:?xt=urn:btih:f32387de93433a2b7bfe05a48e9685fd5a394f18&amp;tr=http://bt.mp4ba.com:2710/announce</t>
  </si>
  <si>
    <t>http://www.mp4ba.com/show.php?hash=f32387de93433a2b7bfe05a48e9685fd5a394f18</t>
  </si>
  <si>
    <t>任务迷走72小时.原盘中英字幕.Awol-72.2015.BD1080P.X264.AAC.English.CHS-ENG.Mp4Ba</t>
  </si>
  <si>
    <t>405bfa7c87eefe051cbc367a81c5fc650768ff60</t>
  </si>
  <si>
    <t>magnet:?xt=urn:btih:405bfa7c87eefe051cbc367a81c5fc650768ff60&amp;tr=http://bt.mp4ba.com:2710/announce</t>
  </si>
  <si>
    <t>http://www.mp4ba.com/show.php?hash=405bfa7c87eefe051cbc367a81c5fc650768ff60</t>
  </si>
  <si>
    <t>任务迷走72小时.原盘中英字幕.Awol-72.2015.BD720P.X264.AAC.English.CHS-ENG.Mp4Ba</t>
  </si>
  <si>
    <t>30e49ae1cea00183150d447ac082ee6560f660dc</t>
  </si>
  <si>
    <t>magnet:?xt=urn:btih:30e49ae1cea00183150d447ac082ee6560f660dc&amp;tr=http://bt.mp4ba.com:2710/announce</t>
  </si>
  <si>
    <t>http://www.mp4ba.com/show.php?hash=30e49ae1cea00183150d447ac082ee6560f660dc</t>
  </si>
  <si>
    <t>Q云志.未删减.EP10.2016.HD720P.X264.AAC.Mandarin.CHS.Mp4Ba</t>
  </si>
  <si>
    <t>c983cf15ac0892d4fcb55a1f88ccd13907aac19f</t>
  </si>
  <si>
    <t>magnet:?xt=urn:btih:c983cf15ac0892d4fcb55a1f88ccd13907aac19f&amp;tr=http://bt.mp4ba.com:2710/announce</t>
  </si>
  <si>
    <t>http://www.mp4ba.com/show.php?hash=c983cf15ac0892d4fcb55a1f88ccd13907aac19f</t>
  </si>
  <si>
    <t>Q云志.未删减.EP10.2016.HD1080P.X264.AAC.Mandarin.CHS.Mp4Ba</t>
  </si>
  <si>
    <t>947.6MB</t>
  </si>
  <si>
    <t>ec41bee864185f75171aa6075c57ad6f6937f167</t>
  </si>
  <si>
    <t>magnet:?xt=urn:btih:ec41bee864185f75171aa6075c57ad6f6937f167&amp;tr=http://bt.mp4ba.com:2710/announce</t>
  </si>
  <si>
    <t>http://www.mp4ba.com/show.php?hash=ec41bee864185f75171aa6075c57ad6f6937f167</t>
  </si>
  <si>
    <t>我的新野蛮女友.My.New.Sassy.Girl.2016.HD720P.X264.AAC.Mandarin.CHS.Mp4Ba</t>
  </si>
  <si>
    <t>bc3c01b347bdb274d39b8a9260aded351f02bb22</t>
  </si>
  <si>
    <t>magnet:?xt=urn:btih:bc3c01b347bdb274d39b8a9260aded351f02bb22&amp;tr=http://bt.mp4ba.com:2710/announce</t>
  </si>
  <si>
    <t>http://www.mp4ba.com/show.php?hash=bc3c01b347bdb274d39b8a9260aded351f02bb22</t>
  </si>
  <si>
    <t>我的新野蛮女友.My.New.Sassy.Girl.2016.HD2160P.X264.AAC.Mandarin.CHS.Mp4Ba</t>
  </si>
  <si>
    <t>2642eca804293c0e8beb6d5680e6800e676b8f10</t>
  </si>
  <si>
    <t>magnet:?xt=urn:btih:2642eca804293c0e8beb6d5680e6800e676b8f10&amp;tr=http://bt.mp4ba.com:2710/announce</t>
  </si>
  <si>
    <t>http://www.mp4ba.com/show.php?hash=2642eca804293c0e8beb6d5680e6800e676b8f10</t>
  </si>
  <si>
    <t>我的新野蛮女友.My.New.Sassy.Girl.2016.HD1080P.X264.AAC.Mandarin.CHS.Mp4Ba</t>
  </si>
  <si>
    <t>495b5e0fb0e9098c32bfa8b3825b431af3acbbcd</t>
  </si>
  <si>
    <t>magnet:?xt=urn:btih:495b5e0fb0e9098c32bfa8b3825b431af3acbbcd&amp;tr=http://bt.mp4ba.com:2710/announce</t>
  </si>
  <si>
    <t>http://www.mp4ba.com/show.php?hash=495b5e0fb0e9098c32bfa8b3825b431af3acbbcd</t>
  </si>
  <si>
    <t>半妖倾城.EP15.2016.HD720P.X264.AAC.Mandarin.CHS.Mp4Ba</t>
  </si>
  <si>
    <t>961.5MB</t>
  </si>
  <si>
    <t>2c521a3d393189056fa72ca82251b207aca59557</t>
  </si>
  <si>
    <t>magnet:?xt=urn:btih:2c521a3d393189056fa72ca82251b207aca59557&amp;tr=http://bt.mp4ba.com:2710/announce</t>
  </si>
  <si>
    <t>http://www.mp4ba.com/show.php?hash=2c521a3d393189056fa72ca82251b207aca59557</t>
  </si>
  <si>
    <t>半妖倾城.EP15.2016.HD1080P.X264.AAC.Mandarin.CHS.Mp4Ba</t>
  </si>
  <si>
    <t>1021MB</t>
  </si>
  <si>
    <t>e11eda07ac8ea155e57092669af0d50824844738</t>
  </si>
  <si>
    <t>magnet:?xt=urn:btih:e11eda07ac8ea155e57092669af0d50824844738&amp;tr=http://bt.mp4ba.com:2710/announce</t>
  </si>
  <si>
    <t>http://www.mp4ba.com/show.php?hash=e11eda07ac8ea155e57092669af0d50824844738</t>
  </si>
  <si>
    <t>J州T空城.EP17-20.2016.HD1080P.X264.AAC.Mandarin.CHS.Mp4Ba</t>
  </si>
  <si>
    <t>c8cf17c3bc12d1adcf558579581f1e8289aab2cc</t>
  </si>
  <si>
    <t>magnet:?xt=urn:btih:c8cf17c3bc12d1adcf558579581f1e8289aab2cc&amp;tr=http://bt.mp4ba.com:2710/announce</t>
  </si>
  <si>
    <t>http://www.mp4ba.com/show.php?hash=c8cf17c3bc12d1adcf558579581f1e8289aab2cc</t>
  </si>
  <si>
    <t>J州T空城.EP17-20.2016.HD720P.X264.AAC.Mandarin.CHS.Mp4Ba</t>
  </si>
  <si>
    <t>03daa13e6db61691f2277ebd010aa8c6bb89f35d</t>
  </si>
  <si>
    <t>magnet:?xt=urn:btih:03daa13e6db61691f2277ebd010aa8c6bb89f35d&amp;tr=http://bt.mp4ba.com:2710/announce</t>
  </si>
  <si>
    <t>http://www.mp4ba.com/show.php?hash=03daa13e6db61691f2277ebd010aa8c6bb89f35d</t>
  </si>
  <si>
    <t>一路向南.Southbound.2015.BD1080P.X264.AAC.English.CHS-ENG.Mp4Ba</t>
  </si>
  <si>
    <t>52ac6a1ccd71b890fece02e04e15f3d6d9b90dec</t>
  </si>
  <si>
    <t>magnet:?xt=urn:btih:52ac6a1ccd71b890fece02e04e15f3d6d9b90dec&amp;tr=http://bt.mp4ba.com:2710/announce</t>
  </si>
  <si>
    <t>http://www.mp4ba.com/show.php?hash=52ac6a1ccd71b890fece02e04e15f3d6d9b90dec</t>
  </si>
  <si>
    <t>一路向南.Southbound.2015.BD720P.X264.AAC.English.CHS-ENG.Mp4Ba</t>
  </si>
  <si>
    <t>c75bd684f4a6e07c070deef2b6f1646b00bcb007</t>
  </si>
  <si>
    <t>magnet:?xt=urn:btih:c75bd684f4a6e07c070deef2b6f1646b00bcb007&amp;tr=http://bt.mp4ba.com:2710/announce</t>
  </si>
  <si>
    <t>http://www.mp4ba.com/show.php?hash=c75bd684f4a6e07c070deef2b6f1646b00bcb007</t>
  </si>
  <si>
    <t>黎明30周年演唱会.Leon.Lai.30th.Anniversary.Random.Love.Songs.4D.in.Live.2016.BD1080P.X264.AAC.Cantonese.CHS.Mp4Ba</t>
  </si>
  <si>
    <t>ade093f323000a3287c207f27a4ced117d675224</t>
  </si>
  <si>
    <t>magnet:?xt=urn:btih:ade093f323000a3287c207f27a4ced117d675224&amp;tr=http://bt.mp4ba.com:2710/announce</t>
  </si>
  <si>
    <t>http://www.mp4ba.com/show.php?hash=ade093f323000a3287c207f27a4ced117d675224</t>
  </si>
  <si>
    <t>黎明30周年演唱会.Leon.Lai.30th.Anniversary.Random.Love.Songs.4D.in.Live.2016.BD720P.X264.AAC.Cantonese.CHS.Mp4Ba</t>
  </si>
  <si>
    <t>5ec4c81e7ffd20dd63304c28e5a950bc342c38b2</t>
  </si>
  <si>
    <t>magnet:?xt=urn:btih:5ec4c81e7ffd20dd63304c28e5a950bc342c38b2&amp;tr=http://bt.mp4ba.com:2710/announce</t>
  </si>
  <si>
    <t>http://www.mp4ba.com/show.php?hash=5ec4c81e7ffd20dd63304c28e5a950bc342c38b2</t>
  </si>
  <si>
    <t>丑小鸭历险记.The.Adventures.of.the.Ugly.Duckling.2016.HD1080P.X264.AAC.Mandarin.CHS-ENG.Mp4Ba</t>
  </si>
  <si>
    <t>53163be8f9b6db15790ea6cc7dbe0b054e259792</t>
  </si>
  <si>
    <t>magnet:?xt=urn:btih:53163be8f9b6db15790ea6cc7dbe0b054e259792&amp;tr=http://bt.mp4ba.com:2710/announce</t>
  </si>
  <si>
    <t>http://www.mp4ba.com/show.php?hash=53163be8f9b6db15790ea6cc7dbe0b054e259792</t>
  </si>
  <si>
    <t>丑小鸭历险记.The.Adventures.of.the.Ugly.Duckling.2016.HD720P.X264.AAC.Mandarin.CHS-ENG.Mp4Ba</t>
  </si>
  <si>
    <t>bc270b8dd5cf887ad6aef5f6132207023c5f9f49</t>
  </si>
  <si>
    <t>magnet:?xt=urn:btih:bc270b8dd5cf887ad6aef5f6132207023c5f9f49&amp;tr=http://bt.mp4ba.com:2710/announce</t>
  </si>
  <si>
    <t>http://www.mp4ba.com/show.php?hash=bc270b8dd5cf887ad6aef5f6132207023c5f9f49</t>
  </si>
  <si>
    <t>Q云志.未删减.EP09.2016.HD720P.X264.AAC.Mandarin.CHS.Mp4Ba</t>
  </si>
  <si>
    <t>955.1MB</t>
  </si>
  <si>
    <t>0d5ced06e718ee1beeffbbd520b8dd781f22f67c</t>
  </si>
  <si>
    <t>magnet:?xt=urn:btih:0d5ced06e718ee1beeffbbd520b8dd781f22f67c&amp;tr=http://bt.mp4ba.com:2710/announce</t>
  </si>
  <si>
    <t>http://www.mp4ba.com/show.php?hash=0d5ced06e718ee1beeffbbd520b8dd781f22f67c</t>
  </si>
  <si>
    <t>Q云志.未删减.EP09.2016.HD1080P.X264.AAC.Mandarin.CHS.Mp4Ba</t>
  </si>
  <si>
    <t>a182f5b44a16c8644a716410c13afda31d633889</t>
  </si>
  <si>
    <t>magnet:?xt=urn:btih:a182f5b44a16c8644a716410c13afda31d633889&amp;tr=http://bt.mp4ba.com:2710/announce</t>
  </si>
  <si>
    <t>http://www.mp4ba.com/show.php?hash=a182f5b44a16c8644a716410c13afda31d633889</t>
  </si>
  <si>
    <t>火海凌云.The.Crew.2016.BD1080P.X264.AAC.Russian.CHS.Mp4Ba</t>
  </si>
  <si>
    <t>7554c7b0e6fad87ac71bb7292296af0ba357e6c6</t>
  </si>
  <si>
    <t>magnet:?xt=urn:btih:7554c7b0e6fad87ac71bb7292296af0ba357e6c6&amp;tr=http://bt.mp4ba.com:2710/announce</t>
  </si>
  <si>
    <t>http://www.mp4ba.com/show.php?hash=7554c7b0e6fad87ac71bb7292296af0ba357e6c6</t>
  </si>
  <si>
    <t>火海凌云.The.Crew.2016.BD720P.X264.AAC.Russian.CHS.Mp4Ba</t>
  </si>
  <si>
    <t>d8a268d4f5c34f05e395f187b44ba488face25fe</t>
  </si>
  <si>
    <t>magnet:?xt=urn:btih:d8a268d4f5c34f05e395f187b44ba488face25fe&amp;tr=http://bt.mp4ba.com:2710/announce</t>
  </si>
  <si>
    <t>http://www.mp4ba.com/show.php?hash=d8a268d4f5c34f05e395f187b44ba488face25fe</t>
  </si>
  <si>
    <t>十宗罪.EP09-12.2016.HD720P.X264.AAC.Mandarin.CHS.Mp4Ba</t>
  </si>
  <si>
    <t>7705a446dce997aec518d334b43d16cac2d1da32</t>
  </si>
  <si>
    <t>magnet:?xt=urn:btih:7705a446dce997aec518d334b43d16cac2d1da32&amp;tr=http://bt.mp4ba.com:2710/announce</t>
  </si>
  <si>
    <t>http://www.mp4ba.com/show.php?hash=7705a446dce997aec518d334b43d16cac2d1da32</t>
  </si>
  <si>
    <t>幻城.未删减.EP13-14.2016.HD720P.X264.AAC.Mandarin.CHS.Mp4Ba</t>
  </si>
  <si>
    <t>825b202dd4c2ade2bdbdb5e85c3a991d3cace4fe</t>
  </si>
  <si>
    <t>magnet:?xt=urn:btih:825b202dd4c2ade2bdbdb5e85c3a991d3cace4fe&amp;tr=http://bt.mp4ba.com:2710/announce</t>
  </si>
  <si>
    <t>http://www.mp4ba.com/show.php?hash=825b202dd4c2ade2bdbdb5e85c3a991d3cace4fe</t>
  </si>
  <si>
    <t>十宗罪.EP09-12.2016.HD1080P.X264.AAC.Mandarin.CHS.Mp4Ba</t>
  </si>
  <si>
    <t>27a9021aaa9561c2b51aa73b83c497eab27513e4</t>
  </si>
  <si>
    <t>magnet:?xt=urn:btih:27a9021aaa9561c2b51aa73b83c497eab27513e4&amp;tr=http://bt.mp4ba.com:2710/announce</t>
  </si>
  <si>
    <t>http://www.mp4ba.com/show.php?hash=27a9021aaa9561c2b51aa73b83c497eab27513e4</t>
  </si>
  <si>
    <t>幻城.未删减.EP13-14.2016.HD1080P.X264.AAC.Mandarin.CHS.Mp4Ba</t>
  </si>
  <si>
    <t>c3dd185ddd6462a9aa042d3ab7fab0005a1bca76</t>
  </si>
  <si>
    <t>magnet:?xt=urn:btih:c3dd185ddd6462a9aa042d3ab7fab0005a1bca76&amp;tr=http://bt.mp4ba.com:2710/announce</t>
  </si>
  <si>
    <t>http://www.mp4ba.com/show.php?hash=c3dd185ddd6462a9aa042d3ab7fab0005a1bca76</t>
  </si>
  <si>
    <t>老九门.EP27-28.2016.HD720P.X264.AAC.Mandarin.CHS.Mp4Ba</t>
  </si>
  <si>
    <t>f74f3f32824d0f94731755279a2521bae2d6787c</t>
  </si>
  <si>
    <t>magnet:?xt=urn:btih:f74f3f32824d0f94731755279a2521bae2d6787c&amp;tr=http://bt.mp4ba.com:2710/announce</t>
  </si>
  <si>
    <t>http://www.mp4ba.com/show.php?hash=f74f3f32824d0f94731755279a2521bae2d6787c</t>
  </si>
  <si>
    <t>老九门.EP27-28.2016.HD1080P.X264.AAC.Mandarin.CHS.Mp4Ba</t>
  </si>
  <si>
    <t>e02c3b5bc9a36659525474e2a6e21d12aacb6136</t>
  </si>
  <si>
    <t>magnet:?xt=urn:btih:e02c3b5bc9a36659525474e2a6e21d12aacb6136&amp;tr=http://bt.mp4ba.com:2710/announce</t>
  </si>
  <si>
    <t>http://www.mp4ba.com/show.php?hash=e02c3b5bc9a36659525474e2a6e21d12aacb6136</t>
  </si>
  <si>
    <t>完美陌生人.Perfetti.Sconosciuti.2016.BD1080P.X264.AAC.Italian.CHS.Mp4Ba</t>
  </si>
  <si>
    <t>356d4268a097d7387afeff9d6acfa7f740470bf8</t>
  </si>
  <si>
    <t>magnet:?xt=urn:btih:356d4268a097d7387afeff9d6acfa7f740470bf8&amp;tr=http://bt.mp4ba.com:2710/announce</t>
  </si>
  <si>
    <t>http://www.mp4ba.com/show.php?hash=356d4268a097d7387afeff9d6acfa7f740470bf8</t>
  </si>
  <si>
    <t>完美陌生人.Perfetti.Sconosciuti.2016.BD720P.X264.AAC.Italian.CHS.Mp4Ba</t>
  </si>
  <si>
    <t>cafe7387e595600e04be1799c7a5c9dbb16839ba</t>
  </si>
  <si>
    <t>magnet:?xt=urn:btih:cafe7387e595600e04be1799c7a5c9dbb16839ba&amp;tr=http://bt.mp4ba.com:2710/announce</t>
  </si>
  <si>
    <t>http://www.mp4ba.com/show.php?hash=cafe7387e595600e04be1799c7a5c9dbb16839ba</t>
  </si>
  <si>
    <t>Q云志.未删减.EP08.2016.HD720P.X264.AAC.Mandarin.CHS.Mp4Ba</t>
  </si>
  <si>
    <t>d17ef3c4af579809752a09bb82dec91f20946393</t>
  </si>
  <si>
    <t>magnet:?xt=urn:btih:d17ef3c4af579809752a09bb82dec91f20946393&amp;tr=http://bt.mp4ba.com:2710/announce</t>
  </si>
  <si>
    <t>http://www.mp4ba.com/show.php?hash=d17ef3c4af579809752a09bb82dec91f20946393</t>
  </si>
  <si>
    <t>Q云志.未删减.EP08.2016.HD1080P.X264.AAC.Mandarin.CHS.Mp4Ba</t>
  </si>
  <si>
    <t>945.8MB</t>
  </si>
  <si>
    <t>258b61b5802d68964471d9fcde3b87bba5f46903</t>
  </si>
  <si>
    <t>magnet:?xt=urn:btih:258b61b5802d68964471d9fcde3b87bba5f46903&amp;tr=http://bt.mp4ba.com:2710/announce</t>
  </si>
  <si>
    <t>http://www.mp4ba.com/show.php?hash=258b61b5802d68964471d9fcde3b87bba5f46903</t>
  </si>
  <si>
    <t>致青春·原来你还在这里.Never.Gone.2016.HD720P.X264.AAC.Mandarin.CHS-ENG.Mp4Ba</t>
  </si>
  <si>
    <t>c4d50a03bb6eebf317ad5a46da70fbb04b86e32c</t>
  </si>
  <si>
    <t>magnet:?xt=urn:btih:c4d50a03bb6eebf317ad5a46da70fbb04b86e32c&amp;tr=http://bt.mp4ba.com:2710/announce</t>
  </si>
  <si>
    <t>http://www.mp4ba.com/show.php?hash=c4d50a03bb6eebf317ad5a46da70fbb04b86e32c</t>
  </si>
  <si>
    <t>致青春·原来你还在这里.Never.Gone.2016.HD1080P.X264.AAC.Mandarin.CHS-ENG.Mp4Ba</t>
  </si>
  <si>
    <t>ed08fdd53353209b643bc407ce1420dedeebf4fd</t>
  </si>
  <si>
    <t>magnet:?xt=urn:btih:ed08fdd53353209b643bc407ce1420dedeebf4fd&amp;tr=http://bt.mp4ba.com:2710/announce</t>
  </si>
  <si>
    <t>http://www.mp4ba.com/show.php?hash=ed08fdd53353209b643bc407ce1420dedeebf4fd</t>
  </si>
  <si>
    <t>奇幻森林.官方中英字幕.The.Jungle.Book.2016.BD1080P.X264.AAC.English&amp;amp;Mandarin.CHS-ENG.Mp4Ba</t>
  </si>
  <si>
    <t>e65f34510bb27c08582614dafd7f0fab295feca2</t>
  </si>
  <si>
    <t>magnet:?xt=urn:btih:e65f34510bb27c08582614dafd7f0fab295feca2&amp;tr=http://bt.mp4ba.com:2710/announce</t>
  </si>
  <si>
    <t>http://www.mp4ba.com/show.php?hash=e65f34510bb27c08582614dafd7f0fab295feca2</t>
  </si>
  <si>
    <t>奇幻森林.官方中英字幕.The.Jungle.Book.2016.BD720P.X264.AAC.English&amp;amp;Mandarin.CHS-ENG.Mp4Ba</t>
  </si>
  <si>
    <t>8635499091d49c9106eac5d08ac54932e8ea7978</t>
  </si>
  <si>
    <t>magnet:?xt=urn:btih:8635499091d49c9106eac5d08ac54932e8ea7978&amp;tr=http://bt.mp4ba.com:2710/announce</t>
  </si>
  <si>
    <t>http://www.mp4ba.com/show.php?hash=8635499091d49c9106eac5d08ac54932e8ea7978</t>
  </si>
  <si>
    <t>金钱怪兽.Money.Monster.2016.HD720P.X264.AAC.English.CHS.Mp4Ba</t>
  </si>
  <si>
    <t>ad0d99335f7e0926bf8e493f5a189d8ffdc5553c</t>
  </si>
  <si>
    <t>magnet:?xt=urn:btih:ad0d99335f7e0926bf8e493f5a189d8ffdc5553c&amp;tr=http://bt.mp4ba.com:2710/announce</t>
  </si>
  <si>
    <t>http://www.mp4ba.com/show.php?hash=ad0d99335f7e0926bf8e493f5a189d8ffdc5553c</t>
  </si>
  <si>
    <t>金钱怪兽.Money.Monster.2016.HD1080P.X264.AAC.English.CHS.Mp4Ba</t>
  </si>
  <si>
    <t>dcd911068c5ff3dba9ad5a253517ad793bc6cadf</t>
  </si>
  <si>
    <t>magnet:?xt=urn:btih:dcd911068c5ff3dba9ad5a253517ad793bc6cadf&amp;tr=http://bt.mp4ba.com:2710/announce</t>
  </si>
  <si>
    <t>http://www.mp4ba.com/show.php?hash=dcd911068c5ff3dba9ad5a253517ad793bc6cadf</t>
  </si>
  <si>
    <t>幻城.未删减.EP11-12.2016.HD720P.X264.AAC.Mandarin.CHS.Mp4Ba</t>
  </si>
  <si>
    <t>c4442f4bebd1e7540c18159835b70400fd70ff8f</t>
  </si>
  <si>
    <t>magnet:?xt=urn:btih:c4442f4bebd1e7540c18159835b70400fd70ff8f&amp;tr=http://bt.mp4ba.com:2710/announce</t>
  </si>
  <si>
    <t>http://www.mp4ba.com/show.php?hash=c4442f4bebd1e7540c18159835b70400fd70ff8f</t>
  </si>
  <si>
    <t>幻城.未删减.EP11-12.2016.HD1080P.X264.AAC.Mandarin.CHS.Mp4Ba</t>
  </si>
  <si>
    <t>dfcd04ba457401e88cff6d120a5a502eff412338</t>
  </si>
  <si>
    <t>magnet:?xt=urn:btih:dfcd04ba457401e88cff6d120a5a502eff412338&amp;tr=http://bt.mp4ba.com:2710/announce</t>
  </si>
  <si>
    <t>http://www.mp4ba.com/show.php?hash=dfcd04ba457401e88cff6d120a5a502eff412338</t>
  </si>
  <si>
    <t>2016年里约夏季奥运会开幕式.Rio.2016.Summer.Olympic.Games-Opening.Ceremony.2016.HD720P.X264.AAC.Mandarin.CHS.Mp4Ba</t>
  </si>
  <si>
    <t>d2f199e98d9828594a18f3a96944f7d9771bcb98</t>
  </si>
  <si>
    <t>magnet:?xt=urn:btih:d2f199e98d9828594a18f3a96944f7d9771bcb98&amp;tr=http://bt.mp4ba.com:2710/announce</t>
  </si>
  <si>
    <t>http://www.mp4ba.com/show.php?hash=d2f199e98d9828594a18f3a96944f7d9771bcb98</t>
  </si>
  <si>
    <t>2016年里约夏季奥运会开幕式.Rio.2016.Summer.Olympic.Games-Opening.Ceremony.2016.HD1080P.X264.AAC.Mandarin.CHS.Mp4Ba</t>
  </si>
  <si>
    <t>ebb165fecfc2beaa930678c071b640497cfaa59b</t>
  </si>
  <si>
    <t>magnet:?xt=urn:btih:ebb165fecfc2beaa930678c071b640497cfaa59b&amp;tr=http://bt.mp4ba.com:2710/announce</t>
  </si>
  <si>
    <t>http://www.mp4ba.com/show.php?hash=ebb165fecfc2beaa930678c071b640497cfaa59b</t>
  </si>
  <si>
    <t>老九门.EP25-26.2016.HD720P.X264.AAC.Mandarin.CHS.Mp4Ba</t>
  </si>
  <si>
    <t>0ac3439599879bbb6c80e683f0ff5c24d6aa8dcd</t>
  </si>
  <si>
    <t>magnet:?xt=urn:btih:0ac3439599879bbb6c80e683f0ff5c24d6aa8dcd&amp;tr=http://bt.mp4ba.com:2710/announce</t>
  </si>
  <si>
    <t>http://www.mp4ba.com/show.php?hash=0ac3439599879bbb6c80e683f0ff5c24d6aa8dcd</t>
  </si>
  <si>
    <t>老九门.EP25-26.2016.HD1080P.X264.AAC.Mandarin.CHS.Mp4Ba</t>
  </si>
  <si>
    <t>1c370d49719780a39cec1f5ea8ee7c8cf70dc759</t>
  </si>
  <si>
    <t>magnet:?xt=urn:btih:1c370d49719780a39cec1f5ea8ee7c8cf70dc759&amp;tr=http://bt.mp4ba.com:2710/announce</t>
  </si>
  <si>
    <t>http://www.mp4ba.com/show.php?hash=1c370d49719780a39cec1f5ea8ee7c8cf70dc759</t>
  </si>
  <si>
    <t>Q云志.未删减.EP07.2016.HD720P.X264.AAC.Mandarin.CHS.Mp4Ba</t>
  </si>
  <si>
    <t>965255a1e348e2d83fb9c64df4cd3822bb580d55</t>
  </si>
  <si>
    <t>magnet:?xt=urn:btih:965255a1e348e2d83fb9c64df4cd3822bb580d55&amp;tr=http://bt.mp4ba.com:2710/announce</t>
  </si>
  <si>
    <t>http://www.mp4ba.com/show.php?hash=965255a1e348e2d83fb9c64df4cd3822bb580d55</t>
  </si>
  <si>
    <t>Q云志.未删减.EP07.2016.HD1080P.X264.AAC.Mandarin.CHS.Mp4Ba</t>
  </si>
  <si>
    <t>943.8MB</t>
  </si>
  <si>
    <t>1186e9d80b4345acfb65d2f51b114bbc77a815e8</t>
  </si>
  <si>
    <t>magnet:?xt=urn:btih:1186e9d80b4345acfb65d2f51b114bbc77a815e8&amp;tr=http://bt.mp4ba.com:2710/announce</t>
  </si>
  <si>
    <t>http://www.mp4ba.com/show.php?hash=1186e9d80b4345acfb65d2f51b114bbc77a815e8</t>
  </si>
  <si>
    <t>只有我不在的街道.The.Town.Where.Only.I.Am.Missing.2016.BD1080P.X264.AAC.Japanese.CHS.Mp4Ba</t>
  </si>
  <si>
    <t>6f3d060b01a3295b94bc00e91e85d6f67129f2ed</t>
  </si>
  <si>
    <t>magnet:?xt=urn:btih:6f3d060b01a3295b94bc00e91e85d6f67129f2ed&amp;tr=http://bt.mp4ba.com:2710/announce</t>
  </si>
  <si>
    <t>http://www.mp4ba.com/show.php?hash=6f3d060b01a3295b94bc00e91e85d6f67129f2ed</t>
  </si>
  <si>
    <t>只有我不在的街道.The.Town.Where.Only.I.Am.Missing.2016.BD720P.X264.AAC.Japanese.CHS.Mp4Ba</t>
  </si>
  <si>
    <t>f930797dec81031bd3564f458b3e192b97fb5c93</t>
  </si>
  <si>
    <t>magnet:?xt=urn:btih:f930797dec81031bd3564f458b3e192b97fb5c93&amp;tr=http://bt.mp4ba.com:2710/announce</t>
  </si>
  <si>
    <t>http://www.mp4ba.com/show.php?hash=f930797dec81031bd3564f458b3e192b97fb5c93</t>
  </si>
  <si>
    <t>狙击手：幽灵射手.Sniper.Ghost.Shooter.2016.HD1080P.X264.AAC.English.CHS-ENG.Mp4Ba</t>
  </si>
  <si>
    <t>a080b79b771e16fc46ba975e54ad9b76675d16a8</t>
  </si>
  <si>
    <t>magnet:?xt=urn:btih:a080b79b771e16fc46ba975e54ad9b76675d16a8&amp;tr=http://bt.mp4ba.com:2710/announce</t>
  </si>
  <si>
    <t>http://www.mp4ba.com/show.php?hash=a080b79b771e16fc46ba975e54ad9b76675d16a8</t>
  </si>
  <si>
    <t>狙击手：幽灵射手.Sniper.Ghost.Shooter.2016.HD720P.X264.AAC.English.CHS-ENG.Mp4Ba</t>
  </si>
  <si>
    <t>7a612782b4d801adba7da8ad3ce4fa37a50e0a4a</t>
  </si>
  <si>
    <t>magnet:?xt=urn:btih:7a612782b4d801adba7da8ad3ce4fa37a50e0a4a&amp;tr=http://bt.mp4ba.com:2710/announce</t>
  </si>
  <si>
    <t>http://www.mp4ba.com/show.php?hash=7a612782b4d801adba7da8ad3ce4fa37a50e0a4a</t>
  </si>
  <si>
    <t>水手服与机关枪：毕业.Sailor.Suit.and.Machine.Gun.Graduation.2016.BD720P.X264.AAC.Japanese.CHS.Mp4Ba</t>
  </si>
  <si>
    <t>3eb09c7279d5ddf77b77c1d1fd31bda92fb7828a</t>
  </si>
  <si>
    <t>magnet:?xt=urn:btih:3eb09c7279d5ddf77b77c1d1fd31bda92fb7828a&amp;tr=http://bt.mp4ba.com:2710/announce</t>
  </si>
  <si>
    <t>http://www.mp4ba.com/show.php?hash=3eb09c7279d5ddf77b77c1d1fd31bda92fb7828a</t>
  </si>
  <si>
    <t>水手服与机关枪：毕业.Sailor.Suit.and.Machine.Gun.Graduation.2016.BD1080P.X264.AAC.Japanese.CHS.Mp4Ba</t>
  </si>
  <si>
    <t>892e5e60b06da34b9317e66188ef83bac648c22d</t>
  </si>
  <si>
    <t>magnet:?xt=urn:btih:892e5e60b06da34b9317e66188ef83bac648c22d&amp;tr=http://bt.mp4ba.com:2710/announce</t>
  </si>
  <si>
    <t>http://www.mp4ba.com/show.php?hash=892e5e60b06da34b9317e66188ef83bac648c22d</t>
  </si>
  <si>
    <t>当女人沉睡时.While.the.Women.Are.Sleeping.2016.BD720P.X264.AAC.Japanese.CHS.Mp4Ba</t>
  </si>
  <si>
    <t>afddf616bf1aa6b83912eee2f983a6ed4ef25f88</t>
  </si>
  <si>
    <t>magnet:?xt=urn:btih:afddf616bf1aa6b83912eee2f983a6ed4ef25f88&amp;tr=http://bt.mp4ba.com:2710/announce</t>
  </si>
  <si>
    <t>http://www.mp4ba.com/show.php?hash=afddf616bf1aa6b83912eee2f983a6ed4ef25f88</t>
  </si>
  <si>
    <t>当女人沉睡时.While.the.Women.Are.Sleeping.2016.BD1080P.X264.AAC.Japanese.CHS.Mp4Ba</t>
  </si>
  <si>
    <t>5b2b2e385937aaf6508991f6f304e68b2d1206ce</t>
  </si>
  <si>
    <t>magnet:?xt=urn:btih:5b2b2e385937aaf6508991f6f304e68b2d1206ce&amp;tr=http://bt.mp4ba.com:2710/announce</t>
  </si>
  <si>
    <t>http://www.mp4ba.com/show.php?hash=5b2b2e385937aaf6508991f6f304e68b2d1206ce</t>
  </si>
  <si>
    <t>耐撕侦探.The.Nice.Guys.2016.BD1080P.X264.AAC.English.CHS-ENG.Mp4Ba</t>
  </si>
  <si>
    <t>423a02ed2efabe6a9cc840c0afcd60be20961b16</t>
  </si>
  <si>
    <t>magnet:?xt=urn:btih:423a02ed2efabe6a9cc840c0afcd60be20961b16&amp;tr=http://bt.mp4ba.com:2710/announce</t>
  </si>
  <si>
    <t>http://www.mp4ba.com/show.php?hash=423a02ed2efabe6a9cc840c0afcd60be20961b16</t>
  </si>
  <si>
    <t>耐撕侦探.The.Nice.Guys.2016.BD720P.X264.AAC.English.CHS-ENG.Mp4Ba</t>
  </si>
  <si>
    <t>13a03f300821dfa24121ec591aa2f89b55027713</t>
  </si>
  <si>
    <t>magnet:?xt=urn:btih:13a03f300821dfa24121ec591aa2f89b55027713&amp;tr=http://bt.mp4ba.com:2710/announce</t>
  </si>
  <si>
    <t>http://www.mp4ba.com/show.php?hash=13a03f300821dfa24121ec591aa2f89b55027713</t>
  </si>
  <si>
    <t>哈啦大发师3.Barbershop.The.Next.Cut.2016.BD1080P.X264.AAC.English.CHS-ENG.Mp4Ba</t>
  </si>
  <si>
    <t>7038889e42800837529611daff9e698ebaf92616</t>
  </si>
  <si>
    <t>magnet:?xt=urn:btih:7038889e42800837529611daff9e698ebaf92616&amp;tr=http://bt.mp4ba.com:2710/announce</t>
  </si>
  <si>
    <t>http://www.mp4ba.com/show.php?hash=7038889e42800837529611daff9e698ebaf92616</t>
  </si>
  <si>
    <t>哈啦大发师3.Barbershop.The.Next.Cut.2016.BD720P.X264.AAC.English.CHS-ENG.Mp4Ba</t>
  </si>
  <si>
    <t>054f8d5840a4b127de15bf72ac2a75d512a44ff8</t>
  </si>
  <si>
    <t>magnet:?xt=urn:btih:054f8d5840a4b127de15bf72ac2a75d512a44ff8&amp;tr=http://bt.mp4ba.com:2710/announce</t>
  </si>
  <si>
    <t>http://www.mp4ba.com/show.php?hash=054f8d5840a4b127de15bf72ac2a75d512a44ff8</t>
  </si>
  <si>
    <t>封神传奇.League.of.Gods.2016.TS720P.X264.AAC.Mandarin.CHS-ENG.Mp4Ba</t>
  </si>
  <si>
    <t>a94f0ff101c3e82c733c6c7b98f86cb443d82015</t>
  </si>
  <si>
    <t>magnet:?xt=urn:btih:a94f0ff101c3e82c733c6c7b98f86cb443d82015&amp;tr=http://bt.mp4ba.com:2710/announce</t>
  </si>
  <si>
    <t>http://www.mp4ba.com/show.php?hash=a94f0ff101c3e82c733c6c7b98f86cb443d82015</t>
  </si>
  <si>
    <t>家族之苦.What.a.Wonderful.Family.2016.BD1080P.X264.AAC.Japanese.CHS.Mp4Ba</t>
  </si>
  <si>
    <t>f7f5af572e3f57382a006ebd27ba04fca8bab5e2</t>
  </si>
  <si>
    <t>magnet:?xt=urn:btih:f7f5af572e3f57382a006ebd27ba04fca8bab5e2&amp;tr=http://bt.mp4ba.com:2710/announce</t>
  </si>
  <si>
    <t>http://www.mp4ba.com/show.php?hash=f7f5af572e3f57382a006ebd27ba04fca8bab5e2</t>
  </si>
  <si>
    <t>家族之苦.What.a.Wonderful.Family.2016.BD720P.X264.AAC.Japanese.CHS.Mp4Ba</t>
  </si>
  <si>
    <t>8be0ef6c64afa79e35c9407c54e217d644ef487a</t>
  </si>
  <si>
    <t>magnet:?xt=urn:btih:8be0ef6c64afa79e35c9407c54e217d644ef487a&amp;tr=http://bt.mp4ba.com:2710/announce</t>
  </si>
  <si>
    <t>http://www.mp4ba.com/show.php?hash=8be0ef6c64afa79e35c9407c54e217d644ef487a</t>
  </si>
  <si>
    <t>Z国新G声.S01E04.20160805.HD1080P.X264.AAC.Mandarin.CHS.Mp4Ba</t>
  </si>
  <si>
    <t>558e1aa401e6d2a8eacbcdb1e6a97e6b51ae4c6d</t>
  </si>
  <si>
    <t>magnet:?xt=urn:btih:558e1aa401e6d2a8eacbcdb1e6a97e6b51ae4c6d&amp;tr=http://bt.mp4ba.com:2710/announce</t>
  </si>
  <si>
    <t>http://www.mp4ba.com/show.php?hash=558e1aa401e6d2a8eacbcdb1e6a97e6b51ae4c6d</t>
  </si>
  <si>
    <t>Z国新G声.S01E04.20160805.HD720P.X264.AAC.Mandarin.CHS.Mp4Ba</t>
  </si>
  <si>
    <t>cbd26ee0e6085470a8abef79ab84f9fe081a5640</t>
  </si>
  <si>
    <t>magnet:?xt=urn:btih:cbd26ee0e6085470a8abef79ab84f9fe081a5640&amp;tr=http://bt.mp4ba.com:2710/announce</t>
  </si>
  <si>
    <t>http://www.mp4ba.com/show.php?hash=cbd26ee0e6085470a8abef79ab84f9fe081a5640</t>
  </si>
  <si>
    <t>为爱叛逆.Baaghi.A.Rebel.For.Love.2016.BD1080P.X264.AAC.Hindi.CHS.Mp4Ba</t>
  </si>
  <si>
    <t>92ed7232b2b47ad4b799f4cdfe32721eb78fa15e</t>
  </si>
  <si>
    <t>magnet:?xt=urn:btih:92ed7232b2b47ad4b799f4cdfe32721eb78fa15e&amp;tr=http://bt.mp4ba.com:2710/announce</t>
  </si>
  <si>
    <t>http://www.mp4ba.com/show.php?hash=92ed7232b2b47ad4b799f4cdfe32721eb78fa15e</t>
  </si>
  <si>
    <t>为爱叛逆.Baaghi.A.Rebel.For.Love.2016.BD720P.X264.AAC.Hindi.CHS.Mp4Ba</t>
  </si>
  <si>
    <t>aeb5caa93950e2f22097241aa8d570614e07a3c0</t>
  </si>
  <si>
    <t>magnet:?xt=urn:btih:aeb5caa93950e2f22097241aa8d570614e07a3c0&amp;tr=http://bt.mp4ba.com:2710/announce</t>
  </si>
  <si>
    <t>http://www.mp4ba.com/show.php?hash=aeb5caa93950e2f22097241aa8d570614e07a3c0</t>
  </si>
  <si>
    <t>女孩们的周末.All.Girls.Weekend.2016.BD720P.X264.AAC.English.CHS-ENG.Mp4Ba</t>
  </si>
  <si>
    <t>3f680701dc2f9e7b2fbe085e49caa71b3036f2c4</t>
  </si>
  <si>
    <t>magnet:?xt=urn:btih:3f680701dc2f9e7b2fbe085e49caa71b3036f2c4&amp;tr=http://bt.mp4ba.com:2710/announce</t>
  </si>
  <si>
    <t>http://www.mp4ba.com/show.php?hash=3f680701dc2f9e7b2fbe085e49caa71b3036f2c4</t>
  </si>
  <si>
    <t>女孩们的周末.All.Girls.Weekend.2016.BD1080P.X264.AAC.English.CHS-ENG.Mp4Ba</t>
  </si>
  <si>
    <t>2a73d674665172db93e6da6fd178d57ca16dd9a2</t>
  </si>
  <si>
    <t>magnet:?xt=urn:btih:2a73d674665172db93e6da6fd178d57ca16dd9a2&amp;tr=http://bt.mp4ba.com:2710/announce</t>
  </si>
  <si>
    <t>http://www.mp4ba.com/show.php?hash=2a73d674665172db93e6da6fd178d57ca16dd9a2</t>
  </si>
  <si>
    <t>幻梦墓园.Cemetery.of.Splendor.2015.BD1080P.X264.AAC.Thai.CHS.Mp4Ba</t>
  </si>
  <si>
    <t>010abcb6f810f1d535301fb3dd5f88515afc9604</t>
  </si>
  <si>
    <t>magnet:?xt=urn:btih:010abcb6f810f1d535301fb3dd5f88515afc9604&amp;tr=http://bt.mp4ba.com:2710/announce</t>
  </si>
  <si>
    <t>http://www.mp4ba.com/show.php?hash=010abcb6f810f1d535301fb3dd5f88515afc9604</t>
  </si>
  <si>
    <t>幻梦墓园.Cemetery.of.Splendor.2015.BD720P.X264.AAC.Thai.CHS.Mp4Ba</t>
  </si>
  <si>
    <t>d9dbe16d50e78046176dbb40a1daefcc37b2e4de</t>
  </si>
  <si>
    <t>magnet:?xt=urn:btih:d9dbe16d50e78046176dbb40a1daefcc37b2e4de&amp;tr=http://bt.mp4ba.com:2710/announce</t>
  </si>
  <si>
    <t>http://www.mp4ba.com/show.php?hash=d9dbe16d50e78046176dbb40a1daefcc37b2e4de</t>
  </si>
  <si>
    <t>无赖汉.The.Shameless.2015.BD1080P.X264.AAC.Korean.CHS.Mp4Ba</t>
  </si>
  <si>
    <t>8e42342ee23f7fb6ca07d46bb3e1e2016870b40c</t>
  </si>
  <si>
    <t>magnet:?xt=urn:btih:8e42342ee23f7fb6ca07d46bb3e1e2016870b40c&amp;tr=http://bt.mp4ba.com:2710/announce</t>
  </si>
  <si>
    <t>http://www.mp4ba.com/show.php?hash=8e42342ee23f7fb6ca07d46bb3e1e2016870b40c</t>
  </si>
  <si>
    <t>无赖汉.The.Shameless.2015.BD720P.X264.AAC.Korean.CHS.Mp4Ba</t>
  </si>
  <si>
    <t>ea167e66a40a0b34102bcc8e8ac4856be72a0983</t>
  </si>
  <si>
    <t>magnet:?xt=urn:btih:ea167e66a40a0b34102bcc8e8ac4856be72a0983&amp;tr=http://bt.mp4ba.com:2710/announce</t>
  </si>
  <si>
    <t>http://www.mp4ba.com/show.php?hash=ea167e66a40a0b34102bcc8e8ac4856be72a0983</t>
  </si>
  <si>
    <t>半妖倾城.EP14.2016.HD1080P.X264.AAC.Mandarin.CHS.Mp4Ba</t>
  </si>
  <si>
    <t>1012.3MB</t>
  </si>
  <si>
    <t>6145ba8934da48bab4058ff2bdd207e6d53d69e9</t>
  </si>
  <si>
    <t>magnet:?xt=urn:btih:6145ba8934da48bab4058ff2bdd207e6d53d69e9&amp;tr=http://bt.mp4ba.com:2710/announce</t>
  </si>
  <si>
    <t>http://www.mp4ba.com/show.php?hash=6145ba8934da48bab4058ff2bdd207e6d53d69e9</t>
  </si>
  <si>
    <t>半妖倾城.EP14.2016.HD720P.X264.AAC.Mandarin.CHS.Mp4Ba</t>
  </si>
  <si>
    <t>966.8MB</t>
  </si>
  <si>
    <t>58ce7e1f5c6c416273291a8528fa4a07a1c6b140</t>
  </si>
  <si>
    <t>magnet:?xt=urn:btih:58ce7e1f5c6c416273291a8528fa4a07a1c6b140&amp;tr=http://bt.mp4ba.com:2710/announce</t>
  </si>
  <si>
    <t>http://www.mp4ba.com/show.php?hash=58ce7e1f5c6c416273291a8528fa4a07a1c6b140</t>
  </si>
  <si>
    <t>Q云志.未删减.EP06.2016.HD720P.X264.AAC.Mandarin.CHS.Mp4Ba</t>
  </si>
  <si>
    <t>950.9MB</t>
  </si>
  <si>
    <t>4c053c82205005dcfc0ee34c0c7be0e40aa601e0</t>
  </si>
  <si>
    <t>magnet:?xt=urn:btih:4c053c82205005dcfc0ee34c0c7be0e40aa601e0&amp;tr=http://bt.mp4ba.com:2710/announce</t>
  </si>
  <si>
    <t>http://www.mp4ba.com/show.php?hash=4c053c82205005dcfc0ee34c0c7be0e40aa601e0</t>
  </si>
  <si>
    <t>Q云志.未删减.EP06.2016.HD1080P.X264.AAC.Mandarin.CHS.Mp4Ba</t>
  </si>
  <si>
    <t>942.7MB</t>
  </si>
  <si>
    <t>242316a33b44d193589ada652cb61614175937e0</t>
  </si>
  <si>
    <t>magnet:?xt=urn:btih:242316a33b44d193589ada652cb61614175937e0&amp;tr=http://bt.mp4ba.com:2710/announce</t>
  </si>
  <si>
    <t>http://www.mp4ba.com/show.php?hash=242316a33b44d193589ada652cb61614175937e0</t>
  </si>
  <si>
    <t>泰山归来：险战丛林.韩版.The.Legend.of.Tarzan.2016.HD1080P.X264.AAC.English.CHS.Mp4Ba</t>
  </si>
  <si>
    <t>5c3df04caa88cbcbc231615eaa3358efb9da7cc8</t>
  </si>
  <si>
    <t>magnet:?xt=urn:btih:5c3df04caa88cbcbc231615eaa3358efb9da7cc8&amp;tr=http://bt.mp4ba.com:2710/announce</t>
  </si>
  <si>
    <t>http://www.mp4ba.com/show.php?hash=5c3df04caa88cbcbc231615eaa3358efb9da7cc8</t>
  </si>
  <si>
    <t>泰山归来：险战丛林.韩版.The.Legend.of.Tarzan.2016.HD720P.X264.AAC.English.CHS.Mp4Ba</t>
  </si>
  <si>
    <t>3d012e5231224de8e0efca2f2b89841deff853c0</t>
  </si>
  <si>
    <t>magnet:?xt=urn:btih:3d012e5231224de8e0efca2f2b89841deff853c0&amp;tr=http://bt.mp4ba.com:2710/announce</t>
  </si>
  <si>
    <t>http://www.mp4ba.com/show.php?hash=3d012e5231224de8e0efca2f2b89841deff853c0</t>
  </si>
  <si>
    <t>不朽的时光.When.We.Were.Young.2016.HD720P.X264.AAC.Mandarin.CHS-ENG.Mp4Ba</t>
  </si>
  <si>
    <t>3d557803555a9b700097ffdfed24e46f2ce1823e</t>
  </si>
  <si>
    <t>magnet:?xt=urn:btih:3d557803555a9b700097ffdfed24e46f2ce1823e&amp;tr=http://bt.mp4ba.com:2710/announce</t>
  </si>
  <si>
    <t>http://www.mp4ba.com/show.php?hash=3d557803555a9b700097ffdfed24e46f2ce1823e</t>
  </si>
  <si>
    <t>不朽的时光.When.We.Were.Young.2016.HD1080P.X264.AAC.Mandarin.CHS-ENG.Mp4Ba</t>
  </si>
  <si>
    <t>251f2c4a8392d2c4c73d7798d666c65690bfe1af</t>
  </si>
  <si>
    <t>magnet:?xt=urn:btih:251f2c4a8392d2c4c73d7798d666c65690bfe1af&amp;tr=http://bt.mp4ba.com:2710/announce</t>
  </si>
  <si>
    <t>http://www.mp4ba.com/show.php?hash=251f2c4a8392d2c4c73d7798d666c65690bfe1af</t>
  </si>
  <si>
    <t>半妖倾城.EP13.2016.HD720P.X264.AAC.Mandarin.CHS.Mp4Ba</t>
  </si>
  <si>
    <t>968MB</t>
  </si>
  <si>
    <t>41e42db72de0602368a572cc4553c9ff1063baef</t>
  </si>
  <si>
    <t>magnet:?xt=urn:btih:41e42db72de0602368a572cc4553c9ff1063baef&amp;tr=http://bt.mp4ba.com:2710/announce</t>
  </si>
  <si>
    <t>http://www.mp4ba.com/show.php?hash=41e42db72de0602368a572cc4553c9ff1063baef</t>
  </si>
  <si>
    <t>半妖倾城.EP13.2016.HD1080P.X264.AAC.Mandarin.CHS.Mp4Ba</t>
  </si>
  <si>
    <t>1023.5MB</t>
  </si>
  <si>
    <t>7ac8fe5fca04f6047207f48b79c7a896b9ea3c4d</t>
  </si>
  <si>
    <t>magnet:?xt=urn:btih:7ac8fe5fca04f6047207f48b79c7a896b9ea3c4d&amp;tr=http://bt.mp4ba.com:2710/announce</t>
  </si>
  <si>
    <t>http://www.mp4ba.com/show.php?hash=7ac8fe5fca04f6047207f48b79c7a896b9ea3c4d</t>
  </si>
  <si>
    <t>J州T空城.EP01-16.2016.HD720P.X264.AAC.Mandarin.CHS.Mp4Ba</t>
  </si>
  <si>
    <t>62019502dd27e020f789415cd086f93a4a5c4aff</t>
  </si>
  <si>
    <t>magnet:?xt=urn:btih:62019502dd27e020f789415cd086f93a4a5c4aff&amp;tr=http://bt.mp4ba.com:2710/announce</t>
  </si>
  <si>
    <t>http://www.mp4ba.com/show.php?hash=62019502dd27e020f789415cd086f93a4a5c4aff</t>
  </si>
  <si>
    <t>魔兽.官方中英字幕.Warcraft.2016.HD1080P.X264.AAC.English.CHS-ENG.Mp4Ba</t>
  </si>
  <si>
    <t>e31f7de8b6e3b4d844d78e38c14c10ece560ba7e</t>
  </si>
  <si>
    <t>magnet:?xt=urn:btih:e31f7de8b6e3b4d844d78e38c14c10ece560ba7e&amp;tr=http://bt.mp4ba.com:2710/announce</t>
  </si>
  <si>
    <t>http://www.mp4ba.com/show.php?hash=e31f7de8b6e3b4d844d78e38c14c10ece560ba7e</t>
  </si>
  <si>
    <t>魔兽.官方中英字幕.Warcraft.2016.HD720P.X264.AAC.English.CHS-ENG.Mp4Ba</t>
  </si>
  <si>
    <t>232667320d1825fa6b064a72afda65f562a19627</t>
  </si>
  <si>
    <t>magnet:?xt=urn:btih:232667320d1825fa6b064a72afda65f562a19627&amp;tr=http://bt.mp4ba.com:2710/announce</t>
  </si>
  <si>
    <t>http://www.mp4ba.com/show.php?hash=232667320d1825fa6b064a72afda65f562a19627</t>
  </si>
  <si>
    <t>J州T空城.EP01-16.2016.HD1080P.X264.AAC.Mandarin.CHS.Mp4Ba</t>
  </si>
  <si>
    <t>a89f0142190421d0a75fcc60335797f9a0a6b61b</t>
  </si>
  <si>
    <t>magnet:?xt=urn:btih:a89f0142190421d0a75fcc60335797f9a0a6b61b&amp;tr=http://bt.mp4ba.com:2710/announce</t>
  </si>
  <si>
    <t>http://www.mp4ba.com/show.php?hash=a89f0142190421d0a75fcc60335797f9a0a6b61b</t>
  </si>
  <si>
    <t>国王的全息图.修复版.A.Hologram.for.the.King.2016.BD720P.X264.AAC.English.CHS-ENG.Mp4Ba</t>
  </si>
  <si>
    <t>061530a4bb7a7b4fdcf99b706d8809421cb539f8</t>
  </si>
  <si>
    <t>magnet:?xt=urn:btih:061530a4bb7a7b4fdcf99b706d8809421cb539f8&amp;tr=http://bt.mp4ba.com:2710/announce</t>
  </si>
  <si>
    <t>http://www.mp4ba.com/show.php?hash=061530a4bb7a7b4fdcf99b706d8809421cb539f8</t>
  </si>
  <si>
    <t>国王的全息图.修复版.A.Hologram.for.the.King.2016.BD1080P.X264.AAC.English.CHS-ENG.Mp4Ba</t>
  </si>
  <si>
    <t>dd153b403a90625a9963e3bf0bc3a918eeb65c28</t>
  </si>
  <si>
    <t>magnet:?xt=urn:btih:dd153b403a90625a9963e3bf0bc3a918eeb65c28&amp;tr=http://bt.mp4ba.com:2710/announce</t>
  </si>
  <si>
    <t>http://www.mp4ba.com/show.php?hash=dd153b403a90625a9963e3bf0bc3a918eeb65c28</t>
  </si>
  <si>
    <t>再生之乐.Joy.of.Second.Child.2016.HD1080P.X264.AAC.Mandarin.CHS.Mp4Ba</t>
  </si>
  <si>
    <t>79411d92137241ba1959825a799cdba673d2c96c</t>
  </si>
  <si>
    <t>magnet:?xt=urn:btih:79411d92137241ba1959825a799cdba673d2c96c&amp;tr=http://bt.mp4ba.com:2710/announce</t>
  </si>
  <si>
    <t>http://www.mp4ba.com/show.php?hash=79411d92137241ba1959825a799cdba673d2c96c</t>
  </si>
  <si>
    <t>再生之乐.Joy.of.Second.Child.2016.HD720P.X264.AAC.Mandarin.CHS.Mp4Ba</t>
  </si>
  <si>
    <t>03e9200a93f8163f454a6d339c289933cfa6d81d</t>
  </si>
  <si>
    <t>magnet:?xt=urn:btih:03e9200a93f8163f454a6d339c289933cfa6d81d&amp;tr=http://bt.mp4ba.com:2710/announce</t>
  </si>
  <si>
    <t>http://www.mp4ba.com/show.php?hash=03e9200a93f8163f454a6d339c289933cfa6d81d</t>
  </si>
  <si>
    <t>幻城.未删减.EP09-10.2016.HD1080P.X264.AAC.Mandarin.CHS.Mp4Ba</t>
  </si>
  <si>
    <t>d72da251bcc3eda299ac2028ea5a81fa1476fe3f</t>
  </si>
  <si>
    <t>magnet:?xt=urn:btih:d72da251bcc3eda299ac2028ea5a81fa1476fe3f&amp;tr=http://bt.mp4ba.com:2710/announce</t>
  </si>
  <si>
    <t>http://www.mp4ba.com/show.php?hash=d72da251bcc3eda299ac2028ea5a81fa1476fe3f</t>
  </si>
  <si>
    <t>幻城.未删减.EP09-10.2016.HD720P.X264.AAC.Mandarin.CHS.Mp4Ba</t>
  </si>
  <si>
    <t>b13b54d66af1a995c6678ba3de1f86bbba293f7e</t>
  </si>
  <si>
    <t>magnet:?xt=urn:btih:b13b54d66af1a995c6678ba3de1f86bbba293f7e&amp;tr=http://bt.mp4ba.com:2710/announce</t>
  </si>
  <si>
    <t>http://www.mp4ba.com/show.php?hash=b13b54d66af1a995c6678ba3de1f86bbba293f7e</t>
  </si>
  <si>
    <t>十宗罪.EP05-08.2016.HD720P.X264.AAC.Mandarin.CHS.Mp4Ba</t>
  </si>
  <si>
    <t>f8cd0327c3279bafe82956c298460f02ae69d14b</t>
  </si>
  <si>
    <t>magnet:?xt=urn:btih:f8cd0327c3279bafe82956c298460f02ae69d14b&amp;tr=http://bt.mp4ba.com:2710/announce</t>
  </si>
  <si>
    <t>http://www.mp4ba.com/show.php?hash=f8cd0327c3279bafe82956c298460f02ae69d14b</t>
  </si>
  <si>
    <t>十宗罪.EP05-08.2016.HD1080P.X264.AAC.Mandarin.CHS.Mp4Ba</t>
  </si>
  <si>
    <t>ab35fdc233344500f584b827e12669caf48f1621</t>
  </si>
  <si>
    <t>magnet:?xt=urn:btih:ab35fdc233344500f584b827e12669caf48f1621&amp;tr=http://bt.mp4ba.com:2710/announce</t>
  </si>
  <si>
    <t>http://www.mp4ba.com/show.php?hash=ab35fdc233344500f584b827e12669caf48f1621</t>
  </si>
  <si>
    <t>刺猬小子之天生我刺.Bobby.the.Hedgehog.2016.HD720P.X264.AAC.Mandarin.CHS.Mp4Ba</t>
  </si>
  <si>
    <t>94fd43ac5481f85328bed7f563f004ebe68dd20f</t>
  </si>
  <si>
    <t>magnet:?xt=urn:btih:94fd43ac5481f85328bed7f563f004ebe68dd20f&amp;tr=http://bt.mp4ba.com:2710/announce</t>
  </si>
  <si>
    <t>http://www.mp4ba.com/show.php?hash=94fd43ac5481f85328bed7f563f004ebe68dd20f</t>
  </si>
  <si>
    <t>老九门.EP23-24.2016.HD720P.X264.AAC.Mandarin.CHS.Mp4Ba</t>
  </si>
  <si>
    <t>445f1e61de6fc1e456baa348ed70c309e9889818</t>
  </si>
  <si>
    <t>magnet:?xt=urn:btih:445f1e61de6fc1e456baa348ed70c309e9889818&amp;tr=http://bt.mp4ba.com:2710/announce</t>
  </si>
  <si>
    <t>http://www.mp4ba.com/show.php?hash=445f1e61de6fc1e456baa348ed70c309e9889818</t>
  </si>
  <si>
    <t>老九门.EP23-24.2016.HD1080P.X264.AAC.Mandarin.CHS.Mp4Ba</t>
  </si>
  <si>
    <t>a7fc68438a192e623622321c530103c7e80316ab</t>
  </si>
  <si>
    <t>magnet:?xt=urn:btih:a7fc68438a192e623622321c530103c7e80316ab&amp;tr=http://bt.mp4ba.com:2710/announce</t>
  </si>
  <si>
    <t>http://www.mp4ba.com/show.php?hash=a7fc68438a192e623622321c530103c7e80316ab</t>
  </si>
  <si>
    <t>刺猬小子之天生我刺.Bobby.the.Hedgehog.2016.HD1080P.X264.AAC.Mandarin.CHS.Mp4Ba</t>
  </si>
  <si>
    <t>896b183721d6232ddc18555fa26dce3a7a9c14ba</t>
  </si>
  <si>
    <t>magnet:?xt=urn:btih:896b183721d6232ddc18555fa26dce3a7a9c14ba&amp;tr=http://bt.mp4ba.com:2710/announce</t>
  </si>
  <si>
    <t>http://www.mp4ba.com/show.php?hash=896b183721d6232ddc18555fa26dce3a7a9c14ba</t>
  </si>
  <si>
    <t>那年我们18岁.2016.HD1080P.X264.AAC.Mandarin.CHS.Mp4Ba</t>
  </si>
  <si>
    <t>be312580694b369f1d072c8991d061552b3b1421</t>
  </si>
  <si>
    <t>magnet:?xt=urn:btih:be312580694b369f1d072c8991d061552b3b1421&amp;tr=http://bt.mp4ba.com:2710/announce</t>
  </si>
  <si>
    <t>http://www.mp4ba.com/show.php?hash=be312580694b369f1d072c8991d061552b3b1421</t>
  </si>
  <si>
    <t>那年我们18岁.2016.HD720P.X264.AAC.Mandarin.CHS.Mp4Ba</t>
  </si>
  <si>
    <t>0d7ac21c19d5e8302f18e87cea258535b8e7001a</t>
  </si>
  <si>
    <t>magnet:?xt=urn:btih:0d7ac21c19d5e8302f18e87cea258535b8e7001a&amp;tr=http://bt.mp4ba.com:2710/announce</t>
  </si>
  <si>
    <t>http://www.mp4ba.com/show.php?hash=0d7ac21c19d5e8302f18e87cea258535b8e7001a</t>
  </si>
  <si>
    <t>旅行终点.The.End.of.the.Tour.2015.BD1080P.X264.AAC.English.CHS-ENG.Mp4Ba</t>
  </si>
  <si>
    <t>d720fa0149b61ea6b505bc98414665501c3ef181</t>
  </si>
  <si>
    <t>magnet:?xt=urn:btih:d720fa0149b61ea6b505bc98414665501c3ef181&amp;tr=http://bt.mp4ba.com:2710/announce</t>
  </si>
  <si>
    <t>http://www.mp4ba.com/show.php?hash=d720fa0149b61ea6b505bc98414665501c3ef181</t>
  </si>
  <si>
    <t>旅行终点.The.End.of.the.Tour.2015.BD720P.X264.AAC.English.CHS-ENG.Mp4Ba</t>
  </si>
  <si>
    <t>624f3b479bc3d5abd33855aecb006418ecec7881</t>
  </si>
  <si>
    <t>magnet:?xt=urn:btih:624f3b479bc3d5abd33855aecb006418ecec7881&amp;tr=http://bt.mp4ba.com:2710/announce</t>
  </si>
  <si>
    <t>http://www.mp4ba.com/show.php?hash=624f3b479bc3d5abd33855aecb006418ecec7881</t>
  </si>
  <si>
    <t>幻城.未删减.EP07-08.2016.HD720P.X264.AAC.Mandarin.CHS.Mp4Ba</t>
  </si>
  <si>
    <t>d0c06d7949332bcc7881cc001c069f72b17ebba6</t>
  </si>
  <si>
    <t>magnet:?xt=urn:btih:d0c06d7949332bcc7881cc001c069f72b17ebba6&amp;tr=http://bt.mp4ba.com:2710/announce</t>
  </si>
  <si>
    <t>http://www.mp4ba.com/show.php?hash=d0c06d7949332bcc7881cc001c069f72b17ebba6</t>
  </si>
  <si>
    <t>幻城.未删减.EP07-08.2016.HD1080P.X264.AAC.Mandarin.CHS.Mp4Ba</t>
  </si>
  <si>
    <t>7b0dbd0447b41d6c8e1257f1424ba1670400a9fa</t>
  </si>
  <si>
    <t>magnet:?xt=urn:btih:7b0dbd0447b41d6c8e1257f1424ba1670400a9fa&amp;tr=http://bt.mp4ba.com:2710/announce</t>
  </si>
  <si>
    <t>http://www.mp4ba.com/show.php?hash=7b0dbd0447b41d6c8e1257f1424ba1670400a9fa</t>
  </si>
  <si>
    <t>猎神：冬日之战.加长版.The.Huntsman.Winter's.War.2016.EXTENDED.BD1080P.X264.AAC.English.CHS-ENG.Mp4Ba</t>
  </si>
  <si>
    <t>bf50062112c95b49cb81fc8188dc647609f2c40a</t>
  </si>
  <si>
    <t>magnet:?xt=urn:btih:bf50062112c95b49cb81fc8188dc647609f2c40a&amp;tr=http://bt.mp4ba.com:2710/announce</t>
  </si>
  <si>
    <t>http://www.mp4ba.com/show.php?hash=bf50062112c95b49cb81fc8188dc647609f2c40a</t>
  </si>
  <si>
    <t>猎神：冬日之战.加长版.The.Huntsman.Winter's.War.2016.EXTENDED.BD720P.X264.AAC.English.CHS-ENG.Mp4Ba</t>
  </si>
  <si>
    <t>ecb7971ddd6ec8c178005fd353b52661cbb75fa7</t>
  </si>
  <si>
    <t>magnet:?xt=urn:btih:ecb7971ddd6ec8c178005fd353b52661cbb75fa7&amp;tr=http://bt.mp4ba.com:2710/announce</t>
  </si>
  <si>
    <t>http://www.mp4ba.com/show.php?hash=ecb7971ddd6ec8c178005fd353b52661cbb75fa7</t>
  </si>
  <si>
    <t>老九门.EP21-22.2016.HD1080P.X264.AAC.Mandarin.CHS.Mp4Ba</t>
  </si>
  <si>
    <t>b98a83154acd40139cfe78a1010158459b4c1ecc</t>
  </si>
  <si>
    <t>magnet:?xt=urn:btih:b98a83154acd40139cfe78a1010158459b4c1ecc&amp;tr=http://bt.mp4ba.com:2710/announce</t>
  </si>
  <si>
    <t>http://www.mp4ba.com/show.php?hash=b98a83154acd40139cfe78a1010158459b4c1ecc</t>
  </si>
  <si>
    <t>老九门.EP21-22.2016.HD720P.X264.AAC.Mandarin.CHS.Mp4Ba</t>
  </si>
  <si>
    <t>89e96d69421fab9f4befa5873af7e99c8b7789be</t>
  </si>
  <si>
    <t>magnet:?xt=urn:btih:89e96d69421fab9f4befa5873af7e99c8b7789be&amp;tr=http://bt.mp4ba.com:2710/announce</t>
  </si>
  <si>
    <t>http://www.mp4ba.com/show.php?hash=89e96d69421fab9f4befa5873af7e99c8b7789be</t>
  </si>
  <si>
    <t>耐撕侦探.The.Nice.Guys.2016.HD1080P.X264.AAC.English.CHS-ENG.Mp4Ba</t>
  </si>
  <si>
    <t>e07d286ed58f73eaf86da924dd25e8fb83ebc903</t>
  </si>
  <si>
    <t>magnet:?xt=urn:btih:e07d286ed58f73eaf86da924dd25e8fb83ebc903&amp;tr=http://bt.mp4ba.com:2710/announce</t>
  </si>
  <si>
    <t>http://www.mp4ba.com/show.php?hash=e07d286ed58f73eaf86da924dd25e8fb83ebc903</t>
  </si>
  <si>
    <t>耐撕侦探.The.Nice.Guys.2016.HD720P.X264.AAC.English.CHS-ENG.Mp4Ba</t>
  </si>
  <si>
    <t>5a35929e45c90c56150bb7dea7d0f01a379412bc</t>
  </si>
  <si>
    <t>magnet:?xt=urn:btih:5a35929e45c90c56150bb7dea7d0f01a379412bc&amp;tr=http://bt.mp4ba.com:2710/announce</t>
  </si>
  <si>
    <t>http://www.mp4ba.com/show.php?hash=5a35929e45c90c56150bb7dea7d0f01a379412bc</t>
  </si>
  <si>
    <t>愤怒的小鸟.原盘中英字幕.The.Angry.Birds.Movie.2016.BD1080P.X264.AAC.English&amp;amp;Mandarin&amp;amp;Mandarin&amp;amp;Cantonese.CHS-ENG.Mp4Ba</t>
  </si>
  <si>
    <t>460a7286e07b09dbb2cc11dfad0f376c28166ba4</t>
  </si>
  <si>
    <t>magnet:?xt=urn:btih:460a7286e07b09dbb2cc11dfad0f376c28166ba4&amp;tr=http://bt.mp4ba.com:2710/announce</t>
  </si>
  <si>
    <t>http://www.mp4ba.com/show.php?hash=460a7286e07b09dbb2cc11dfad0f376c28166ba4</t>
  </si>
  <si>
    <t>愤怒的小鸟.原盘中英字幕.The.Angry.Birds.Movie.2016.BD720P.X264.AAC.English&amp;amp;Mandarin&amp;amp;Mandarin&amp;amp;Cantonese.CHS-ENG.Mp4Ba</t>
  </si>
  <si>
    <t>fd4fd756a086bc5312f61ffd735ae27572ead64d</t>
  </si>
  <si>
    <t>magnet:?xt=urn:btih:fd4fd756a086bc5312f61ffd735ae27572ead64d&amp;tr=http://bt.mp4ba.com:2710/announce</t>
  </si>
  <si>
    <t>http://www.mp4ba.com/show.php?hash=fd4fd756a086bc5312f61ffd735ae27572ead64d</t>
  </si>
  <si>
    <t>信长协奏曲.电影版.Nobunaga.Concerto.The.Movie.2016.BD1080P.X264.AAC.Japanese.CHS.Mp4Ba</t>
  </si>
  <si>
    <t>2017e976f541e860b8f47ef6911c4428f687068c</t>
  </si>
  <si>
    <t>magnet:?xt=urn:btih:2017e976f541e860b8f47ef6911c4428f687068c&amp;tr=http://bt.mp4ba.com:2710/announce</t>
  </si>
  <si>
    <t>http://www.mp4ba.com/show.php?hash=2017e976f541e860b8f47ef6911c4428f687068c</t>
  </si>
  <si>
    <t>进化岛.Evolution.2015.HD1080P.X264.AAC.French.CHS-ENG.Mp4Ba</t>
  </si>
  <si>
    <t>0f8b1760e1151d1a717f33076afc2845f614d5b8</t>
  </si>
  <si>
    <t>magnet:?xt=urn:btih:0f8b1760e1151d1a717f33076afc2845f614d5b8&amp;tr=http://bt.mp4ba.com:2710/announce</t>
  </si>
  <si>
    <t>http://www.mp4ba.com/show.php?hash=0f8b1760e1151d1a717f33076afc2845f614d5b8</t>
  </si>
  <si>
    <t>进化岛.Evolution.2015.HD720P.X264.AAC.French.CHS-ENG.Mp4Ba</t>
  </si>
  <si>
    <t>3a970ffe49dc29d06061baeb3c29c612d4483569</t>
  </si>
  <si>
    <t>magnet:?xt=urn:btih:3a970ffe49dc29d06061baeb3c29c612d4483569&amp;tr=http://bt.mp4ba.com:2710/announce</t>
  </si>
  <si>
    <t>http://www.mp4ba.com/show.php?hash=3a970ffe49dc29d06061baeb3c29c612d4483569</t>
  </si>
  <si>
    <t>危险刑警：告别.Dangerous.Cops.Final.5.Days.2016.BD1080P.X264.AAC.Japanese.CHS.Mp4Ba</t>
  </si>
  <si>
    <t>c3f196966c491375345e4bd890731038ef095ebb</t>
  </si>
  <si>
    <t>magnet:?xt=urn:btih:c3f196966c491375345e4bd890731038ef095ebb&amp;tr=http://bt.mp4ba.com:2710/announce</t>
  </si>
  <si>
    <t>http://www.mp4ba.com/show.php?hash=c3f196966c491375345e4bd890731038ef095ebb</t>
  </si>
  <si>
    <t>基努猫.Keanu.2016.BD1080P.X264.AAC.English.CHS-ENG.Mp4Ba</t>
  </si>
  <si>
    <t>8ba4b3ac58ac8ede365de9e4d01929193c8fc2e6</t>
  </si>
  <si>
    <t>magnet:?xt=urn:btih:8ba4b3ac58ac8ede365de9e4d01929193c8fc2e6&amp;tr=http://bt.mp4ba.com:2710/announce</t>
  </si>
  <si>
    <t>http://www.mp4ba.com/show.php?hash=8ba4b3ac58ac8ede365de9e4d01929193c8fc2e6</t>
  </si>
  <si>
    <t>基努猫.Keanu.2016.BD720P.X264.AAC.English.CHS-ENG.Mp4Ba</t>
  </si>
  <si>
    <t>6cb1128096555e9fbcae17a965a6e5d05b8a7d0d</t>
  </si>
  <si>
    <t>magnet:?xt=urn:btih:6cb1128096555e9fbcae17a965a6e5d05b8a7d0d&amp;tr=http://bt.mp4ba.com:2710/announce</t>
  </si>
  <si>
    <t>http://www.mp4ba.com/show.php?hash=6cb1128096555e9fbcae17a965a6e5d05b8a7d0d</t>
  </si>
  <si>
    <t>独立日：卷土重来.韩版.Independence.Day.Resurgence.2016.HD1080P.X264.AAC.English.CHS-ENG.Mp4Ba</t>
  </si>
  <si>
    <t>d4f6976a703569c01d082e7aaf4bbd5415f389d7</t>
  </si>
  <si>
    <t>magnet:?xt=urn:btih:d4f6976a703569c01d082e7aaf4bbd5415f389d7&amp;tr=http://bt.mp4ba.com:2710/announce</t>
  </si>
  <si>
    <t>http://www.mp4ba.com/show.php?hash=d4f6976a703569c01d082e7aaf4bbd5415f389d7</t>
  </si>
  <si>
    <t>独立日：卷土重来.韩版.Independence.Day.Resurgence.2016.HD720P.X264.AAC.English.CHS-ENG.Mp4Ba</t>
  </si>
  <si>
    <t>b037fabd6201b671443f07ccf93658a80519022f</t>
  </si>
  <si>
    <t>magnet:?xt=urn:btih:b037fabd6201b671443f07ccf93658a80519022f&amp;tr=http://bt.mp4ba.com:2710/announce</t>
  </si>
  <si>
    <t>http://www.mp4ba.com/show.php?hash=b037fabd6201b671443f07ccf93658a80519022f</t>
  </si>
  <si>
    <t>半妖倾城.EP12.2016.HD720P.X264.AAC.Mandarin.CHS.Mp4Ba</t>
  </si>
  <si>
    <t>967.5MB</t>
  </si>
  <si>
    <t>92dce2d690af1f6f678cb554832659ef3a9b44d7</t>
  </si>
  <si>
    <t>magnet:?xt=urn:btih:92dce2d690af1f6f678cb554832659ef3a9b44d7&amp;tr=http://bt.mp4ba.com:2710/announce</t>
  </si>
  <si>
    <t>http://www.mp4ba.com/show.php?hash=92dce2d690af1f6f678cb554832659ef3a9b44d7</t>
  </si>
  <si>
    <t>半妖倾城.EP12.2016.HD1080P.X264.AAC.Mandarin.CHS.Mp4Ba</t>
  </si>
  <si>
    <t>2cef70ac18a403348ddfdf6b751f8a7fada5a1ce</t>
  </si>
  <si>
    <t>magnet:?xt=urn:btih:2cef70ac18a403348ddfdf6b751f8a7fada5a1ce&amp;tr=http://bt.mp4ba.com:2710/announce</t>
  </si>
  <si>
    <t>http://www.mp4ba.com/show.php?hash=2cef70ac18a403348ddfdf6b751f8a7fada5a1ce</t>
  </si>
  <si>
    <t>小姐.The.Handmaiden.2016.HD1080P.X264.AAC.Korean.CHS.Mp4Ba</t>
  </si>
  <si>
    <t>e092cb87da458a7b00721bcf420a27b3dfbe0ab2</t>
  </si>
  <si>
    <t>magnet:?xt=urn:btih:e092cb87da458a7b00721bcf420a27b3dfbe0ab2&amp;tr=http://bt.mp4ba.com:2710/announce</t>
  </si>
  <si>
    <t>http://www.mp4ba.com/show.php?hash=e092cb87da458a7b00721bcf420a27b3dfbe0ab2</t>
  </si>
  <si>
    <t>小姐.The.Handmaiden.2016.HD720P.X264.AAC.Korean.CHS.Mp4Ba</t>
  </si>
  <si>
    <t>292fb6216b44cd42a473ea4cc25ff04b1a8b1162</t>
  </si>
  <si>
    <t>magnet:?xt=urn:btih:292fb6216b44cd42a473ea4cc25ff04b1a8b1162&amp;tr=http://bt.mp4ba.com:2710/announce</t>
  </si>
  <si>
    <t>http://www.mp4ba.com/show.php?hash=292fb6216b44cd42a473ea4cc25ff04b1a8b1162</t>
  </si>
  <si>
    <t>半妖倾城.EP11.2016.HD720P.X264.AAC.Mandarin.CHS.Mp4Ba</t>
  </si>
  <si>
    <t>959.3MB</t>
  </si>
  <si>
    <t>aca8fd89ec554c5557528e313738bb38eee62d3d</t>
  </si>
  <si>
    <t>magnet:?xt=urn:btih:aca8fd89ec554c5557528e313738bb38eee62d3d&amp;tr=http://bt.mp4ba.com:2710/announce</t>
  </si>
  <si>
    <t>http://www.mp4ba.com/show.php?hash=aca8fd89ec554c5557528e313738bb38eee62d3d</t>
  </si>
  <si>
    <t>半妖倾城.EP11.2016.HD1080P.X264.AAC.Mandarin.CHS.Mp4Ba</t>
  </si>
  <si>
    <t>1015.8MB</t>
  </si>
  <si>
    <t>05ea62c349a6c6c6798c30822aacaa4a7d057ae8</t>
  </si>
  <si>
    <t>magnet:?xt=urn:btih:05ea62c349a6c6c6798c30822aacaa4a7d057ae8&amp;tr=http://bt.mp4ba.com:2710/announce</t>
  </si>
  <si>
    <t>http://www.mp4ba.com/show.php?hash=05ea62c349a6c6c6798c30822aacaa4a7d057ae8</t>
  </si>
  <si>
    <t>信长协奏曲.电影版.Nobunaga.Concerto.The.Movie.2016.BD720P.X264.AAC.Japanese.CHS.Mp4Ba</t>
  </si>
  <si>
    <t>70b1ad177181eb4b007c119aa0dba431c08fbc30</t>
  </si>
  <si>
    <t>magnet:?xt=urn:btih:70b1ad177181eb4b007c119aa0dba431c08fbc30&amp;tr=http://bt.mp4ba.com:2710/announce</t>
  </si>
  <si>
    <t>http://www.mp4ba.com/show.php?hash=70b1ad177181eb4b007c119aa0dba431c08fbc30</t>
  </si>
  <si>
    <t>筷仙.The.Curse.of.Chopsticks.2016.HD1080P.X264.AAC.Mandarin.CHS-ENG.Mp4Ba</t>
  </si>
  <si>
    <t>6176f453a5d5641ebcbe95a834d9f1843579a460</t>
  </si>
  <si>
    <t>magnet:?xt=urn:btih:6176f453a5d5641ebcbe95a834d9f1843579a460&amp;tr=http://bt.mp4ba.com:2710/announce</t>
  </si>
  <si>
    <t>http://www.mp4ba.com/show.php?hash=6176f453a5d5641ebcbe95a834d9f1843579a460</t>
  </si>
  <si>
    <t>筷仙.The.Curse.of.Chopsticks.2016.HD720P.X264.AAC.Mandarin.CHS-ENG.Mp4Ba</t>
  </si>
  <si>
    <t>56964e4d43ee12c0a31ff445f4e8430f508f899d</t>
  </si>
  <si>
    <t>magnet:?xt=urn:btih:56964e4d43ee12c0a31ff445f4e8430f508f899d&amp;tr=http://bt.mp4ba.com:2710/announce</t>
  </si>
  <si>
    <t>http://www.mp4ba.com/show.php?hash=56964e4d43ee12c0a31ff445f4e8430f508f899d</t>
  </si>
  <si>
    <t>不可抗力.Force.Majeure.2014.BD1080P.X264.AAC.Swedish.CHS-ENG.Mp4Ba</t>
  </si>
  <si>
    <t>18648b7e35e0d0fd15a70079d1c268567983753c</t>
  </si>
  <si>
    <t>magnet:?xt=urn:btih:18648b7e35e0d0fd15a70079d1c268567983753c&amp;tr=http://bt.mp4ba.com:2710/announce</t>
  </si>
  <si>
    <t>http://www.mp4ba.com/show.php?hash=18648b7e35e0d0fd15a70079d1c268567983753c</t>
  </si>
  <si>
    <t>不可抗力.Force.Majeure.2014.BD720P.X264.AAC.Swedish.CHS-ENG.Mp4Ba</t>
  </si>
  <si>
    <t>6ddda14ea8a0fe823c30f7708f4feef75bac7006</t>
  </si>
  <si>
    <t>magnet:?xt=urn:btih:6ddda14ea8a0fe823c30f7708f4feef75bac7006&amp;tr=http://bt.mp4ba.com:2710/announce</t>
  </si>
  <si>
    <t>http://www.mp4ba.com/show.php?hash=6ddda14ea8a0fe823c30f7708f4feef75bac7006</t>
  </si>
  <si>
    <t>黑暗宇宙.Cosmos.2015.BD1080P.X264.AAC.French.CHS.Mp4Ba</t>
  </si>
  <si>
    <t>4a33de7aabaa045384aea0161ec62581c7b30a52</t>
  </si>
  <si>
    <t>magnet:?xt=urn:btih:4a33de7aabaa045384aea0161ec62581c7b30a52&amp;tr=http://bt.mp4ba.com:2710/announce</t>
  </si>
  <si>
    <t>http://www.mp4ba.com/show.php?hash=4a33de7aabaa045384aea0161ec62581c7b30a52</t>
  </si>
  <si>
    <t>黑暗宇宙.Cosmos.2015.BD720P.X264.AAC.French.CHS.Mp4Ba</t>
  </si>
  <si>
    <t>701d4b1c6c750ebcea4818f69268963ff87d9f97</t>
  </si>
  <si>
    <t>magnet:?xt=urn:btih:701d4b1c6c750ebcea4818f69268963ff87d9f97&amp;tr=http://bt.mp4ba.com:2710/announce</t>
  </si>
  <si>
    <t>http://www.mp4ba.com/show.php?hash=701d4b1c6c750ebcea4818f69268963ff87d9f97</t>
  </si>
  <si>
    <t>十宗罪.EP01-04.2016.HD720P.X264.AAC.Mandarin.CHS.Mp4Ba</t>
  </si>
  <si>
    <t>a41e65a1be58931fe12554c73661a550a889f057</t>
  </si>
  <si>
    <t>magnet:?xt=urn:btih:a41e65a1be58931fe12554c73661a550a889f057&amp;tr=http://bt.mp4ba.com:2710/announce</t>
  </si>
  <si>
    <t>http://www.mp4ba.com/show.php?hash=a41e65a1be58931fe12554c73661a550a889f057</t>
  </si>
  <si>
    <t>十宗罪.EP01-04.2016.HD1080P.X264.AAC.Mandarin.CHS.Mp4Ba</t>
  </si>
  <si>
    <t>cf24fc7ea6bf12bbfb81838aad365251cea0cbae</t>
  </si>
  <si>
    <t>magnet:?xt=urn:btih:cf24fc7ea6bf12bbfb81838aad365251cea0cbae&amp;tr=http://bt.mp4ba.com:2710/announce</t>
  </si>
  <si>
    <t>http://www.mp4ba.com/show.php?hash=cf24fc7ea6bf12bbfb81838aad365251cea0cbae</t>
  </si>
  <si>
    <t>幻城.未删减.EP05-06.2016.HD720P.X264.AAC.Mandarin.CHS.Mp4Ba</t>
  </si>
  <si>
    <t>6ae2cd5ada93e3306b499d5f62d2a4ee620d0f60</t>
  </si>
  <si>
    <t>magnet:?xt=urn:btih:6ae2cd5ada93e3306b499d5f62d2a4ee620d0f60&amp;tr=http://bt.mp4ba.com:2710/announce</t>
  </si>
  <si>
    <t>http://www.mp4ba.com/show.php?hash=6ae2cd5ada93e3306b499d5f62d2a4ee620d0f60</t>
  </si>
  <si>
    <t>幻城.未删减.EP05-06.2016.HD1080P.X264.AAC.Mandarin.CHS.Mp4Ba</t>
  </si>
  <si>
    <t>e119c22ea0437c34b0ecb54ac1398264db8603b9</t>
  </si>
  <si>
    <t>magnet:?xt=urn:btih:e119c22ea0437c34b0ecb54ac1398264db8603b9&amp;tr=http://bt.mp4ba.com:2710/announce</t>
  </si>
  <si>
    <t>http://www.mp4ba.com/show.php?hash=e119c22ea0437c34b0ecb54ac1398264db8603b9</t>
  </si>
  <si>
    <t>水果宝贝之水果总动员.Fruit.Story.2016.HD1080P.X264.AAC.Mandarin.CHS.Mp4Ba</t>
  </si>
  <si>
    <t>4577415fcc1be578c3b1739129aa22825874e0db</t>
  </si>
  <si>
    <t>magnet:?xt=urn:btih:4577415fcc1be578c3b1739129aa22825874e0db&amp;tr=http://bt.mp4ba.com:2710/announce</t>
  </si>
  <si>
    <t>http://www.mp4ba.com/show.php?hash=4577415fcc1be578c3b1739129aa22825874e0db</t>
  </si>
  <si>
    <t>水果宝贝之水果总动员.Fruit.Story.2016.HD720P.X264.AAC.Mandarin.CHS.Mp4Ba</t>
  </si>
  <si>
    <t>1b036b4354e175fa0bbd5564e1a791be1c595880</t>
  </si>
  <si>
    <t>magnet:?xt=urn:btih:1b036b4354e175fa0bbd5564e1a791be1c595880&amp;tr=http://bt.mp4ba.com:2710/announce</t>
  </si>
  <si>
    <t>http://www.mp4ba.com/show.php?hash=1b036b4354e175fa0bbd5564e1a791be1c595880</t>
  </si>
  <si>
    <t>老九门.EP19-20.2016.HD720P.X264.AAC.Mandarin.CHS.Mp4Ba</t>
  </si>
  <si>
    <t>a737499cdc4c9c3f4638104896378567cecd5b28</t>
  </si>
  <si>
    <t>magnet:?xt=urn:btih:a737499cdc4c9c3f4638104896378567cecd5b28&amp;tr=http://bt.mp4ba.com:2710/announce</t>
  </si>
  <si>
    <t>http://www.mp4ba.com/show.php?hash=a737499cdc4c9c3f4638104896378567cecd5b28</t>
  </si>
  <si>
    <t>曼哈顿夜曲.Manhattan.Night.2016.BD1080P.X264.AAC.English.CHS-ENG.Mp4Ba</t>
  </si>
  <si>
    <t>d1d9d32fd7582e6a250e2a003536b25e7042fae6</t>
  </si>
  <si>
    <t>magnet:?xt=urn:btih:d1d9d32fd7582e6a250e2a003536b25e7042fae6&amp;tr=http://bt.mp4ba.com:2710/announce</t>
  </si>
  <si>
    <t>http://www.mp4ba.com/show.php?hash=d1d9d32fd7582e6a250e2a003536b25e7042fae6</t>
  </si>
  <si>
    <t>曼哈顿夜曲.Manhattan.Night.2016.BD720P.X264.AAC.English.CHS-ENG.Mp4Ba</t>
  </si>
  <si>
    <t>c9e92e83b217271153058d1f427447fbbfaa8c3c</t>
  </si>
  <si>
    <t>magnet:?xt=urn:btih:c9e92e83b217271153058d1f427447fbbfaa8c3c&amp;tr=http://bt.mp4ba.com:2710/announce</t>
  </si>
  <si>
    <t>http://www.mp4ba.com/show.php?hash=c9e92e83b217271153058d1f427447fbbfaa8c3c</t>
  </si>
  <si>
    <t>老九门.EP19-20.2016.HD1080P.X264.AAC.Mandarin.CHS.Mp4Ba</t>
  </si>
  <si>
    <t>55c8559cebd15d57c9bb39e98c7c2c3239ba8b8b</t>
  </si>
  <si>
    <t>magnet:?xt=urn:btih:55c8559cebd15d57c9bb39e98c7c2c3239ba8b8b&amp;tr=http://bt.mp4ba.com:2710/announce</t>
  </si>
  <si>
    <t>http://www.mp4ba.com/show.php?hash=55c8559cebd15d57c9bb39e98c7c2c3239ba8b8b</t>
  </si>
  <si>
    <t>危险刑警：告别.Dangerous.Cops.Final.5.Days.2016.BD720P.X264.AAC.Japanese.CHS.Mp4Ba</t>
  </si>
  <si>
    <t>071d27a308de4f31b9335ba26b569d4ca8352d8b</t>
  </si>
  <si>
    <t>magnet:?xt=urn:btih:071d27a308de4f31b9335ba26b569d4ca8352d8b&amp;tr=http://bt.mp4ba.com:2710/announce</t>
  </si>
  <si>
    <t>http://www.mp4ba.com/show.php?hash=071d27a308de4f31b9335ba26b569d4ca8352d8b</t>
  </si>
  <si>
    <t>幻城.未删减.EP03-04.2016.HD720P.X264.AAC.Mandarin.CHS.Mp4Ba</t>
  </si>
  <si>
    <t>98af9a91a239f86dd94d9234459ed64a1b0413e8</t>
  </si>
  <si>
    <t>magnet:?xt=urn:btih:98af9a91a239f86dd94d9234459ed64a1b0413e8&amp;tr=http://bt.mp4ba.com:2710/announce</t>
  </si>
  <si>
    <t>http://www.mp4ba.com/show.php?hash=98af9a91a239f86dd94d9234459ed64a1b0413e8</t>
  </si>
  <si>
    <t>幻城.未删减.EP03-04.2016.HD1080P.X264.AAC.Mandarin.CHS.Mp4Ba</t>
  </si>
  <si>
    <t>ca5bac5ead7822b76f9f487172969fbd84f42f74</t>
  </si>
  <si>
    <t>magnet:?xt=urn:btih:ca5bac5ead7822b76f9f487172969fbd84f42f74&amp;tr=http://bt.mp4ba.com:2710/announce</t>
  </si>
  <si>
    <t>http://www.mp4ba.com/show.php?hash=ca5bac5ead7822b76f9f487172969fbd84f42f74</t>
  </si>
  <si>
    <t>路边野餐.Kaili.Blues.2016.HD1080P.X264.AAC.Guizhou.dialect.CHS-ENG.Mp4Ba</t>
  </si>
  <si>
    <t>764852bd03aef50f770761d5e6fc40f2ef46028d</t>
  </si>
  <si>
    <t>magnet:?xt=urn:btih:764852bd03aef50f770761d5e6fc40f2ef46028d&amp;tr=http://bt.mp4ba.com:2710/announce</t>
  </si>
  <si>
    <t>http://www.mp4ba.com/show.php?hash=764852bd03aef50f770761d5e6fc40f2ef46028d</t>
  </si>
  <si>
    <t>路边野餐.Kaili.Blues.2016.HD720P.X264.AAC.Guizhou.dialect.CHS-ENG.Mp4Ba</t>
  </si>
  <si>
    <t>abcef22279687e9ef3ac1be1692c36e17f629a3c</t>
  </si>
  <si>
    <t>magnet:?xt=urn:btih:abcef22279687e9ef3ac1be1692c36e17f629a3c&amp;tr=http://bt.mp4ba.com:2710/announce</t>
  </si>
  <si>
    <t>http://www.mp4ba.com/show.php?hash=abcef22279687e9ef3ac1be1692c36e17f629a3c</t>
  </si>
  <si>
    <t>老九门.EP17-18.2016.HD720P.X264.AAC.Mandarin.CHS.Mp4Ba</t>
  </si>
  <si>
    <t>81e50b8aeced539d5299d0cff2083ebac24c1341</t>
  </si>
  <si>
    <t>magnet:?xt=urn:btih:81e50b8aeced539d5299d0cff2083ebac24c1341&amp;tr=http://bt.mp4ba.com:2710/announce</t>
  </si>
  <si>
    <t>http://www.mp4ba.com/show.php?hash=81e50b8aeced539d5299d0cff2083ebac24c1341</t>
  </si>
  <si>
    <t>老九门.EP17-18.2016.HD1080P.X264.AAC.Mandarin.CHS.Mp4Ba</t>
  </si>
  <si>
    <t>98c8f24015635a8837765d2455677303fe064a29</t>
  </si>
  <si>
    <t>magnet:?xt=urn:btih:98c8f24015635a8837765d2455677303fe064a29&amp;tr=http://bt.mp4ba.com:2710/announce</t>
  </si>
  <si>
    <t>http://www.mp4ba.com/show.php?hash=98c8f24015635a8837765d2455677303fe064a29</t>
  </si>
  <si>
    <t>寻：电影版.Looking.The.Movie.2016.HD1080P.X264.AAC.English.CHS-ENG.Mp4Ba</t>
  </si>
  <si>
    <t>2fa10dea4cc72c35bd4fb47743f490ca8b820b0f</t>
  </si>
  <si>
    <t>magnet:?xt=urn:btih:2fa10dea4cc72c35bd4fb47743f490ca8b820b0f&amp;tr=http://bt.mp4ba.com:2710/announce</t>
  </si>
  <si>
    <t>http://www.mp4ba.com/show.php?hash=2fa10dea4cc72c35bd4fb47743f490ca8b820b0f</t>
  </si>
  <si>
    <t>寻：电影版.Looking.The.Movie.2016.HD720P.X264.AAC.English.CHS-ENG.Mp4Ba</t>
  </si>
  <si>
    <t>d194c52cc06c41e40ad3491b122df75da4357f8f</t>
  </si>
  <si>
    <t>magnet:?xt=urn:btih:d194c52cc06c41e40ad3491b122df75da4357f8f&amp;tr=http://bt.mp4ba.com:2710/announce</t>
  </si>
  <si>
    <t>http://www.mp4ba.com/show.php?hash=d194c52cc06c41e40ad3491b122df75da4357f8f</t>
  </si>
  <si>
    <t>老炮儿.Mr.Six.2015.BD720P.X264.AAC.Mandarin.CHS.Mp4Ba</t>
  </si>
  <si>
    <t>3f006e0ccc8703e8d112171f6e60bea828a57a7d</t>
  </si>
  <si>
    <t>magnet:?xt=urn:btih:3f006e0ccc8703e8d112171f6e60bea828a57a7d&amp;tr=http://bt.mp4ba.com:2710/announce</t>
  </si>
  <si>
    <t>http://www.mp4ba.com/show.php?hash=3f006e0ccc8703e8d112171f6e60bea828a57a7d</t>
  </si>
  <si>
    <t>老炮儿.Mr.Six.2015.BD1080P.X264.AAC.Mandarin.CHS.Mp4Ba</t>
  </si>
  <si>
    <t>3d4cb79a3eaf252d0ec5547000f2713eab4add88</t>
  </si>
  <si>
    <t>magnet:?xt=urn:btih:3d4cb79a3eaf252d0ec5547000f2713eab4add88&amp;tr=http://bt.mp4ba.com:2710/announce</t>
  </si>
  <si>
    <t>http://www.mp4ba.com/show.php?hash=3d4cb79a3eaf252d0ec5547000f2713eab4add88</t>
  </si>
  <si>
    <t>仙剑云之凡.全集未删减.EP01-45.2016.HD720P.X264.AAC.Mandarin.CHS.Mp4Ba</t>
  </si>
  <si>
    <t>43.5GB</t>
  </si>
  <si>
    <t>677a53768a6f900427e784b48b4cce10a473e2b2</t>
  </si>
  <si>
    <t>magnet:?xt=urn:btih:677a53768a6f900427e784b48b4cce10a473e2b2&amp;tr=http://bt.mp4ba.com:2710/announce</t>
  </si>
  <si>
    <t>http://www.mp4ba.com/show.php?hash=677a53768a6f900427e784b48b4cce10a473e2b2</t>
  </si>
  <si>
    <t>仙剑云之凡.全集未删减.EP01-45.2016.HD1080P.X264.AAC.Mandarin.CHS.Mp4Ba</t>
  </si>
  <si>
    <t>65.2GB</t>
  </si>
  <si>
    <t>94e158b08cbf0263ed156f734374c01369a3fdc6</t>
  </si>
  <si>
    <t>magnet:?xt=urn:btih:94e158b08cbf0263ed156f734374c01369a3fdc6&amp;tr=http://bt.mp4ba.com:2710/announce</t>
  </si>
  <si>
    <t>http://www.mp4ba.com/show.php?hash=94e158b08cbf0263ed156f734374c01369a3fdc6</t>
  </si>
  <si>
    <t>幻城.未删减.EP01-02.2016.HD720P.X264.AAC.Mandarin.CHS.Mp4Ba</t>
  </si>
  <si>
    <t>f752a710524412b278a8ede1dd915acdd6fbffb8</t>
  </si>
  <si>
    <t>magnet:?xt=urn:btih:f752a710524412b278a8ede1dd915acdd6fbffb8&amp;tr=http://bt.mp4ba.com:2710/announce</t>
  </si>
  <si>
    <t>http://www.mp4ba.com/show.php?hash=f752a710524412b278a8ede1dd915acdd6fbffb8</t>
  </si>
  <si>
    <t>幻城.未删减.EP01-02.2016.HD1080P.X264.AAC.Mandarin.CHS.Mp4Ba</t>
  </si>
  <si>
    <t>6a1fe8cc4405ae379229f4c0057986f4e0a33494</t>
  </si>
  <si>
    <t>magnet:?xt=urn:btih:6a1fe8cc4405ae379229f4c0057986f4e0a33494&amp;tr=http://bt.mp4ba.com:2710/announce</t>
  </si>
  <si>
    <t>http://www.mp4ba.com/show.php?hash=6a1fe8cc4405ae379229f4c0057986f4e0a33494</t>
  </si>
  <si>
    <t>超脑48小时.修正版.Criminal.2016.BD720P.X264.AAC.English&amp;amp;Mandarin.CHS-ENG.Mp4Ba</t>
  </si>
  <si>
    <t>0301a884eee3a240723297a160d85b0e1f91f247</t>
  </si>
  <si>
    <t>magnet:?xt=urn:btih:0301a884eee3a240723297a160d85b0e1f91f247&amp;tr=http://bt.mp4ba.com:2710/announce</t>
  </si>
  <si>
    <t>http://www.mp4ba.com/show.php?hash=0301a884eee3a240723297a160d85b0e1f91f247</t>
  </si>
  <si>
    <t>蝙蝠侠：致命玩笑.Batman.The.Killing.Joke.2016.BD1080P.X264.AAC.English.CHS-ENG.Mp4Ba</t>
  </si>
  <si>
    <t>0d299d80ae8090a693f18ac11a04a050d4af309d</t>
  </si>
  <si>
    <t>magnet:?xt=urn:btih:0d299d80ae8090a693f18ac11a04a050d4af309d&amp;tr=http://bt.mp4ba.com:2710/announce</t>
  </si>
  <si>
    <t>http://www.mp4ba.com/show.php?hash=0d299d80ae8090a693f18ac11a04a050d4af309d</t>
  </si>
  <si>
    <t>蝙蝠侠：致命玩笑.Batman.The.Killing.Joke.2016.BD720P.X264.AAC.English.CHS-ENG.Mp4Ba</t>
  </si>
  <si>
    <t>4214feb6d7e4e0b3817550fbbe4cbe927567828e</t>
  </si>
  <si>
    <t>magnet:?xt=urn:btih:4214feb6d7e4e0b3817550fbbe4cbe927567828e&amp;tr=http://bt.mp4ba.com:2710/announce</t>
  </si>
  <si>
    <t>http://www.mp4ba.com/show.php?hash=4214feb6d7e4e0b3817550fbbe4cbe927567828e</t>
  </si>
  <si>
    <t>母亲节.Mothers.Day.2016.BD1080P.X264.AAC.English.CHS-ENG.Mp4Ba</t>
  </si>
  <si>
    <t>43dd81c4be35e4b5ae6b982c2d476b9e296c6221</t>
  </si>
  <si>
    <t>magnet:?xt=urn:btih:43dd81c4be35e4b5ae6b982c2d476b9e296c6221&amp;tr=http://bt.mp4ba.com:2710/announce</t>
  </si>
  <si>
    <t>http://www.mp4ba.com/show.php?hash=43dd81c4be35e4b5ae6b982c2d476b9e296c6221</t>
  </si>
  <si>
    <t>母亲节.Mothers.Day.2016.BD720P.X264.AAC.English.CHS-ENG.Mp4Ba</t>
  </si>
  <si>
    <t>8042cc53b54987f3e1a807b65063428c4bbf2e32</t>
  </si>
  <si>
    <t>magnet:?xt=urn:btih:8042cc53b54987f3e1a807b65063428c4bbf2e32&amp;tr=http://bt.mp4ba.com:2710/announce</t>
  </si>
  <si>
    <t>http://www.mp4ba.com/show.php?hash=8042cc53b54987f3e1a807b65063428c4bbf2e32</t>
  </si>
  <si>
    <t>思悼.The.Throne.2015.BD720P.X264.AAC.Korean.CHS.Mp4Ba</t>
  </si>
  <si>
    <t>75aceccb89cd3d466828d24d5fcf27186148b14c</t>
  </si>
  <si>
    <t>magnet:?xt=urn:btih:75aceccb89cd3d466828d24d5fcf27186148b14c&amp;tr=http://bt.mp4ba.com:2710/announce</t>
  </si>
  <si>
    <t>http://www.mp4ba.com/show.php?hash=75aceccb89cd3d466828d24d5fcf27186148b14c</t>
  </si>
  <si>
    <t>思悼.The.Throne.2015.BD1080P.X264.AAC.Korean.CHS.Mp4Ba</t>
  </si>
  <si>
    <t>0f30e3b9e86712ac962e55d0a6226bb06d8d67b3</t>
  </si>
  <si>
    <t>magnet:?xt=urn:btih:0f30e3b9e86712ac962e55d0a6226bb06d8d67b3&amp;tr=http://bt.mp4ba.com:2710/announce</t>
  </si>
  <si>
    <t>http://www.mp4ba.com/show.php?hash=0f30e3b9e86712ac962e55d0a6226bb06d8d67b3</t>
  </si>
  <si>
    <t>选老顶.The.Mobfathers.2016.BD1080P.X264.AAC.Cantonese&amp;amp;Mandarin.CHS.Mp4Ba</t>
  </si>
  <si>
    <t>9b0ab0bb6c27481dd4d28e04b090601cc4b9beaa</t>
  </si>
  <si>
    <t>magnet:?xt=urn:btih:9b0ab0bb6c27481dd4d28e04b090601cc4b9beaa&amp;tr=http://bt.mp4ba.com:2710/announce</t>
  </si>
  <si>
    <t>http://www.mp4ba.com/show.php?hash=9b0ab0bb6c27481dd4d28e04b090601cc4b9beaa</t>
  </si>
  <si>
    <t>贝尔吉卡.Belgica.2016.BD1080P.X264.AAC.Dutch.CHS.Mp4Ba</t>
  </si>
  <si>
    <t>2250c1732177be898d2ef6472fe8910190a08833</t>
  </si>
  <si>
    <t>magnet:?xt=urn:btih:2250c1732177be898d2ef6472fe8910190a08833&amp;tr=http://bt.mp4ba.com:2710/announce</t>
  </si>
  <si>
    <t>http://www.mp4ba.com/show.php?hash=2250c1732177be898d2ef6472fe8910190a08833</t>
  </si>
  <si>
    <t>贝尔吉卡.Belgica.2016.BD720P.X264.AAC.Dutch.CHS.Mp4Ba</t>
  </si>
  <si>
    <t>65cb20badfc23de08712d6ba110c9f176f3f1c7a</t>
  </si>
  <si>
    <t>magnet:?xt=urn:btih:65cb20badfc23de08712d6ba110c9f176f3f1c7a&amp;tr=http://bt.mp4ba.com:2710/announce</t>
  </si>
  <si>
    <t>http://www.mp4ba.com/show.php?hash=65cb20badfc23de08712d6ba110c9f176f3f1c7a</t>
  </si>
  <si>
    <t>铜牌巨星.原盘中英字幕.The.Bronze.2015.BD1080P.X264.AAC.English.CHS-ENG.Mp4Ba</t>
  </si>
  <si>
    <t>7d57733ec5cfd9a6010b87f831f8935adda04bfc</t>
  </si>
  <si>
    <t>magnet:?xt=urn:btih:7d57733ec5cfd9a6010b87f831f8935adda04bfc&amp;tr=http://bt.mp4ba.com:2710/announce</t>
  </si>
  <si>
    <t>http://www.mp4ba.com/show.php?hash=7d57733ec5cfd9a6010b87f831f8935adda04bfc</t>
  </si>
  <si>
    <t>铜牌巨星.原盘中英字幕.The.Bronze.2015.BD720P.X264.AAC.English.CHS-ENG.Mp4Ba</t>
  </si>
  <si>
    <t>39d7346607a7fd97288f129ef418d66b10453a7a</t>
  </si>
  <si>
    <t>magnet:?xt=urn:btih:39d7346607a7fd97288f129ef418d66b10453a7a&amp;tr=http://bt.mp4ba.com:2710/announce</t>
  </si>
  <si>
    <t>http://www.mp4ba.com/show.php?hash=39d7346607a7fd97288f129ef418d66b10453a7a</t>
  </si>
  <si>
    <t>超脑48小时.Criminal.2016.BD1080P.X264.AAC.English&amp;amp;Mandarin.CHS-ENG.Mp4Ba</t>
  </si>
  <si>
    <t>43e2ac8a7009a2bb8fed28456b2f2419ecba6edc</t>
  </si>
  <si>
    <t>magnet:?xt=urn:btih:43e2ac8a7009a2bb8fed28456b2f2419ecba6edc&amp;tr=http://bt.mp4ba.com:2710/announce</t>
  </si>
  <si>
    <t>http://www.mp4ba.com/show.php?hash=43e2ac8a7009a2bb8fed28456b2f2419ecba6edc</t>
  </si>
  <si>
    <t>选老顶.The.Mobfathers.2016.BD720P.X264.AAC.Cantonese&amp;amp;Mandarin.CHS.Mp4Ba</t>
  </si>
  <si>
    <t>2783229398f11a2e41f0485bb324537a80831ed4</t>
  </si>
  <si>
    <t>magnet:?xt=urn:btih:2783229398f11a2e41f0485bb324537a80831ed4&amp;tr=http://bt.mp4ba.com:2710/announce</t>
  </si>
  <si>
    <t>http://www.mp4ba.com/show.php?hash=2783229398f11a2e41f0485bb324537a80831ed4</t>
  </si>
  <si>
    <t>恐怖假日.特效中英字幕.Holidays.2016.BD1080P.X264.AAC.English.CHS-ENG.Mp4Ba</t>
  </si>
  <si>
    <t>c7a1e690cec8c6ffa53bd14dac6dfb5a80478485</t>
  </si>
  <si>
    <t>magnet:?xt=urn:btih:c7a1e690cec8c6ffa53bd14dac6dfb5a80478485&amp;tr=http://bt.mp4ba.com:2710/announce</t>
  </si>
  <si>
    <t>http://www.mp4ba.com/show.php?hash=c7a1e690cec8c6ffa53bd14dac6dfb5a80478485</t>
  </si>
  <si>
    <t>恐怖假日.特效中英字幕.Holidays.2016.BD720P.X264.AAC.English.CHS-ENG.Mp4Ba</t>
  </si>
  <si>
    <t>4c57b3e26a11a7533f6c75a1db605851a159349b</t>
  </si>
  <si>
    <t>magnet:?xt=urn:btih:4c57b3e26a11a7533f6c75a1db605851a159349b&amp;tr=http://bt.mp4ba.com:2710/announce</t>
  </si>
  <si>
    <t>http://www.mp4ba.com/show.php?hash=4c57b3e26a11a7533f6c75a1db605851a159349b</t>
  </si>
  <si>
    <t>三人行.Three.2016.HD720P.X264.AAC.Cantonese&amp;amp;Mandarin.CHS.Mp4Ba</t>
  </si>
  <si>
    <t>f445744891f35baf9ff337ac85807b7304ec9750</t>
  </si>
  <si>
    <t>magnet:?xt=urn:btih:f445744891f35baf9ff337ac85807b7304ec9750&amp;tr=http://bt.mp4ba.com:2710/announce</t>
  </si>
  <si>
    <t>http://www.mp4ba.com/show.php?hash=f445744891f35baf9ff337ac85807b7304ec9750</t>
  </si>
  <si>
    <t>三人行.Three.2016.HD1080P.X264.AAC.Cantonese&amp;amp;Mandarin.CHS.Mp4Ba</t>
  </si>
  <si>
    <t>d48d2d46a378e21bbd81ddeea6f40120e759ff62</t>
  </si>
  <si>
    <t>magnet:?xt=urn:btih:d48d2d46a378e21bbd81ddeea6f40120e759ff62&amp;tr=http://bt.mp4ba.com:2710/announce</t>
  </si>
  <si>
    <t>http://www.mp4ba.com/show.php?hash=d48d2d46a378e21bbd81ddeea6f40120e759ff62</t>
  </si>
  <si>
    <t>X战警：天启.韩版.X-Men.Apocalypse.2016.HD720P.X264.AAC.English.CHS.Mp4Ba</t>
  </si>
  <si>
    <t>04822af47cdd244709fc562dd87ce57d75a16d0c</t>
  </si>
  <si>
    <t>magnet:?xt=urn:btih:04822af47cdd244709fc562dd87ce57d75a16d0c&amp;tr=http://bt.mp4ba.com:2710/announce</t>
  </si>
  <si>
    <t>http://www.mp4ba.com/show.php?hash=04822af47cdd244709fc562dd87ce57d75a16d0c</t>
  </si>
  <si>
    <t>三人行.Three.2016.HD2160P.X264.AAC.Cantonese&amp;amp;Mandarin.CHS.Mp4Ba</t>
  </si>
  <si>
    <t>afdb9749fe066cab172d6d86ecc07b661a701d4e</t>
  </si>
  <si>
    <t>magnet:?xt=urn:btih:afdb9749fe066cab172d6d86ecc07b661a701d4e&amp;tr=http://bt.mp4ba.com:2710/announce</t>
  </si>
  <si>
    <t>http://www.mp4ba.com/show.php?hash=afdb9749fe066cab172d6d86ecc07b661a701d4e</t>
  </si>
  <si>
    <t>半妖倾城.EP10.2016.HD1080P.X264.AAC.Mandarin.CHS.Mp4Ba</t>
  </si>
  <si>
    <t>1f88365a0af712373d52f459466a71abcbbfe18c</t>
  </si>
  <si>
    <t>magnet:?xt=urn:btih:1f88365a0af712373d52f459466a71abcbbfe18c&amp;tr=http://bt.mp4ba.com:2710/announce</t>
  </si>
  <si>
    <t>http://www.mp4ba.com/show.php?hash=1f88365a0af712373d52f459466a71abcbbfe18c</t>
  </si>
  <si>
    <t>半妖倾城.EP10.2016.HD720P.X264.AAC.Mandarin.CHS.Mp4Ba</t>
  </si>
  <si>
    <t>d097491e0d6611f6d5499e5a7ada54de12acf865</t>
  </si>
  <si>
    <t>magnet:?xt=urn:btih:d097491e0d6611f6d5499e5a7ada54de12acf865&amp;tr=http://bt.mp4ba.com:2710/announce</t>
  </si>
  <si>
    <t>http://www.mp4ba.com/show.php?hash=d097491e0d6611f6d5499e5a7ada54de12acf865</t>
  </si>
  <si>
    <t>为什么猫都叫不来.Cats.Don't.Come.When.You.Call.2016.BD1080P.X264.AAC.Japanese.CHS.Mp4Ba</t>
  </si>
  <si>
    <t>44b6e46e06415bdd811a6a9f6f1a28e76c2bbeff</t>
  </si>
  <si>
    <t>magnet:?xt=urn:btih:44b6e46e06415bdd811a6a9f6f1a28e76c2bbeff&amp;tr=http://bt.mp4ba.com:2710/announce</t>
  </si>
  <si>
    <t>http://www.mp4ba.com/show.php?hash=44b6e46e06415bdd811a6a9f6f1a28e76c2bbeff</t>
  </si>
  <si>
    <t>为什么猫都叫不来.Cats.Don't.Come.When.You.Call.2016.BD720P.X264.AAC.Japanese.CHS.Mp4Ba</t>
  </si>
  <si>
    <t>3c509ff01a94e0dc6a2a14d431ea41a829077356</t>
  </si>
  <si>
    <t>magnet:?xt=urn:btih:3c509ff01a94e0dc6a2a14d431ea41a829077356&amp;tr=http://bt.mp4ba.com:2710/announce</t>
  </si>
  <si>
    <t>http://www.mp4ba.com/show.php?hash=3c509ff01a94e0dc6a2a14d431ea41a829077356</t>
  </si>
  <si>
    <t>火影忍者：博人传.修正版.Boruto.Naruto.The.Movie.2015.BD1080P.X264.AAC.Japanese.CHS.Mp4Ba</t>
  </si>
  <si>
    <t>434dc50f64a408fd6ecb337cc10e9f4803878a94</t>
  </si>
  <si>
    <t>magnet:?xt=urn:btih:434dc50f64a408fd6ecb337cc10e9f4803878a94&amp;tr=http://bt.mp4ba.com:2710/announce</t>
  </si>
  <si>
    <t>http://www.mp4ba.com/show.php?hash=434dc50f64a408fd6ecb337cc10e9f4803878a94</t>
  </si>
  <si>
    <t>火影忍者：博人传.修正版.Boruto.Naruto.The.Movie.2015.BD720P.X264.AAC.Japanese.CHS.Mp4Ba</t>
  </si>
  <si>
    <t>939872dd99b11ddef9efc7097ee6ab1c59727d65</t>
  </si>
  <si>
    <t>magnet:?xt=urn:btih:939872dd99b11ddef9efc7097ee6ab1c59727d65&amp;tr=http://bt.mp4ba.com:2710/announce</t>
  </si>
  <si>
    <t>http://www.mp4ba.com/show.php?hash=939872dd99b11ddef9efc7097ee6ab1c59727d65</t>
  </si>
  <si>
    <t>死亡游戏.2016.HD720P.X264.AAC.Mandarin.CHS.Mp4Ba</t>
  </si>
  <si>
    <t>3ea15ea65fd7f32770587bf92724c14561935685</t>
  </si>
  <si>
    <t>magnet:?xt=urn:btih:3ea15ea65fd7f32770587bf92724c14561935685&amp;tr=http://bt.mp4ba.com:2710/announce</t>
  </si>
  <si>
    <t>http://www.mp4ba.com/show.php?hash=3ea15ea65fd7f32770587bf92724c14561935685</t>
  </si>
  <si>
    <t>死亡游戏.2016.HD1080P.X264.AAC.Mandarin.CHS.Mp4Ba</t>
  </si>
  <si>
    <t>86fc0a8b2df0fba6729e055a874c1ccd0c5d27f2</t>
  </si>
  <si>
    <t>magnet:?xt=urn:btih:86fc0a8b2df0fba6729e055a874c1ccd0c5d27f2&amp;tr=http://bt.mp4ba.com:2710/announce</t>
  </si>
  <si>
    <t>http://www.mp4ba.com/show.php?hash=86fc0a8b2df0fba6729e055a874c1ccd0c5d27f2</t>
  </si>
  <si>
    <t>女孩们的周末.All.Girls.Weekend.2016.HD1080P.X264.AAC.English.CHS-ENG.Mp4Ba</t>
  </si>
  <si>
    <t>87be0c10fed29273c055d1b4992bd29b5374382c</t>
  </si>
  <si>
    <t>magnet:?xt=urn:btih:87be0c10fed29273c055d1b4992bd29b5374382c&amp;tr=http://bt.mp4ba.com:2710/announce</t>
  </si>
  <si>
    <t>http://www.mp4ba.com/show.php?hash=87be0c10fed29273c055d1b4992bd29b5374382c</t>
  </si>
  <si>
    <t>女孩们的周末.All.Girls.Weekend.2016.HD720P.X264.AAC.English.CHS-ENG.Mp4Ba</t>
  </si>
  <si>
    <t>a47d1bffeb75d43626030d9cb3572afd2b29634f</t>
  </si>
  <si>
    <t>magnet:?xt=urn:btih:a47d1bffeb75d43626030d9cb3572afd2b29634f&amp;tr=http://bt.mp4ba.com:2710/announce</t>
  </si>
  <si>
    <t>http://www.mp4ba.com/show.php?hash=a47d1bffeb75d43626030d9cb3572afd2b29634f</t>
  </si>
  <si>
    <t>半妖倾城.EP09.2016.HD720P.X264.AAC.Mandarin.CHS.Mp4Ba</t>
  </si>
  <si>
    <t>965.5MB</t>
  </si>
  <si>
    <t>5e2ece299026fddb45f35b703dc943ee6a1b6145</t>
  </si>
  <si>
    <t>magnet:?xt=urn:btih:5e2ece299026fddb45f35b703dc943ee6a1b6145&amp;tr=http://bt.mp4ba.com:2710/announce</t>
  </si>
  <si>
    <t>http://www.mp4ba.com/show.php?hash=5e2ece299026fddb45f35b703dc943ee6a1b6145</t>
  </si>
  <si>
    <t>半妖倾城.EP09.2016.HD1080P.X264.AAC.Mandarin.CHS.Mp4Ba</t>
  </si>
  <si>
    <t>1014.5MB</t>
  </si>
  <si>
    <t>2cd0f5187fbda6f8ef9017892194f4c8f36787b9</t>
  </si>
  <si>
    <t>magnet:?xt=urn:btih:2cd0f5187fbda6f8ef9017892194f4c8f36787b9&amp;tr=http://bt.mp4ba.com:2710/announce</t>
  </si>
  <si>
    <t>http://www.mp4ba.com/show.php?hash=2cd0f5187fbda6f8ef9017892194f4c8f36787b9</t>
  </si>
  <si>
    <t>蜜月酒店杀人事件.Murder.At.Honeymoon.Hotel.2016.HD1080P.X264.AAC.Mandarin.CHS-ENG.Mp4Ba</t>
  </si>
  <si>
    <t>3f9aa3df2997ab474280c3320834edb4d52608a5</t>
  </si>
  <si>
    <t>magnet:?xt=urn:btih:3f9aa3df2997ab474280c3320834edb4d52608a5&amp;tr=http://bt.mp4ba.com:2710/announce</t>
  </si>
  <si>
    <t>http://www.mp4ba.com/show.php?hash=3f9aa3df2997ab474280c3320834edb4d52608a5</t>
  </si>
  <si>
    <t>蜜月酒店杀人事件.Murder.At.Honeymoon.Hotel.2016.HD720P.X264.AAC.Mandarin.CHS-ENG.Mp4Ba</t>
  </si>
  <si>
    <t>95c4b17981c1cafff0bfffe0b9297750c52c04e7</t>
  </si>
  <si>
    <t>magnet:?xt=urn:btih:95c4b17981c1cafff0bfffe0b9297750c52c04e7&amp;tr=http://bt.mp4ba.com:2710/announce</t>
  </si>
  <si>
    <t>http://www.mp4ba.com/show.php?hash=95c4b17981c1cafff0bfffe0b9297750c52c04e7</t>
  </si>
  <si>
    <t>屠杀公园.Carnage.Park.2016.HD1080P.X264.AAC.English.CHS-ENG.Mp4Ba</t>
  </si>
  <si>
    <t>4b3dc21449e1c5cbf1c425b4eb0ab3414d6744d9</t>
  </si>
  <si>
    <t>magnet:?xt=urn:btih:4b3dc21449e1c5cbf1c425b4eb0ab3414d6744d9&amp;tr=http://bt.mp4ba.com:2710/announce</t>
  </si>
  <si>
    <t>http://www.mp4ba.com/show.php?hash=4b3dc21449e1c5cbf1c425b4eb0ab3414d6744d9</t>
  </si>
  <si>
    <t>屠杀公园.Carnage.Park.2016.HD720P.X264.AAC.English.CHS-ENG.Mp4Ba</t>
  </si>
  <si>
    <t>daa50d8048329c72b9aede682083515ac020e80a</t>
  </si>
  <si>
    <t>magnet:?xt=urn:btih:daa50d8048329c72b9aede682083515ac020e80a&amp;tr=http://bt.mp4ba.com:2710/announce</t>
  </si>
  <si>
    <t>http://www.mp4ba.com/show.php?hash=daa50d8048329c72b9aede682083515ac020e80a</t>
  </si>
  <si>
    <t>旋风九日.Mr.Deng.Goes.to.Washington.2015.HD720P.X264.AAC.Mandarin.CHS-ENG.Mp4Ba</t>
  </si>
  <si>
    <t>a58a297b65e87445b7aeb2a7bff0ecc94902d34b</t>
  </si>
  <si>
    <t>magnet:?xt=urn:btih:a58a297b65e87445b7aeb2a7bff0ecc94902d34b&amp;tr=http://bt.mp4ba.com:2710/announce</t>
  </si>
  <si>
    <t>http://www.mp4ba.com/show.php?hash=a58a297b65e87445b7aeb2a7bff0ecc94902d34b</t>
  </si>
  <si>
    <t>夺命交易员.Traders.2016.BD1080P.X264.AAC.English.CHS-ENG.Mp4Ba</t>
  </si>
  <si>
    <t>37621ff02a41c22beea209c7536b144b8cb44641</t>
  </si>
  <si>
    <t>magnet:?xt=urn:btih:37621ff02a41c22beea209c7536b144b8cb44641&amp;tr=http://bt.mp4ba.com:2710/announce</t>
  </si>
  <si>
    <t>http://www.mp4ba.com/show.php?hash=37621ff02a41c22beea209c7536b144b8cb44641</t>
  </si>
  <si>
    <t>夺命交易员.Traders.2016.BD720P.X264.AAC.English.CHS-ENG.Mp4Ba</t>
  </si>
  <si>
    <t>8abfbd1b20eb7acbb5a0170f7a7f69da783c7841</t>
  </si>
  <si>
    <t>magnet:?xt=urn:btih:8abfbd1b20eb7acbb5a0170f7a7f69da783c7841&amp;tr=http://bt.mp4ba.com:2710/announce</t>
  </si>
  <si>
    <t>http://www.mp4ba.com/show.php?hash=8abfbd1b20eb7acbb5a0170f7a7f69da783c7841</t>
  </si>
  <si>
    <t>仙剑云之凡.未删减.EP37-39.2016.HD1080P.X264.AAC.Mandarin.CHS.Mp4Ba</t>
  </si>
  <si>
    <t>7bcac35956427709e40e7ca7d9ed08f10c0e4f65</t>
  </si>
  <si>
    <t>magnet:?xt=urn:btih:7bcac35956427709e40e7ca7d9ed08f10c0e4f65&amp;tr=http://bt.mp4ba.com:2710/announce</t>
  </si>
  <si>
    <t>http://www.mp4ba.com/show.php?hash=7bcac35956427709e40e7ca7d9ed08f10c0e4f65</t>
  </si>
  <si>
    <t>仙剑云之凡.未删减.EP37-39.2016.HD720P.X264.AAC.Mandarin.CHS.Mp4Ba</t>
  </si>
  <si>
    <t>d6d86891f0a09dbb5b4119f395c22a6d05769c48</t>
  </si>
  <si>
    <t>magnet:?xt=urn:btih:d6d86891f0a09dbb5b4119f395c22a6d05769c48&amp;tr=http://bt.mp4ba.com:2710/announce</t>
  </si>
  <si>
    <t>http://www.mp4ba.com/show.php?hash=d6d86891f0a09dbb5b4119f395c22a6d05769c48</t>
  </si>
  <si>
    <t>老九门.EP15-16.2016.HD720P.X264.AAC.Mandarin.CHS.Mp4Ba</t>
  </si>
  <si>
    <t>68f4f1a194a9ffb9eac9817e67fbe6a210936fcd</t>
  </si>
  <si>
    <t>magnet:?xt=urn:btih:68f4f1a194a9ffb9eac9817e67fbe6a210936fcd&amp;tr=http://bt.mp4ba.com:2710/announce</t>
  </si>
  <si>
    <t>http://www.mp4ba.com/show.php?hash=68f4f1a194a9ffb9eac9817e67fbe6a210936fcd</t>
  </si>
  <si>
    <t>老九门.EP15-16.2016.HD1080P.X264.AAC.Mandarin.CHS.Mp4Ba</t>
  </si>
  <si>
    <t>4870cea96e3139ff3a033c419689866f2e3ee08e</t>
  </si>
  <si>
    <t>magnet:?xt=urn:btih:4870cea96e3139ff3a033c419689866f2e3ee08e&amp;tr=http://bt.mp4ba.com:2710/announce</t>
  </si>
  <si>
    <t>http://www.mp4ba.com/show.php?hash=4870cea96e3139ff3a033c419689866f2e3ee08e</t>
  </si>
  <si>
    <t>泰迪熊之玩具大战.Toys.War.2016.HD720P.X264.AAC.Mandarin.CHS.Mp4Ba</t>
  </si>
  <si>
    <t>59918043667f6de422b7dda0e18f77c6976e3150</t>
  </si>
  <si>
    <t>magnet:?xt=urn:btih:59918043667f6de422b7dda0e18f77c6976e3150&amp;tr=http://bt.mp4ba.com:2710/announce</t>
  </si>
  <si>
    <t>http://www.mp4ba.com/show.php?hash=59918043667f6de422b7dda0e18f77c6976e3150</t>
  </si>
  <si>
    <t>泰迪熊之玩具大战.Toys.War.2016.HD1080P.X264.AAC.Mandarin.CHS.Mp4Ba</t>
  </si>
  <si>
    <t>16aba7b0a6eef263ffe13ba98f887ab7199d3cff</t>
  </si>
  <si>
    <t>magnet:?xt=urn:btih:16aba7b0a6eef263ffe13ba98f887ab7199d3cff&amp;tr=http://bt.mp4ba.com:2710/announce</t>
  </si>
  <si>
    <t>http://www.mp4ba.com/show.php?hash=16aba7b0a6eef263ffe13ba98f887ab7199d3cff</t>
  </si>
  <si>
    <t>斗龙战士之星印罗盘.Compass.2016.HD720P.X264.AAC.Mandarin.CHS.Mp4Ba</t>
  </si>
  <si>
    <t>71dce362f9c3dacef2d3fd1cb19271868cd109a7</t>
  </si>
  <si>
    <t>magnet:?xt=urn:btih:71dce362f9c3dacef2d3fd1cb19271868cd109a7&amp;tr=http://bt.mp4ba.com:2710/announce</t>
  </si>
  <si>
    <t>http://www.mp4ba.com/show.php?hash=71dce362f9c3dacef2d3fd1cb19271868cd109a7</t>
  </si>
  <si>
    <t>斗龙战士之星印罗盘.Compass.2016.HD1080P.X264.AAC.Mandarin.CHS.Mp4Ba</t>
  </si>
  <si>
    <t>46f2b4d4ce1b08cfe5e248a2e1beda76e16f1365</t>
  </si>
  <si>
    <t>magnet:?xt=urn:btih:46f2b4d4ce1b08cfe5e248a2e1beda76e16f1365&amp;tr=http://bt.mp4ba.com:2710/announce</t>
  </si>
  <si>
    <t>http://www.mp4ba.com/show.php?hash=46f2b4d4ce1b08cfe5e248a2e1beda76e16f1365</t>
  </si>
  <si>
    <t>艾玛的机会.Emma's.Chance.2016.HD1080P.X264.AAC.English.CHS.Mp4Ba</t>
  </si>
  <si>
    <t>b6ff0a00c183ebeee70613dc93643d52c7cd701f</t>
  </si>
  <si>
    <t>magnet:?xt=urn:btih:b6ff0a00c183ebeee70613dc93643d52c7cd701f&amp;tr=http://bt.mp4ba.com:2710/announce</t>
  </si>
  <si>
    <t>http://www.mp4ba.com/show.php?hash=b6ff0a00c183ebeee70613dc93643d52c7cd701f</t>
  </si>
  <si>
    <t>艾玛的机会.Emma's.Chance.2016.HD720P.X264.AAC.English.CHS.Mp4Ba</t>
  </si>
  <si>
    <t>c50b14adc52dea0ad333f3d94326a33139b2d82d</t>
  </si>
  <si>
    <t>magnet:?xt=urn:btih:c50b14adc52dea0ad333f3d94326a33139b2d82d&amp;tr=http://bt.mp4ba.com:2710/announce</t>
  </si>
  <si>
    <t>http://www.mp4ba.com/show.php?hash=c50b14adc52dea0ad333f3d94326a33139b2d82d</t>
  </si>
  <si>
    <t>同等族群.Equals.2015.HD1080P.X264.AAC.English.CHS-ENG.Mp4Ba</t>
  </si>
  <si>
    <t>e1ef684548b0f36ef488ee3c77389e8fe6bd06d4</t>
  </si>
  <si>
    <t>magnet:?xt=urn:btih:e1ef684548b0f36ef488ee3c77389e8fe6bd06d4&amp;tr=http://bt.mp4ba.com:2710/announce</t>
  </si>
  <si>
    <t>http://www.mp4ba.com/show.php?hash=e1ef684548b0f36ef488ee3c77389e8fe6bd06d4</t>
  </si>
  <si>
    <t>同等族群.Equals.2015.HD720P.X264.AAC.English.CHS-ENG.Mp4Ba</t>
  </si>
  <si>
    <t>7767d2bdf27ec57abaf933a09cea1ef589960665</t>
  </si>
  <si>
    <t>magnet:?xt=urn:btih:7767d2bdf27ec57abaf933a09cea1ef589960665&amp;tr=http://bt.mp4ba.com:2710/announce</t>
  </si>
  <si>
    <t>http://www.mp4ba.com/show.php?hash=7767d2bdf27ec57abaf933a09cea1ef589960665</t>
  </si>
  <si>
    <t>仙剑云之凡.未删减.EP35-36.2016.HD720P.X264.AAC.Mandarin.CHS.Mp4Ba</t>
  </si>
  <si>
    <t>a3142bae47774100e8092d9f2cddc0368c37321e</t>
  </si>
  <si>
    <t>magnet:?xt=urn:btih:a3142bae47774100e8092d9f2cddc0368c37321e&amp;tr=http://bt.mp4ba.com:2710/announce</t>
  </si>
  <si>
    <t>http://www.mp4ba.com/show.php?hash=a3142bae47774100e8092d9f2cddc0368c37321e</t>
  </si>
  <si>
    <t>仙剑云之凡.未删减.EP35-36.2016.HD1080P.X264.AAC.Mandarin.CHS.Mp4Ba</t>
  </si>
  <si>
    <t>f32fef8d094d4fe67392e362c11cc529bc20b559</t>
  </si>
  <si>
    <t>magnet:?xt=urn:btih:f32fef8d094d4fe67392e362c11cc529bc20b559&amp;tr=http://bt.mp4ba.com:2710/announce</t>
  </si>
  <si>
    <t>http://www.mp4ba.com/show.php?hash=f32fef8d094d4fe67392e362c11cc529bc20b559</t>
  </si>
  <si>
    <t>老九门.EP13-14.2016.HD720P.X264.AAC.Mandarin.CHS.Mp4Ba</t>
  </si>
  <si>
    <t>74c31b8adf4f32cfb61ac120918dab26cec663c5</t>
  </si>
  <si>
    <t>magnet:?xt=urn:btih:74c31b8adf4f32cfb61ac120918dab26cec663c5&amp;tr=http://bt.mp4ba.com:2710/announce</t>
  </si>
  <si>
    <t>http://www.mp4ba.com/show.php?hash=74c31b8adf4f32cfb61ac120918dab26cec663c5</t>
  </si>
  <si>
    <t>老九门.EP13-14.2016.HD1080P.X264.AAC.Mandarin.CHS.Mp4Ba</t>
  </si>
  <si>
    <t>2e3b9767916bc81a886376b2c61ae9ce0d201c79</t>
  </si>
  <si>
    <t>magnet:?xt=urn:btih:2e3b9767916bc81a886376b2c61ae9ce0d201c79&amp;tr=http://bt.mp4ba.com:2710/announce</t>
  </si>
  <si>
    <t>http://www.mp4ba.com/show.php?hash=2e3b9767916bc81a886376b2c61ae9ce0d201c79</t>
  </si>
  <si>
    <t>粉与灰.Pink.and.Gray.2016.BD1080P.X264.AAC.Japanese.CHS.Mp4Ba</t>
  </si>
  <si>
    <t>775e6cde59e90fc587630c7a6ea374cf2f8dffc2</t>
  </si>
  <si>
    <t>magnet:?xt=urn:btih:775e6cde59e90fc587630c7a6ea374cf2f8dffc2&amp;tr=http://bt.mp4ba.com:2710/announce</t>
  </si>
  <si>
    <t>http://www.mp4ba.com/show.php?hash=775e6cde59e90fc587630c7a6ea374cf2f8dffc2</t>
  </si>
  <si>
    <t>粉与灰.Pink.and.Gray.2016.BD720P.X264.AAC.Japanese.CHS.Mp4Ba</t>
  </si>
  <si>
    <t>bcac00d300d6fd30e616868eaaf925b17f9cd972</t>
  </si>
  <si>
    <t>magnet:?xt=urn:btih:bcac00d300d6fd30e616868eaaf925b17f9cd972&amp;tr=http://bt.mp4ba.com:2710/announce</t>
  </si>
  <si>
    <t>http://www.mp4ba.com/show.php?hash=bcac00d300d6fd30e616868eaaf925b17f9cd972</t>
  </si>
  <si>
    <t>仙剑云之凡.未删减.EP33-34.2016.HD1080P.X264.AAC.Mandarin.CHS.Mp4Ba</t>
  </si>
  <si>
    <t>5ca8d5b41f489f8e3b9aa24f509b17d33eb50962</t>
  </si>
  <si>
    <t>magnet:?xt=urn:btih:5ca8d5b41f489f8e3b9aa24f509b17d33eb50962&amp;tr=http://bt.mp4ba.com:2710/announce</t>
  </si>
  <si>
    <t>http://www.mp4ba.com/show.php?hash=5ca8d5b41f489f8e3b9aa24f509b17d33eb50962</t>
  </si>
  <si>
    <t>仙剑云之凡.未删减.EP33-34.2016.HD720P.X264.AAC.Mandarin.CHS.Mp4Ba</t>
  </si>
  <si>
    <t>92fa0b559c0e61d5f3a3f9aa17e03283352ffb5b</t>
  </si>
  <si>
    <t>magnet:?xt=urn:btih:92fa0b559c0e61d5f3a3f9aa17e03283352ffb5b&amp;tr=http://bt.mp4ba.com:2710/announce</t>
  </si>
  <si>
    <t>http://www.mp4ba.com/show.php?hash=92fa0b559c0e61d5f3a3f9aa17e03283352ffb5b</t>
  </si>
  <si>
    <t>公路游戏.Road.Games.2015.BD1080P.X264.AAC.English.CHS-ENG.Mp4Ba</t>
  </si>
  <si>
    <t>cdacaedaf130c577190889ec64eccd675d20c304</t>
  </si>
  <si>
    <t>magnet:?xt=urn:btih:cdacaedaf130c577190889ec64eccd675d20c304&amp;tr=http://bt.mp4ba.com:2710/announce</t>
  </si>
  <si>
    <t>http://www.mp4ba.com/show.php?hash=cdacaedaf130c577190889ec64eccd675d20c304</t>
  </si>
  <si>
    <t>公路游戏.Road.Games.2015.BD720P.X264.AAC.English.CHS-ENG.Mp4Ba</t>
  </si>
  <si>
    <t>3c330c2b21647b5bf0a6d2c6a9597220db8b3c43</t>
  </si>
  <si>
    <t>magnet:?xt=urn:btih:3c330c2b21647b5bf0a6d2c6a9597220db8b3c43&amp;tr=http://bt.mp4ba.com:2710/announce</t>
  </si>
  <si>
    <t>http://www.mp4ba.com/show.php?hash=3c330c2b21647b5bf0a6d2c6a9597220db8b3c43</t>
  </si>
  <si>
    <t>陪安东尼度过漫长岁月.Les.Aventures.d'Anthony.2015.BD1080P.X264.AAC.Mandarin.CHS.Mp4Ba</t>
  </si>
  <si>
    <t>2504e833729225e115de631e025b120b3cbf6b84</t>
  </si>
  <si>
    <t>magnet:?xt=urn:btih:2504e833729225e115de631e025b120b3cbf6b84&amp;tr=http://bt.mp4ba.com:2710/announce</t>
  </si>
  <si>
    <t>http://www.mp4ba.com/show.php?hash=2504e833729225e115de631e025b120b3cbf6b84</t>
  </si>
  <si>
    <t>陪安东尼度过漫长岁月.Les.Aventures.d'Anthony.2015.BD720P.X264.AAC.Mandarin.CHS.Mp4Ba</t>
  </si>
  <si>
    <t>33a2415c124582018764f64344a1b2fbc2fd1405</t>
  </si>
  <si>
    <t>magnet:?xt=urn:btih:33a2415c124582018764f64344a1b2fbc2fd1405&amp;tr=http://bt.mp4ba.com:2710/announce</t>
  </si>
  <si>
    <t>http://www.mp4ba.com/show.php?hash=33a2415c124582018764f64344a1b2fbc2fd1405</t>
  </si>
  <si>
    <t>缘：出云新娘.Enishi.The.Bride.of.Izumo.2016.BD1080P.X264.AAC.Japanese.CHS.Mp4Ba</t>
  </si>
  <si>
    <t>9f87b476fcca18477f73b09ec8651bbb6b3f1e0e</t>
  </si>
  <si>
    <t>magnet:?xt=urn:btih:9f87b476fcca18477f73b09ec8651bbb6b3f1e0e&amp;tr=http://bt.mp4ba.com:2710/announce</t>
  </si>
  <si>
    <t>http://www.mp4ba.com/show.php?hash=9f87b476fcca18477f73b09ec8651bbb6b3f1e0e</t>
  </si>
  <si>
    <t>缘：出云新娘.Enishi.The.Bride.of.Izumo.2016.BD720P.X264.AAC.Japanese.CHS.Mp4Ba</t>
  </si>
  <si>
    <t>6373fba55a8ea6d165011c6dff4ab6a36888bcf0</t>
  </si>
  <si>
    <t>magnet:?xt=urn:btih:6373fba55a8ea6d165011c6dff4ab6a36888bcf0&amp;tr=http://bt.mp4ba.com:2710/announce</t>
  </si>
  <si>
    <t>http://www.mp4ba.com/show.php?hash=6373fba55a8ea6d165011c6dff4ab6a36888bcf0</t>
  </si>
  <si>
    <t>老板.未分级版.The.Boss.2016.UNRATED.BD1080P.X264.AAC.English.CHS-ENG.Mp4Ba</t>
  </si>
  <si>
    <t>1469b518f87241bdc540105762f77361dbe225ef</t>
  </si>
  <si>
    <t>magnet:?xt=urn:btih:1469b518f87241bdc540105762f77361dbe225ef&amp;tr=http://bt.mp4ba.com:2710/announce</t>
  </si>
  <si>
    <t>http://www.mp4ba.com/show.php?hash=1469b518f87241bdc540105762f77361dbe225ef</t>
  </si>
  <si>
    <t>老板.未分级版.The.Boss.2016.UNRATED.BD720P.X264.AAC.English.CHS-ENG.Mp4Ba</t>
  </si>
  <si>
    <t>a62d5fa9f3a24bb158a7050cd8f96fb4541c87fd</t>
  </si>
  <si>
    <t>magnet:?xt=urn:btih:a62d5fa9f3a24bb158a7050cd8f96fb4541c87fd&amp;tr=http://bt.mp4ba.com:2710/announce</t>
  </si>
  <si>
    <t>http://www.mp4ba.com/show.php?hash=a62d5fa9f3a24bb158a7050cd8f96fb4541c87fd</t>
  </si>
  <si>
    <t>解密.全集未删减.EP01-40.2016.HD1080P.X264.AAC.Mandarin.CHS.Mp4Ba</t>
  </si>
  <si>
    <t>40.0GB</t>
  </si>
  <si>
    <t>2cc7fa0e68e903c0dacb1f030a35d8c832710854</t>
  </si>
  <si>
    <t>magnet:?xt=urn:btih:2cc7fa0e68e903c0dacb1f030a35d8c832710854&amp;tr=http://bt.mp4ba.com:2710/announce</t>
  </si>
  <si>
    <t>http://www.mp4ba.com/show.php?hash=2cc7fa0e68e903c0dacb1f030a35d8c832710854</t>
  </si>
  <si>
    <t>解密.全集未删减.EP01-40.2016.HD720P.X264.AAC.Mandarin.CHS.Mp4Ba</t>
  </si>
  <si>
    <t>37.7GB</t>
  </si>
  <si>
    <t>1f4b4138103f8eca270db558e64c2b2db870c000</t>
  </si>
  <si>
    <t>magnet:?xt=urn:btih:1f4b4138103f8eca270db558e64c2b2db870c000&amp;tr=http://bt.mp4ba.com:2710/announce</t>
  </si>
  <si>
    <t>http://www.mp4ba.com/show.php?hash=1f4b4138103f8eca270db558e64c2b2db870c000</t>
  </si>
  <si>
    <t>突然变异.Collective.Invention.2015.BD1080P.X264.AAC.Korean.CHS.Mp4Ba</t>
  </si>
  <si>
    <t>e5d7170955451ff2cdb3501b3415d4e157732738</t>
  </si>
  <si>
    <t>magnet:?xt=urn:btih:e5d7170955451ff2cdb3501b3415d4e157732738&amp;tr=http://bt.mp4ba.com:2710/announce</t>
  </si>
  <si>
    <t>http://www.mp4ba.com/show.php?hash=e5d7170955451ff2cdb3501b3415d4e157732738</t>
  </si>
  <si>
    <t>突然变异.Collective.Invention.2015.BD720P.X264.AAC.Korean.CHS.Mp4Ba</t>
  </si>
  <si>
    <t>8c24e2fb4214855e46433cfc2e3422e85464f2b4</t>
  </si>
  <si>
    <t>magnet:?xt=urn:btih:8c24e2fb4214855e46433cfc2e3422e85464f2b4&amp;tr=http://bt.mp4ba.com:2710/announce</t>
  </si>
  <si>
    <t>http://www.mp4ba.com/show.php?hash=8c24e2fb4214855e46433cfc2e3422e85464f2b4</t>
  </si>
  <si>
    <t>我要复仇.Get.My.Revenge.2016.BD1080P.X264.AAC.Japanese.CHS.Mp4Ba</t>
  </si>
  <si>
    <t>b1fd818796d5eccff6eba52e9159f8ce1729e736</t>
  </si>
  <si>
    <t>magnet:?xt=urn:btih:b1fd818796d5eccff6eba52e9159f8ce1729e736&amp;tr=http://bt.mp4ba.com:2710/announce</t>
  </si>
  <si>
    <t>http://www.mp4ba.com/show.php?hash=b1fd818796d5eccff6eba52e9159f8ce1729e736</t>
  </si>
  <si>
    <t>我要复仇.Get.My.Revenge.2016.BD720P.X264.AAC.Japanese.CHS.Mp4Ba</t>
  </si>
  <si>
    <t>92c865dd0bdb875e0719e48c82f359614490d124</t>
  </si>
  <si>
    <t>magnet:?xt=urn:btih:92c865dd0bdb875e0719e48c82f359614490d124&amp;tr=http://bt.mp4ba.com:2710/announce</t>
  </si>
  <si>
    <t>http://www.mp4ba.com/show.php?hash=92c865dd0bdb875e0719e48c82f359614490d124</t>
  </si>
  <si>
    <t>打开我天空.Good.Take.Too.2016.BD1080P.X264.AAC.Cantonese&amp;amp;Mandarin.CHS.Mp4Ba</t>
  </si>
  <si>
    <t>f50178806e52d769e68e84a5944501e28606c2c5</t>
  </si>
  <si>
    <t>magnet:?xt=urn:btih:f50178806e52d769e68e84a5944501e28606c2c5&amp;tr=http://bt.mp4ba.com:2710/announce</t>
  </si>
  <si>
    <t>http://www.mp4ba.com/show.php?hash=f50178806e52d769e68e84a5944501e28606c2c5</t>
  </si>
  <si>
    <t>打开我天空.Good.Take.Too.2016.BD720P.X264.AAC.Cantonese&amp;amp;Mandarin.CHS.Mp4Ba</t>
  </si>
  <si>
    <t>878d908a4f37aaf54bb602929d77a81735a37b88</t>
  </si>
  <si>
    <t>magnet:?xt=urn:btih:878d908a4f37aaf54bb602929d77a81735a37b88&amp;tr=http://bt.mp4ba.com:2710/announce</t>
  </si>
  <si>
    <t>http://www.mp4ba.com/show.php?hash=878d908a4f37aaf54bb602929d77a81735a37b88</t>
  </si>
  <si>
    <t>解密.未删减.EP39.2016.HD1080P.X264.AAC.Mandarin.CHS.Mp4Ba</t>
  </si>
  <si>
    <t>1021.2MB</t>
  </si>
  <si>
    <t>f6f1e2ad1cf5369a7c291cc4055bb5fe7a33e704</t>
  </si>
  <si>
    <t>magnet:?xt=urn:btih:f6f1e2ad1cf5369a7c291cc4055bb5fe7a33e704&amp;tr=http://bt.mp4ba.com:2710/announce</t>
  </si>
  <si>
    <t>http://www.mp4ba.com/show.php?hash=f6f1e2ad1cf5369a7c291cc4055bb5fe7a33e704</t>
  </si>
  <si>
    <t>解密.未删减.EP39.2016.HD720P.X264.AAC.Mandarin.CHS.Mp4Ba</t>
  </si>
  <si>
    <t>964MB</t>
  </si>
  <si>
    <t>0d6edeaa97b52c2c9a78fc65c0670aa843731c47</t>
  </si>
  <si>
    <t>magnet:?xt=urn:btih:0d6edeaa97b52c2c9a78fc65c0670aa843731c47&amp;tr=http://bt.mp4ba.com:2710/announce</t>
  </si>
  <si>
    <t>http://www.mp4ba.com/show.php?hash=0d6edeaa97b52c2c9a78fc65c0670aa843731c47</t>
  </si>
  <si>
    <t>乌龙特工.修正版.Central.Intelligence.2016.HD1080P.X264.AAC.English.CHS.Mp4Ba</t>
  </si>
  <si>
    <t>9a4206738b6274cd508c33314d07f148853c0589</t>
  </si>
  <si>
    <t>magnet:?xt=urn:btih:9a4206738b6274cd508c33314d07f148853c0589&amp;tr=http://bt.mp4ba.com:2710/announce</t>
  </si>
  <si>
    <t>http://www.mp4ba.com/show.php?hash=9a4206738b6274cd508c33314d07f148853c0589</t>
  </si>
  <si>
    <t>乌龙特工.修正版.Central.Intelligence.2016.HD720P.X264.AAC.English.CHS.Mp4Ba</t>
  </si>
  <si>
    <t>f1607f7528c4c1cc57e4adc57f01752ea3056ae2</t>
  </si>
  <si>
    <t>magnet:?xt=urn:btih:f1607f7528c4c1cc57e4adc57f01752ea3056ae2&amp;tr=http://bt.mp4ba.com:2710/announce</t>
  </si>
  <si>
    <t>http://www.mp4ba.com/show.php?hash=f1607f7528c4c1cc57e4adc57f01752ea3056ae2</t>
  </si>
  <si>
    <t>我的极品女神.iGirls.2016.HD1080P.X264.AAC.Cantonese&amp;amp;Mandarin.CHS.Mp4Ba</t>
  </si>
  <si>
    <t>66dd6d1009486df8e05f0e78698e9b6373832d62</t>
  </si>
  <si>
    <t>magnet:?xt=urn:btih:66dd6d1009486df8e05f0e78698e9b6373832d62&amp;tr=http://bt.mp4ba.com:2710/announce</t>
  </si>
  <si>
    <t>http://www.mp4ba.com/show.php?hash=66dd6d1009486df8e05f0e78698e9b6373832d62</t>
  </si>
  <si>
    <t>我的极品女神.iGirls.2016.HD720P.X264.AAC.Cantonese&amp;amp;Mandarin.CHS.Mp4Ba</t>
  </si>
  <si>
    <t>50a89320a7e77473b95bbb61ca54afa7f1398267</t>
  </si>
  <si>
    <t>magnet:?xt=urn:btih:50a89320a7e77473b95bbb61ca54afa7f1398267&amp;tr=http://bt.mp4ba.com:2710/announce</t>
  </si>
  <si>
    <t>http://www.mp4ba.com/show.php?hash=50a89320a7e77473b95bbb61ca54afa7f1398267</t>
  </si>
  <si>
    <t>没有秘密.特效中字.The.Truth.Beneath.2015.HD720P.X264.AAC.Korean.CHS.Mp4Ba</t>
  </si>
  <si>
    <t>548a97b0e8f5e387aefd029b38de2cf5cdf1f2ff</t>
  </si>
  <si>
    <t>magnet:?xt=urn:btih:548a97b0e8f5e387aefd029b38de2cf5cdf1f2ff&amp;tr=http://bt.mp4ba.com:2710/announce</t>
  </si>
  <si>
    <t>http://www.mp4ba.com/show.php?hash=548a97b0e8f5e387aefd029b38de2cf5cdf1f2ff</t>
  </si>
  <si>
    <t>济公传.全集.EP01-58.2016.HD720P.X264.AAC.Mandarin.CHS.Mp4Ba</t>
  </si>
  <si>
    <t>ef860e3d6ddf96812382cd592fd4b1f2e58e44c4</t>
  </si>
  <si>
    <t>magnet:?xt=urn:btih:ef860e3d6ddf96812382cd592fd4b1f2e58e44c4&amp;tr=http://bt.mp4ba.com:2710/announce</t>
  </si>
  <si>
    <t>http://www.mp4ba.com/show.php?hash=ef860e3d6ddf96812382cd592fd4b1f2e58e44c4</t>
  </si>
  <si>
    <t>济公传.全集.EP01-58.2016.HD1080P.X264.AAC.Mandarin.CHS.Mp4Ba</t>
  </si>
  <si>
    <t>58.7GB</t>
  </si>
  <si>
    <t>56678f179dd66af2db4c35bcd0796b1668dc1168</t>
  </si>
  <si>
    <t>magnet:?xt=urn:btih:56678f179dd66af2db4c35bcd0796b1668dc1168&amp;tr=http://bt.mp4ba.com:2710/announce</t>
  </si>
  <si>
    <t>http://www.mp4ba.com/show.php?hash=56678f179dd66af2db4c35bcd0796b1668dc1168</t>
  </si>
  <si>
    <t>记忆碎片.Memento.Mori.2016.HD720P.X264.AAC.Mandarin.CHS-ENG.Mp4Ba</t>
  </si>
  <si>
    <t>b50cbfba80d1c0896acd938e6509b2d0fc609f45</t>
  </si>
  <si>
    <t>magnet:?xt=urn:btih:b50cbfba80d1c0896acd938e6509b2d0fc609f45&amp;tr=http://bt.mp4ba.com:2710/announce</t>
  </si>
  <si>
    <t>http://www.mp4ba.com/show.php?hash=b50cbfba80d1c0896acd938e6509b2d0fc609f45</t>
  </si>
  <si>
    <t>记忆碎片.Memento.Mori.2016.HD1080P.X264.AAC.Mandarin.CHS-ENG.Mp4Ba</t>
  </si>
  <si>
    <t>ab0817cb9bd98a9faea953934f2708af3c9a5229</t>
  </si>
  <si>
    <t>magnet:?xt=urn:btih:ab0817cb9bd98a9faea953934f2708af3c9a5229&amp;tr=http://bt.mp4ba.com:2710/announce</t>
  </si>
  <si>
    <t>http://www.mp4ba.com/show.php?hash=ab0817cb9bd98a9faea953934f2708af3c9a5229</t>
  </si>
  <si>
    <t>半妖倾城.EP08.2016.HD1080P.X264.AAC.Mandarin.CHS.Mp4Ba</t>
  </si>
  <si>
    <t>1007.8MB</t>
  </si>
  <si>
    <t>52a8e6b44a6db24ebdb214a963c6c0b7d075538b</t>
  </si>
  <si>
    <t>magnet:?xt=urn:btih:52a8e6b44a6db24ebdb214a963c6c0b7d075538b&amp;tr=http://bt.mp4ba.com:2710/announce</t>
  </si>
  <si>
    <t>http://www.mp4ba.com/show.php?hash=52a8e6b44a6db24ebdb214a963c6c0b7d075538b</t>
  </si>
  <si>
    <t>半妖倾城.EP08.2016.HD720P.X264.AAC.Mandarin.CHS.Mp4Ba</t>
  </si>
  <si>
    <t>956MB</t>
  </si>
  <si>
    <t>01224462744bda0b6125c0db2c4ffb8925a2470d</t>
  </si>
  <si>
    <t>magnet:?xt=urn:btih:01224462744bda0b6125c0db2c4ffb8925a2470d&amp;tr=http://bt.mp4ba.com:2710/announce</t>
  </si>
  <si>
    <t>http://www.mp4ba.com/show.php?hash=01224462744bda0b6125c0db2c4ffb8925a2470d</t>
  </si>
  <si>
    <t>人类清除计划3.The.Purge.Election.Year.2016.HD720P.X264.AAC.English.CHS.Mp4Ba</t>
  </si>
  <si>
    <t>dea380bed4d7231d1603148e97e276e31e3d2375</t>
  </si>
  <si>
    <t>magnet:?xt=urn:btih:dea380bed4d7231d1603148e97e276e31e3d2375&amp;tr=http://bt.mp4ba.com:2710/announce</t>
  </si>
  <si>
    <t>http://www.mp4ba.com/show.php?hash=dea380bed4d7231d1603148e97e276e31e3d2375</t>
  </si>
  <si>
    <t>解密.未删减.EP38.2016.HD1080P.X264.AAC.Mandarin.CHS.Mp4Ba</t>
  </si>
  <si>
    <t>1022.2MB</t>
  </si>
  <si>
    <t>f3caf03a1887384d0ffa4e2a357cf6b753747e20</t>
  </si>
  <si>
    <t>magnet:?xt=urn:btih:f3caf03a1887384d0ffa4e2a357cf6b753747e20&amp;tr=http://bt.mp4ba.com:2710/announce</t>
  </si>
  <si>
    <t>http://www.mp4ba.com/show.php?hash=f3caf03a1887384d0ffa4e2a357cf6b753747e20</t>
  </si>
  <si>
    <t>解密.未删减.EP38.2016.HD720P.X264.AAC.Mandarin.CHS.Mp4Ba</t>
  </si>
  <si>
    <t>964.9MB</t>
  </si>
  <si>
    <t>91912d492b1b22c02ed7c4e908c6f73b9535e2db</t>
  </si>
  <si>
    <t>magnet:?xt=urn:btih:91912d492b1b22c02ed7c4e908c6f73b9535e2db&amp;tr=http://bt.mp4ba.com:2710/announce</t>
  </si>
  <si>
    <t>http://www.mp4ba.com/show.php?hash=91912d492b1b22c02ed7c4e908c6f73b9535e2db</t>
  </si>
  <si>
    <t>人类清除计划3.The.Purge.Election.Year.2016.HD1080P.X264.AAC.English.CHS.Mp4Ba</t>
  </si>
  <si>
    <t>e4077eb241aa69c79e19edd64fad33163b770bb6</t>
  </si>
  <si>
    <t>magnet:?xt=urn:btih:e4077eb241aa69c79e19edd64fad33163b770bb6&amp;tr=http://bt.mp4ba.com:2710/announce</t>
  </si>
  <si>
    <t>http://www.mp4ba.com/show.php?hash=e4077eb241aa69c79e19edd64fad33163b770bb6</t>
  </si>
  <si>
    <t>狙击手：特别行动.原盘中英字幕.Sniper.Special.Ops.2016.BD1080P.X264.AAC.English.CHS-ENG.Mp4Ba</t>
  </si>
  <si>
    <t>5b6b0e418b9b51920666fc4e4286edaa17344ee2</t>
  </si>
  <si>
    <t>magnet:?xt=urn:btih:5b6b0e418b9b51920666fc4e4286edaa17344ee2&amp;tr=http://bt.mp4ba.com:2710/announce</t>
  </si>
  <si>
    <t>http://www.mp4ba.com/show.php?hash=5b6b0e418b9b51920666fc4e4286edaa17344ee2</t>
  </si>
  <si>
    <t>狙击手：特别行动.原盘中英字幕.Sniper.Special.Ops.2016.BD720P.X264.AAC.English.CHS-ENG.Mp4Ba</t>
  </si>
  <si>
    <t>916581177a2db2d0d8a95cafb73bb9cbacc522a2</t>
  </si>
  <si>
    <t>magnet:?xt=urn:btih:916581177a2db2d0d8a95cafb73bb9cbacc522a2&amp;tr=http://bt.mp4ba.com:2710/announce</t>
  </si>
  <si>
    <t>http://www.mp4ba.com/show.php?hash=916581177a2db2d0d8a95cafb73bb9cbacc522a2</t>
  </si>
  <si>
    <t>大鱼海棠.Big.Fish.&amp;amp;.Begonia.2016.TC720P.X264.AAC.Mandarin.CHS.Mp4Ba</t>
  </si>
  <si>
    <t>6e975aebaa9a484111fd21e2eb23350da049dba8</t>
  </si>
  <si>
    <t>magnet:?xt=urn:btih:6e975aebaa9a484111fd21e2eb23350da049dba8&amp;tr=http://bt.mp4ba.com:2710/announce</t>
  </si>
  <si>
    <t>http://www.mp4ba.com/show.php?hash=6e975aebaa9a484111fd21e2eb23350da049dba8</t>
  </si>
  <si>
    <t>我的特工爷爷.My.Beloved.Bodyguard.2016.BD1080P.X264.AAC.Cantonese&amp;amp;Mandarin.CHS.Mp4Ba</t>
  </si>
  <si>
    <t>1e903acf80d9af445c1ff7d55045998894c1bd44</t>
  </si>
  <si>
    <t>magnet:?xt=urn:btih:1e903acf80d9af445c1ff7d55045998894c1bd44&amp;tr=http://bt.mp4ba.com:2710/announce</t>
  </si>
  <si>
    <t>http://www.mp4ba.com/show.php?hash=1e903acf80d9af445c1ff7d55045998894c1bd44</t>
  </si>
  <si>
    <t>我的特工爷爷.My.Beloved.Bodyguard.2016.BD720P.X264.AAC.Cantonese&amp;amp;Mandarin.CHS.Mp4Ba</t>
  </si>
  <si>
    <t>115ef4e984eea2c508452947bb1914f4046e3e81</t>
  </si>
  <si>
    <t>magnet:?xt=urn:btih:115ef4e984eea2c508452947bb1914f4046e3e81&amp;tr=http://bt.mp4ba.com:2710/announce</t>
  </si>
  <si>
    <t>http://www.mp4ba.com/show.php?hash=115ef4e984eea2c508452947bb1914f4046e3e81</t>
  </si>
  <si>
    <t>半妖倾城.EP07.2016.HD1080P.X264.AAC.Mandarin.CHS.Mp4Ba</t>
  </si>
  <si>
    <t>1012.5MB</t>
  </si>
  <si>
    <t>40eec1a57077fa77727e919945a6d73292505f60</t>
  </si>
  <si>
    <t>magnet:?xt=urn:btih:40eec1a57077fa77727e919945a6d73292505f60&amp;tr=http://bt.mp4ba.com:2710/announce</t>
  </si>
  <si>
    <t>http://www.mp4ba.com/show.php?hash=40eec1a57077fa77727e919945a6d73292505f60</t>
  </si>
  <si>
    <t>半妖倾城.EP07.2016.HD720P.X264.AAC.Mandarin.CHS.Mp4Ba</t>
  </si>
  <si>
    <t>961MB</t>
  </si>
  <si>
    <t>b2b5d7589fbf1c69d7e0fc4eaab54edaac6eb304</t>
  </si>
  <si>
    <t>magnet:?xt=urn:btih:b2b5d7589fbf1c69d7e0fc4eaab54edaac6eb304&amp;tr=http://bt.mp4ba.com:2710/announce</t>
  </si>
  <si>
    <t>http://www.mp4ba.com/show.php?hash=b2b5d7589fbf1c69d7e0fc4eaab54edaac6eb304</t>
  </si>
  <si>
    <t>解密.未删减.EP36-37.2016.HD1080P.X264.AAC.Mandarin.CHS.Mp4Ba</t>
  </si>
  <si>
    <t>b5e0d3b0c6525392f8259ea315e1a54a0f076b80</t>
  </si>
  <si>
    <t>magnet:?xt=urn:btih:b5e0d3b0c6525392f8259ea315e1a54a0f076b80&amp;tr=http://bt.mp4ba.com:2710/announce</t>
  </si>
  <si>
    <t>http://www.mp4ba.com/show.php?hash=b5e0d3b0c6525392f8259ea315e1a54a0f076b80</t>
  </si>
  <si>
    <t>解密.未删减.EP36-37.2016.HD720P.X264.AAC.Mandarin.CHS.Mp4Ba</t>
  </si>
  <si>
    <t>58b35e62ce615f23e3d33217ddce802cb3048794</t>
  </si>
  <si>
    <t>magnet:?xt=urn:btih:58b35e62ce615f23e3d33217ddce802cb3048794&amp;tr=http://bt.mp4ba.com:2710/announce</t>
  </si>
  <si>
    <t>http://www.mp4ba.com/show.php?hash=58b35e62ce615f23e3d33217ddce802cb3048794</t>
  </si>
  <si>
    <t>硬核亨利.Hardcore.Henry.2016.BD1080P.X264.AAC.English.CHS-ENG.Mp4Ba</t>
  </si>
  <si>
    <t>057da255a65f68022d26c5dfd8fb052d5e77f7e9</t>
  </si>
  <si>
    <t>magnet:?xt=urn:btih:057da255a65f68022d26c5dfd8fb052d5e77f7e9&amp;tr=http://bt.mp4ba.com:2710/announce</t>
  </si>
  <si>
    <t>http://www.mp4ba.com/show.php?hash=057da255a65f68022d26c5dfd8fb052d5e77f7e9</t>
  </si>
  <si>
    <t>硬核亨利.Hardcore.Henry.2016.BD720P.X264.AAC.English.CHS-ENG.Mp4Ba</t>
  </si>
  <si>
    <t>2d51b9ee44faa8022be370c249c1b9e6c09ae72c</t>
  </si>
  <si>
    <t>magnet:?xt=urn:btih:2d51b9ee44faa8022be370c249c1b9e6c09ae72c&amp;tr=http://bt.mp4ba.com:2710/announce</t>
  </si>
  <si>
    <t>http://www.mp4ba.com/show.php?hash=2d51b9ee44faa8022be370c249c1b9e6c09ae72c</t>
  </si>
  <si>
    <t>纯熟意外.全集.Presumed.Accidents.EP01-27.2016.HD1080P.X264.AAC.Cantonese&amp;amp;Mandarin.CHS.Mp4Ba</t>
  </si>
  <si>
    <t>53.2GB</t>
  </si>
  <si>
    <t>bde543dc82f538132aaa7f7d739ad4a15ea8cf0f</t>
  </si>
  <si>
    <t>magnet:?xt=urn:btih:bde543dc82f538132aaa7f7d739ad4a15ea8cf0f&amp;tr=http://bt.mp4ba.com:2710/announce</t>
  </si>
  <si>
    <t>http://www.mp4ba.com/show.php?hash=bde543dc82f538132aaa7f7d739ad4a15ea8cf0f</t>
  </si>
  <si>
    <t>纯熟意外.全集.Presumed.Accidents.EP01-27.2016.HD720P.X264.AAC.Cantonese&amp;amp;Mandarin.CHS.Mp4Ba</t>
  </si>
  <si>
    <t>27.3GB</t>
  </si>
  <si>
    <t>3faa385be10d5460690c3f22ef91217e5c960d8b</t>
  </si>
  <si>
    <t>magnet:?xt=urn:btih:3faa385be10d5460690c3f22ef91217e5c960d8b&amp;tr=http://bt.mp4ba.com:2710/announce</t>
  </si>
  <si>
    <t>http://www.mp4ba.com/show.php?hash=3faa385be10d5460690c3f22ef91217e5c960d8b</t>
  </si>
  <si>
    <t>解密.未删减.EP34-35.2016.HD1080P.X264.AAC.Mandarin.CHS.Mp4Ba</t>
  </si>
  <si>
    <t>cd75e1c53ef7e1b42f2cb6a55596b9c51771a013</t>
  </si>
  <si>
    <t>magnet:?xt=urn:btih:cd75e1c53ef7e1b42f2cb6a55596b9c51771a013&amp;tr=http://bt.mp4ba.com:2710/announce</t>
  </si>
  <si>
    <t>http://www.mp4ba.com/show.php?hash=cd75e1c53ef7e1b42f2cb6a55596b9c51771a013</t>
  </si>
  <si>
    <t>解密.未删减.EP34-35.2016.HD720P.X264.AAC.Mandarin.CHS.Mp4Ba</t>
  </si>
  <si>
    <t>86593c39bcd85f6cbe4fef1e9ef64168dbd7cae1</t>
  </si>
  <si>
    <t>magnet:?xt=urn:btih:86593c39bcd85f6cbe4fef1e9ef64168dbd7cae1&amp;tr=http://bt.mp4ba.com:2710/announce</t>
  </si>
  <si>
    <t>http://www.mp4ba.com/show.php?hash=86593c39bcd85f6cbe4fef1e9ef64168dbd7cae1</t>
  </si>
  <si>
    <t>仙剑云之凡.未删减.EP31-32.2016.HD1080P.X264.AAC.Mandarin.CHS.Mp4Ba</t>
  </si>
  <si>
    <t>a546293eb31ac52aff092fd72975f7eb9c49e010</t>
  </si>
  <si>
    <t>magnet:?xt=urn:btih:a546293eb31ac52aff092fd72975f7eb9c49e010&amp;tr=http://bt.mp4ba.com:2710/announce</t>
  </si>
  <si>
    <t>http://www.mp4ba.com/show.php?hash=a546293eb31ac52aff092fd72975f7eb9c49e010</t>
  </si>
  <si>
    <t>仙剑云之凡.未删减.EP31-32.2016.HD720P.X264.AAC.Mandarin.CHS.Mp4Ba</t>
  </si>
  <si>
    <t>86821458a23d40b8e0dcad9d5512c7437f8da40a</t>
  </si>
  <si>
    <t>magnet:?xt=urn:btih:86821458a23d40b8e0dcad9d5512c7437f8da40a&amp;tr=http://bt.mp4ba.com:2710/announce</t>
  </si>
  <si>
    <t>http://www.mp4ba.com/show.php?hash=86821458a23d40b8e0dcad9d5512c7437f8da40a</t>
  </si>
  <si>
    <t>老九门.EP11-12.2016.HD720P.X264.AAC.Mandarin.CHS.Mp4Ba</t>
  </si>
  <si>
    <t>75a51552455cae6ae47248ea5254aa92841c4c05</t>
  </si>
  <si>
    <t>magnet:?xt=urn:btih:75a51552455cae6ae47248ea5254aa92841c4c05&amp;tr=http://bt.mp4ba.com:2710/announce</t>
  </si>
  <si>
    <t>http://www.mp4ba.com/show.php?hash=75a51552455cae6ae47248ea5254aa92841c4c05</t>
  </si>
  <si>
    <t>老九门.EP11-12.2016.HD1080P.X264.AAC.Mandarin.CHS.Mp4Ba</t>
  </si>
  <si>
    <t>e5a61725b0bcef24b9039252bcf3e220bbbc51ea</t>
  </si>
  <si>
    <t>magnet:?xt=urn:btih:e5a61725b0bcef24b9039252bcf3e220bbbc51ea&amp;tr=http://bt.mp4ba.com:2710/announce</t>
  </si>
  <si>
    <t>http://www.mp4ba.com/show.php?hash=e5a61725b0bcef24b9039252bcf3e220bbbc51ea</t>
  </si>
  <si>
    <t>所以……和黑粉结婚了.So, I Married the Anti-fan.2016.TS720P.X264.AAC.Mandarin.CHS.Mp4Ba</t>
  </si>
  <si>
    <t>dd71b84fe6cdb30611394f4322290df9a0611f72</t>
  </si>
  <si>
    <t>magnet:?xt=urn:btih:dd71b84fe6cdb30611394f4322290df9a0611f72&amp;tr=http://bt.mp4ba.com:2710/announce</t>
  </si>
  <si>
    <t>http://www.mp4ba.com/show.php?hash=dd71b84fe6cdb30611394f4322290df9a0611f72</t>
  </si>
  <si>
    <t>爵士灵魂.原盘中英字幕.Miles.Ahead.2016.BD1080P.X264.AAC.English.CHS-ENG.Mp4Ba</t>
  </si>
  <si>
    <t>f3082f72e6e3b6f737992eda4665554b9d1a989f</t>
  </si>
  <si>
    <t>magnet:?xt=urn:btih:f3082f72e6e3b6f737992eda4665554b9d1a989f&amp;tr=http://bt.mp4ba.com:2710/announce</t>
  </si>
  <si>
    <t>http://www.mp4ba.com/show.php?hash=f3082f72e6e3b6f737992eda4665554b9d1a989f</t>
  </si>
  <si>
    <t>爵士灵魂.原盘中英字幕.Miles.Ahead.2016.BD720P.X264.AAC.English.CHS-ENG.Mp4Ba</t>
  </si>
  <si>
    <t>f90a40d272f2141509d5f64e2959d3866a47dbb4</t>
  </si>
  <si>
    <t>magnet:?xt=urn:btih:f90a40d272f2141509d5f64e2959d3866a47dbb4&amp;tr=http://bt.mp4ba.com:2710/announce</t>
  </si>
  <si>
    <t>http://www.mp4ba.com/show.php?hash=f90a40d272f2141509d5f64e2959d3866a47dbb4</t>
  </si>
  <si>
    <t>护工故事.The.Fundamentals.of.Caring.2016.HD1080P.X264.AAC.English.CHS-ENG.Mp4Ba</t>
  </si>
  <si>
    <t>ae21dfe9cee2593490700846abe780d865e46bdc</t>
  </si>
  <si>
    <t>magnet:?xt=urn:btih:ae21dfe9cee2593490700846abe780d865e46bdc&amp;tr=http://bt.mp4ba.com:2710/announce</t>
  </si>
  <si>
    <t>http://www.mp4ba.com/show.php?hash=ae21dfe9cee2593490700846abe780d865e46bdc</t>
  </si>
  <si>
    <t>护工故事.The.Fundamentals.of.Caring.2016.HD720P.X264.AAC.English.CHS-ENG.Mp4Ba</t>
  </si>
  <si>
    <t>d061d3a224c45eac9da6e01a0f637625d4b708aa</t>
  </si>
  <si>
    <t>magnet:?xt=urn:btih:d061d3a224c45eac9da6e01a0f637625d4b708aa&amp;tr=http://bt.mp4ba.com:2710/announce</t>
  </si>
  <si>
    <t>http://www.mp4ba.com/show.php?hash=d061d3a224c45eac9da6e01a0f637625d4b708aa</t>
  </si>
  <si>
    <t>解密.未删减.EP33.2016.HD720P.X264.AAC.Mandarin.CHS.Mp4Ba</t>
  </si>
  <si>
    <t>966.4MB</t>
  </si>
  <si>
    <t>7be85e7d3bbac20e13d0a906891784d78f2f841e</t>
  </si>
  <si>
    <t>magnet:?xt=urn:btih:7be85e7d3bbac20e13d0a906891784d78f2f841e&amp;tr=http://bt.mp4ba.com:2710/announce</t>
  </si>
  <si>
    <t>http://www.mp4ba.com/show.php?hash=7be85e7d3bbac20e13d0a906891784d78f2f841e</t>
  </si>
  <si>
    <t>仙剑云之凡.未删减.EP29-30.2016.HD720P.X264.AAC.Mandarin.CHS.Mp4Ba</t>
  </si>
  <si>
    <t>bfce0ac0d144a9882dff485791393a806c4e010e</t>
  </si>
  <si>
    <t>magnet:?xt=urn:btih:bfce0ac0d144a9882dff485791393a806c4e010e&amp;tr=http://bt.mp4ba.com:2710/announce</t>
  </si>
  <si>
    <t>http://www.mp4ba.com/show.php?hash=bfce0ac0d144a9882dff485791393a806c4e010e</t>
  </si>
  <si>
    <t>老九门.EP09-10.2016.HD720P.X264.AAC.Mandarin.CHS.Mp4Ba</t>
  </si>
  <si>
    <t>89edc477899ea03c119792ea26cef362a96b625e</t>
  </si>
  <si>
    <t>magnet:?xt=urn:btih:89edc477899ea03c119792ea26cef362a96b625e&amp;tr=http://bt.mp4ba.com:2710/announce</t>
  </si>
  <si>
    <t>http://www.mp4ba.com/show.php?hash=89edc477899ea03c119792ea26cef362a96b625e</t>
  </si>
  <si>
    <t>解密.未删减.EP33.2016.HD1080P.X264.AAC.Mandarin.CHS.Mp4Ba</t>
  </si>
  <si>
    <t>1022.1MB</t>
  </si>
  <si>
    <t>5ec149985c4a00e0494b265f761b537cbf64b601</t>
  </si>
  <si>
    <t>magnet:?xt=urn:btih:5ec149985c4a00e0494b265f761b537cbf64b601&amp;tr=http://bt.mp4ba.com:2710/announce</t>
  </si>
  <si>
    <t>http://www.mp4ba.com/show.php?hash=5ec149985c4a00e0494b265f761b537cbf64b601</t>
  </si>
  <si>
    <t>仙剑云之凡.未删减.EP29-30.2016.HD1080P.X264.AAC.Mandarin.CHS.Mp4Ba</t>
  </si>
  <si>
    <t>b1bccbd7d71fd56fe1fe685caa91b90eb3c893fd</t>
  </si>
  <si>
    <t>magnet:?xt=urn:btih:b1bccbd7d71fd56fe1fe685caa91b90eb3c893fd&amp;tr=http://bt.mp4ba.com:2710/announce</t>
  </si>
  <si>
    <t>http://www.mp4ba.com/show.php?hash=b1bccbd7d71fd56fe1fe685caa91b90eb3c893fd</t>
  </si>
  <si>
    <t>老九门.EP09-10.2016.HD1080P.X264.AAC.Mandarin.CHS.Mp4Ba</t>
  </si>
  <si>
    <t>62451d088a5fb38110004f729b15a86a39a8a301</t>
  </si>
  <si>
    <t>magnet:?xt=urn:btih:62451d088a5fb38110004f729b15a86a39a8a301&amp;tr=http://bt.mp4ba.com:2710/announce</t>
  </si>
  <si>
    <t>http://www.mp4ba.com/show.php?hash=62451d088a5fb38110004f729b15a86a39a8a301</t>
  </si>
  <si>
    <t>办公室.office.2015.HD720P.X264.AAC.Korean.CHS.Mp4Ba</t>
  </si>
  <si>
    <t>b0a5d40e03dd020d107c1173b113cad1fe5f6772</t>
  </si>
  <si>
    <t>magnet:?xt=urn:btih:b0a5d40e03dd020d107c1173b113cad1fe5f6772&amp;tr=http://bt.mp4ba.com:2710/announce</t>
  </si>
  <si>
    <t>http://www.mp4ba.com/show.php?hash=b0a5d40e03dd020d107c1173b113cad1fe5f6772</t>
  </si>
  <si>
    <t>冬.Seven.Days.2016.HD1080P.X264.AAC.Mp4Ba</t>
  </si>
  <si>
    <t>7c58e67560b6541b5c56381d5aa22e68e4262dde</t>
  </si>
  <si>
    <t>magnet:?xt=urn:btih:7c58e67560b6541b5c56381d5aa22e68e4262dde&amp;tr=http://bt.mp4ba.com:2710/announce</t>
  </si>
  <si>
    <t>http://www.mp4ba.com/show.php?hash=7c58e67560b6541b5c56381d5aa22e68e4262dde</t>
  </si>
  <si>
    <t>冬.Seven.Days.2016.HD720P.X264.AAC.Mp4Ba</t>
  </si>
  <si>
    <t>123142f91e08ec703c34ee56f58bff558dc7efed</t>
  </si>
  <si>
    <t>magnet:?xt=urn:btih:123142f91e08ec703c34ee56f58bff558dc7efed&amp;tr=http://bt.mp4ba.com:2710/announce</t>
  </si>
  <si>
    <t>http://www.mp4ba.com/show.php?hash=123142f91e08ec703c34ee56f58bff558dc7efed</t>
  </si>
  <si>
    <t>人生的约定.A.Living.Promise.2016.BD1080P.X264.AAC.Japanese.CHS.Mp4Ba</t>
  </si>
  <si>
    <t>02e9b518a1b09feda11a61705d0ef3b1c064c2b8</t>
  </si>
  <si>
    <t>magnet:?xt=urn:btih:02e9b518a1b09feda11a61705d0ef3b1c064c2b8&amp;tr=http://bt.mp4ba.com:2710/announce</t>
  </si>
  <si>
    <t>http://www.mp4ba.com/show.php?hash=02e9b518a1b09feda11a61705d0ef3b1c064c2b8</t>
  </si>
  <si>
    <t>人生的约定.A.Living.Promise.2016.BD720P.X264.AAC.Japanese.CHS.Mp4Ba</t>
  </si>
  <si>
    <t>3190e334e02b471846dc87f4ff57d654018de5bd</t>
  </si>
  <si>
    <t>magnet:?xt=urn:btih:3190e334e02b471846dc87f4ff57d654018de5bd&amp;tr=http://bt.mp4ba.com:2710/announce</t>
  </si>
  <si>
    <t>http://www.mp4ba.com/show.php?hash=3190e334e02b471846dc87f4ff57d654018de5bd</t>
  </si>
  <si>
    <t>解密.未删减.EP31-32.2016.HD720P.X264.AAC.Mandarin.CHS.Mp4Ba</t>
  </si>
  <si>
    <t>7587f72f8695edc458b15e6a1ce40fd60b25da97</t>
  </si>
  <si>
    <t>magnet:?xt=urn:btih:7587f72f8695edc458b15e6a1ce40fd60b25da97&amp;tr=http://bt.mp4ba.com:2710/announce</t>
  </si>
  <si>
    <t>http://www.mp4ba.com/show.php?hash=7587f72f8695edc458b15e6a1ce40fd60b25da97</t>
  </si>
  <si>
    <t>解密.未删减.EP31-32.2016.HD1080P.X264.AAC.Mandarin.CHS.Mp4Ba</t>
  </si>
  <si>
    <t>c7dacab02c9849eba57463fedefd459eddc65a3a</t>
  </si>
  <si>
    <t>magnet:?xt=urn:btih:c7dacab02c9849eba57463fedefd459eddc65a3a&amp;tr=http://bt.mp4ba.com:2710/announce</t>
  </si>
  <si>
    <t>http://www.mp4ba.com/show.php?hash=c7dacab02c9849eba57463fedefd459eddc65a3a</t>
  </si>
  <si>
    <t>黑白.Mole.of.Life.2016.BD1080P.X264.AAC.Mandarin.CHS.Mp4Ba</t>
  </si>
  <si>
    <t>a3e6373fb7c99910895bf2efe13d8dfe933b9f39</t>
  </si>
  <si>
    <t>magnet:?xt=urn:btih:a3e6373fb7c99910895bf2efe13d8dfe933b9f39&amp;tr=http://bt.mp4ba.com:2710/announce</t>
  </si>
  <si>
    <t>http://www.mp4ba.com/show.php?hash=a3e6373fb7c99910895bf2efe13d8dfe933b9f39</t>
  </si>
  <si>
    <t>黑白.Mole.of.Life.2016.BD720P.X264.AAC.Mandarin.CHS.Mp4Ba</t>
  </si>
  <si>
    <t>38da7a83194f30f70e1df7ca932dae70515c20ea</t>
  </si>
  <si>
    <t>magnet:?xt=urn:btih:38da7a83194f30f70e1df7ca932dae70515c20ea&amp;tr=http://bt.mp4ba.com:2710/announce</t>
  </si>
  <si>
    <t>http://www.mp4ba.com/show.php?hash=38da7a83194f30f70e1df7ca932dae70515c20ea</t>
  </si>
  <si>
    <t>摩天大楼.High-Rise.2015.BD1080P.X264.AAC.English.CHS-ENG.Mp4Ba</t>
  </si>
  <si>
    <t>fc22d3a2dec4a2e43b1e87e4f40880500613755d</t>
  </si>
  <si>
    <t>magnet:?xt=urn:btih:fc22d3a2dec4a2e43b1e87e4f40880500613755d&amp;tr=http://bt.mp4ba.com:2710/announce</t>
  </si>
  <si>
    <t>http://www.mp4ba.com/show.php?hash=fc22d3a2dec4a2e43b1e87e4f40880500613755d</t>
  </si>
  <si>
    <t>摩天大楼.High-Rise.2015.BD720P.X264.AAC.English.CHS-ENG.Mp4Ba</t>
  </si>
  <si>
    <t>7cf1dce7e1888753c6befccc90e5e5d38bdc3786</t>
  </si>
  <si>
    <t>magnet:?xt=urn:btih:7cf1dce7e1888753c6befccc90e5e5d38bdc3786&amp;tr=http://bt.mp4ba.com:2710/announce</t>
  </si>
  <si>
    <t>http://www.mp4ba.com/show.php?hash=7cf1dce7e1888753c6befccc90e5e5d38bdc3786</t>
  </si>
  <si>
    <t>解密.未删减.EP30.2016.HD720P.X264.AAC.Mandarin.CHS.Mp4Ba</t>
  </si>
  <si>
    <t>957.2MB</t>
  </si>
  <si>
    <t>0bd531e9cb534ad5f9dd409fb01fd2bcf767170e</t>
  </si>
  <si>
    <t>magnet:?xt=urn:btih:0bd531e9cb534ad5f9dd409fb01fd2bcf767170e&amp;tr=http://bt.mp4ba.com:2710/announce</t>
  </si>
  <si>
    <t>http://www.mp4ba.com/show.php?hash=0bd531e9cb534ad5f9dd409fb01fd2bcf767170e</t>
  </si>
  <si>
    <t>马可波罗.第二季全集.S02E01-10.2016.HD1080P.X264.AAC.English.CHS-ENG.Mp4Ba</t>
  </si>
  <si>
    <t>22.6GB</t>
  </si>
  <si>
    <t>a29edff278068d60c1cefdd63c5a11238f778b53</t>
  </si>
  <si>
    <t>magnet:?xt=urn:btih:a29edff278068d60c1cefdd63c5a11238f778b53&amp;tr=http://bt.mp4ba.com:2710/announce</t>
  </si>
  <si>
    <t>http://www.mp4ba.com/show.php?hash=a29edff278068d60c1cefdd63c5a11238f778b53</t>
  </si>
  <si>
    <t>马可波罗.第二季全集.S02E01-10.2016.HD720P.X264.AAC.English.CHS-ENG.Mp4Ba</t>
  </si>
  <si>
    <t>10.9GB</t>
  </si>
  <si>
    <t>f1a0155499ea75b11224c35b3e8382cc88579127</t>
  </si>
  <si>
    <t>magnet:?xt=urn:btih:f1a0155499ea75b11224c35b3e8382cc88579127&amp;tr=http://bt.mp4ba.com:2710/announce</t>
  </si>
  <si>
    <t>http://www.mp4ba.com/show.php?hash=f1a0155499ea75b11224c35b3e8382cc88579127</t>
  </si>
  <si>
    <t>解密.未删减.EP30.2016.HD1080P.X264.AAC.Mandarin.CHS.Mp4Ba</t>
  </si>
  <si>
    <t>1022MB</t>
  </si>
  <si>
    <t>47b040994a082296db74c6f1e88c89fec802dce3</t>
  </si>
  <si>
    <t>magnet:?xt=urn:btih:47b040994a082296db74c6f1e88c89fec802dce3&amp;tr=http://bt.mp4ba.com:2710/announce</t>
  </si>
  <si>
    <t>http://www.mp4ba.com/show.php?hash=47b040994a082296db74c6f1e88c89fec802dce3</t>
  </si>
  <si>
    <t>各有年少时.Everybody.Wants.Some.2016.BD1080P.X264.AAC.English.CHS-ENG.Mp4Ba</t>
  </si>
  <si>
    <t>a05804609c345b3e2ae395482b9420b0f0b3e523</t>
  </si>
  <si>
    <t>magnet:?xt=urn:btih:a05804609c345b3e2ae395482b9420b0f0b3e523&amp;tr=http://bt.mp4ba.com:2710/announce</t>
  </si>
  <si>
    <t>http://www.mp4ba.com/show.php?hash=a05804609c345b3e2ae395482b9420b0f0b3e523</t>
  </si>
  <si>
    <t>各有年少时.Everybody.Wants.Some.2016.BD720P.X264.AAC.English.CHS-ENG.Mp4Ba</t>
  </si>
  <si>
    <t>b8db24423c777daf9bffeca2d0b8dbba223f8229</t>
  </si>
  <si>
    <t>magnet:?xt=urn:btih:b8db24423c777daf9bffeca2d0b8dbba223f8229&amp;tr=http://bt.mp4ba.com:2710/announce</t>
  </si>
  <si>
    <t>http://www.mp4ba.com/show.php?hash=b8db24423c777daf9bffeca2d0b8dbba223f8229</t>
  </si>
  <si>
    <t>喜马拉雅.特效中字.The.Himalayas.2015.BD1080P.X264.AAC.Korean.CHS.Mp4Ba</t>
  </si>
  <si>
    <t>a45acdac0551f02ee1be43dded6e50f0504305b3</t>
  </si>
  <si>
    <t>magnet:?xt=urn:btih:a45acdac0551f02ee1be43dded6e50f0504305b3&amp;tr=http://bt.mp4ba.com:2710/announce</t>
  </si>
  <si>
    <t>http://www.mp4ba.com/show.php?hash=a45acdac0551f02ee1be43dded6e50f0504305b3</t>
  </si>
  <si>
    <t>喜马拉雅.特效中字.The.Himalayas.2015.BD720P.X264.AAC.Korean.CHS.Mp4Ba</t>
  </si>
  <si>
    <t>bc1762dc232497de735d464ebdcd19d4ec8307d5</t>
  </si>
  <si>
    <t>magnet:?xt=urn:btih:bc1762dc232497de735d464ebdcd19d4ec8307d5&amp;tr=http://bt.mp4ba.com:2710/announce</t>
  </si>
  <si>
    <t>http://www.mp4ba.com/show.php?hash=bc1762dc232497de735d464ebdcd19d4ec8307d5</t>
  </si>
  <si>
    <t>钝感之爱.Anesthesia.2015.BD1080P.X264.AAC.English.CHS-ENG.Mp4Ba</t>
  </si>
  <si>
    <t>b276972869df1a08b1748a37fa1884da6b172e42</t>
  </si>
  <si>
    <t>magnet:?xt=urn:btih:b276972869df1a08b1748a37fa1884da6b172e42&amp;tr=http://bt.mp4ba.com:2710/announce</t>
  </si>
  <si>
    <t>http://www.mp4ba.com/show.php?hash=b276972869df1a08b1748a37fa1884da6b172e42</t>
  </si>
  <si>
    <t>钝感之爱.Anesthesia.2015.BD720P.X264.AAC.English.CHS-ENG.Mp4Ba</t>
  </si>
  <si>
    <t>e62ee6f164ad073eab3b0e4d82a67328d07d5671</t>
  </si>
  <si>
    <t>magnet:?xt=urn:btih:e62ee6f164ad073eab3b0e4d82a67328d07d5671&amp;tr=http://bt.mp4ba.com:2710/announce</t>
  </si>
  <si>
    <t>http://www.mp4ba.com/show.php?hash=e62ee6f164ad073eab3b0e4d82a67328d07d5671</t>
  </si>
  <si>
    <t>半妖倾城.EP01-06.2016.HD1080P.X264.AAC.Mandarin.CHS.Mp4Ba</t>
  </si>
  <si>
    <t>02b44c7d83211ad922021bca1b8e0d9d66f25a48</t>
  </si>
  <si>
    <t>magnet:?xt=urn:btih:02b44c7d83211ad922021bca1b8e0d9d66f25a48&amp;tr=http://bt.mp4ba.com:2710/announce</t>
  </si>
  <si>
    <t>http://www.mp4ba.com/show.php?hash=02b44c7d83211ad922021bca1b8e0d9d66f25a48</t>
  </si>
  <si>
    <t>半妖倾城.EP01-06.2016.HD720P.X264.AAC.Mandarin.CHS.Mp4Ba</t>
  </si>
  <si>
    <t>704cf73090dfa311438f35699b2a13351d59eb09</t>
  </si>
  <si>
    <t>magnet:?xt=urn:btih:704cf73090dfa311438f35699b2a13351d59eb09&amp;tr=http://bt.mp4ba.com:2710/announce</t>
  </si>
  <si>
    <t>http://www.mp4ba.com/show.php?hash=704cf73090dfa311438f35699b2a13351d59eb09</t>
  </si>
  <si>
    <t>解密.未删减.EP29.2016.HD720P.X264.AAC.Mandarin.CHS.Mp4Ba</t>
  </si>
  <si>
    <t>967.1MB</t>
  </si>
  <si>
    <t>33edbaa6e00e1b4b9e5c7fd8fe6e7588728ae497</t>
  </si>
  <si>
    <t>magnet:?xt=urn:btih:33edbaa6e00e1b4b9e5c7fd8fe6e7588728ae497&amp;tr=http://bt.mp4ba.com:2710/announce</t>
  </si>
  <si>
    <t>http://www.mp4ba.com/show.php?hash=33edbaa6e00e1b4b9e5c7fd8fe6e7588728ae497</t>
  </si>
  <si>
    <t>解密.未删减.EP29.2016.HD1080P.X264.AAC.Mandarin.CHS.Mp4Ba</t>
  </si>
  <si>
    <t>1020.9MB</t>
  </si>
  <si>
    <t>bb595b0b35878d82937102a96c70b55468e7751c</t>
  </si>
  <si>
    <t>magnet:?xt=urn:btih:bb595b0b35878d82937102a96c70b55468e7751c&amp;tr=http://bt.mp4ba.com:2710/announce</t>
  </si>
  <si>
    <t>http://www.mp4ba.com/show.php?hash=bb595b0b35878d82937102a96c70b55468e7751c</t>
  </si>
  <si>
    <t>马可波罗.S02E09.2016.HD1080P.X264.AAC.English.CHS-ENG.Mp4Ba</t>
  </si>
  <si>
    <t>296f56050fc2669f7bd401526880579b78c2a714</t>
  </si>
  <si>
    <t>magnet:?xt=urn:btih:296f56050fc2669f7bd401526880579b78c2a714&amp;tr=http://bt.mp4ba.com:2710/announce</t>
  </si>
  <si>
    <t>http://www.mp4ba.com/show.php?hash=296f56050fc2669f7bd401526880579b78c2a714</t>
  </si>
  <si>
    <t>马可波罗.S02E09.2016.HD720P.X264.AAC.English.CHS-ENG.Mp4Ba</t>
  </si>
  <si>
    <t>923.6MB</t>
  </si>
  <si>
    <t>e7c08612740d1a86fcb8147ecd5f146da40fc1d9</t>
  </si>
  <si>
    <t>magnet:?xt=urn:btih:e7c08612740d1a86fcb8147ecd5f146da40fc1d9&amp;tr=http://bt.mp4ba.com:2710/announce</t>
  </si>
  <si>
    <t>http://www.mp4ba.com/show.php?hash=e7c08612740d1a86fcb8147ecd5f146da40fc1d9</t>
  </si>
  <si>
    <t>功夫熊猫3.Kung.Fu.Panda.3.2016.BD720P.X264.AAC.English&amp;amp;Mandarin.CHS-ENG.Mp4Ba</t>
  </si>
  <si>
    <t>2201be3da0f28407d6858884f7ae30a182367394</t>
  </si>
  <si>
    <t>magnet:?xt=urn:btih:2201be3da0f28407d6858884f7ae30a182367394&amp;tr=http://bt.mp4ba.com:2710/announce</t>
  </si>
  <si>
    <t>http://www.mp4ba.com/show.php?hash=2201be3da0f28407d6858884f7ae30a182367394</t>
  </si>
  <si>
    <t>功夫熊猫3.Kung.Fu.Panda.3.2016.BD1080P.X264.AAC.English&amp;amp;Mandarin.CHS-ENG.Mp4Ba</t>
  </si>
  <si>
    <t>90e46108b5bcf875ba3aa163cbf0ca396149bbdf</t>
  </si>
  <si>
    <t>magnet:?xt=urn:btih:90e46108b5bcf875ba3aa163cbf0ca396149bbdf&amp;tr=http://bt.mp4ba.com:2710/announce</t>
  </si>
  <si>
    <t>http://www.mp4ba.com/show.php?hash=90e46108b5bcf875ba3aa163cbf0ca396149bbdf</t>
  </si>
  <si>
    <t>猫王与尼克松.Elvis.and.Nixon.2016.BD1080P.X264.AAC.English.CHS-ENG.Mp4Ba</t>
  </si>
  <si>
    <t>11a049bc8dffc610bf3d0cc65ca08c0692f7166b</t>
  </si>
  <si>
    <t>magnet:?xt=urn:btih:11a049bc8dffc610bf3d0cc65ca08c0692f7166b&amp;tr=http://bt.mp4ba.com:2710/announce</t>
  </si>
  <si>
    <t>http://www.mp4ba.com/show.php?hash=11a049bc8dffc610bf3d0cc65ca08c0692f7166b</t>
  </si>
  <si>
    <t>猫王与尼克松.Elvis.and.Nixon.2016.BD720P.X264.AAC.English.CHS-ENG.Mp4Ba</t>
  </si>
  <si>
    <t>42137bfdc246df1afcb2bd7c9b537ab639c54b75</t>
  </si>
  <si>
    <t>magnet:?xt=urn:btih:42137bfdc246df1afcb2bd7c9b537ab639c54b75&amp;tr=http://bt.mp4ba.com:2710/announce</t>
  </si>
  <si>
    <t>http://www.mp4ba.com/show.php?hash=42137bfdc246df1afcb2bd7c9b537ab639c54b75</t>
  </si>
  <si>
    <t>济公传.EP41-50.2016.HD720P.X264.AAC.Mandarin.CHS.Mp4Ba</t>
  </si>
  <si>
    <t>9.4GB</t>
  </si>
  <si>
    <t>068ca53f7bc388f2fdadd52d319610978d5959e9</t>
  </si>
  <si>
    <t>magnet:?xt=urn:btih:068ca53f7bc388f2fdadd52d319610978d5959e9&amp;tr=http://bt.mp4ba.com:2710/announce</t>
  </si>
  <si>
    <t>http://www.mp4ba.com/show.php?hash=068ca53f7bc388f2fdadd52d319610978d5959e9</t>
  </si>
  <si>
    <t>济公传.EP41-50.2016.HD1080P.X264.AAC.Mandarin.CHS.Mp4Ba</t>
  </si>
  <si>
    <t>10.2GB</t>
  </si>
  <si>
    <t>93208e6b5ee2759b28eff0c6c85a112cae2c39ca</t>
  </si>
  <si>
    <t>magnet:?xt=urn:btih:93208e6b5ee2759b28eff0c6c85a112cae2c39ca&amp;tr=http://bt.mp4ba.com:2710/announce</t>
  </si>
  <si>
    <t>http://www.mp4ba.com/show.php?hash=93208e6b5ee2759b28eff0c6c85a112cae2c39ca</t>
  </si>
  <si>
    <t>夜孔雀.Night.Peacock.2016.HD720P.X264.AAC.Mandarin.CHS-ENG.Mp4Ba</t>
  </si>
  <si>
    <t>fa4bf03a07d1dfcae64aa493fbad32cc8beae697</t>
  </si>
  <si>
    <t>magnet:?xt=urn:btih:fa4bf03a07d1dfcae64aa493fbad32cc8beae697&amp;tr=http://bt.mp4ba.com:2710/announce</t>
  </si>
  <si>
    <t>http://www.mp4ba.com/show.php?hash=fa4bf03a07d1dfcae64aa493fbad32cc8beae697</t>
  </si>
  <si>
    <t>夜孔雀.Night.Peacock.2016.HD2160P.X264.AAC.Mandarin.CHS-ENG.Mp4Ba</t>
  </si>
  <si>
    <t>46aef3eb69b7199e52d84c4d051eef59b441609c</t>
  </si>
  <si>
    <t>magnet:?xt=urn:btih:46aef3eb69b7199e52d84c4d051eef59b441609c&amp;tr=http://bt.mp4ba.com:2710/announce</t>
  </si>
  <si>
    <t>http://www.mp4ba.com/show.php?hash=46aef3eb69b7199e52d84c4d051eef59b441609c</t>
  </si>
  <si>
    <t>夜孔雀.Night.Peacock.2016.HD1080P.X264.AAC.Mandarin.CHS-ENG.Mp4Ba</t>
  </si>
  <si>
    <t>8f07762e2f996a2042f91d2baba9a221a51f4226</t>
  </si>
  <si>
    <t>magnet:?xt=urn:btih:8f07762e2f996a2042f91d2baba9a221a51f4226&amp;tr=http://bt.mp4ba.com:2710/announce</t>
  </si>
  <si>
    <t>http://www.mp4ba.com/show.php?hash=8f07762e2f996a2042f91d2baba9a221a51f4226</t>
  </si>
  <si>
    <t>马可波罗.S02E08.2016.HD1080P.X264.AAC.English.CHS-ENG.Mp4Ba</t>
  </si>
  <si>
    <t>c8d552cd699fa847ad11378a66f88ea146326c74</t>
  </si>
  <si>
    <t>magnet:?xt=urn:btih:c8d552cd699fa847ad11378a66f88ea146326c74&amp;tr=http://bt.mp4ba.com:2710/announce</t>
  </si>
  <si>
    <t>http://www.mp4ba.com/show.php?hash=c8d552cd699fa847ad11378a66f88ea146326c74</t>
  </si>
  <si>
    <t>马可波罗.S02E08.2016.HD720P.X264.AAC.English.CHS-ENG.Mp4Ba</t>
  </si>
  <si>
    <t>981.1MB</t>
  </si>
  <si>
    <t>ec8bd101c711c63afa49f9a3267e3ea9c56e3800</t>
  </si>
  <si>
    <t>magnet:?xt=urn:btih:ec8bd101c711c63afa49f9a3267e3ea9c56e3800&amp;tr=http://bt.mp4ba.com:2710/announce</t>
  </si>
  <si>
    <t>http://www.mp4ba.com/show.php?hash=ec8bd101c711c63afa49f9a3267e3ea9c56e3800</t>
  </si>
  <si>
    <t>解密.未删减.EP28.2016.HD1080P.X264.AAC.Mandarin.CHS.Mp4Ba</t>
  </si>
  <si>
    <t>1021.4MB</t>
  </si>
  <si>
    <t>8febb60cae431ea31dbb1814380c8b21188fca8d</t>
  </si>
  <si>
    <t>magnet:?xt=urn:btih:8febb60cae431ea31dbb1814380c8b21188fca8d&amp;tr=http://bt.mp4ba.com:2710/announce</t>
  </si>
  <si>
    <t>http://www.mp4ba.com/show.php?hash=8febb60cae431ea31dbb1814380c8b21188fca8d</t>
  </si>
  <si>
    <t>解密.未删减.EP28.2016.HD720P.X264.AAC.Mandarin.CHS.Mp4Ba</t>
  </si>
  <si>
    <t>958.3MB</t>
  </si>
  <si>
    <t>32d454029ad92d2cdb06910674d7a07e51d408f5</t>
  </si>
  <si>
    <t>magnet:?xt=urn:btih:32d454029ad92d2cdb06910674d7a07e51d408f5&amp;tr=http://bt.mp4ba.com:2710/announce</t>
  </si>
  <si>
    <t>http://www.mp4ba.com/show.php?hash=32d454029ad92d2cdb06910674d7a07e51d408f5</t>
  </si>
  <si>
    <t>不死之身.2016.HD1080P.X264.AAC.Mandarin.CHS.Mp4Ba</t>
  </si>
  <si>
    <t>22cc9820008385000c90ba6ae287b0a358166410</t>
  </si>
  <si>
    <t>magnet:?xt=urn:btih:22cc9820008385000c90ba6ae287b0a358166410&amp;tr=http://bt.mp4ba.com:2710/announce</t>
  </si>
  <si>
    <t>http://www.mp4ba.com/show.php?hash=22cc9820008385000c90ba6ae287b0a358166410</t>
  </si>
  <si>
    <t>不死之身.2016.HD720P.X264.AAC.Mandarin.CHS.Mp4Ba</t>
  </si>
  <si>
    <t>0330df36e4f87b736261d4123d2e1c1261109045</t>
  </si>
  <si>
    <t>magnet:?xt=urn:btih:0330df36e4f87b736261d4123d2e1c1261109045&amp;tr=http://bt.mp4ba.com:2710/announce</t>
  </si>
  <si>
    <t>http://www.mp4ba.com/show.php?hash=0330df36e4f87b736261d4123d2e1c1261109045</t>
  </si>
  <si>
    <t>蛇之拥抱.Embrace.of.the.Serpent.2015.BD1080P.X264.AAC.Spanish.CHS-ENG.Mp4Ba</t>
  </si>
  <si>
    <t>7f8d1354819f0e075953189879014e65815cb2ab</t>
  </si>
  <si>
    <t>magnet:?xt=urn:btih:7f8d1354819f0e075953189879014e65815cb2ab&amp;tr=http://bt.mp4ba.com:2710/announce</t>
  </si>
  <si>
    <t>http://www.mp4ba.com/show.php?hash=7f8d1354819f0e075953189879014e65815cb2ab</t>
  </si>
  <si>
    <t>蛇之拥抱.Embrace.of.the.Serpent.2015.BD720P.X264.AAC.Spanish.CHS-ENG.Mp4Ba</t>
  </si>
  <si>
    <t>e011f377b25cb477f48bbc15c755124f03468ed8</t>
  </si>
  <si>
    <t>magnet:?xt=urn:btih:e011f377b25cb477f48bbc15c755124f03468ed8&amp;tr=http://bt.mp4ba.com:2710/announce</t>
  </si>
  <si>
    <t>http://www.mp4ba.com/show.php?hash=e011f377b25cb477f48bbc15c755124f03468ed8</t>
  </si>
  <si>
    <t>破碎人生.Demolition.2015.BD1080P.X264.AAC.English.CHS-ENG.Mp4Ba</t>
  </si>
  <si>
    <t>2155e062f8e4ceb905fdfdf91a5a80c0ae72d396</t>
  </si>
  <si>
    <t>magnet:?xt=urn:btih:2155e062f8e4ceb905fdfdf91a5a80c0ae72d396&amp;tr=http://bt.mp4ba.com:2710/announce</t>
  </si>
  <si>
    <t>http://www.mp4ba.com/show.php?hash=2155e062f8e4ceb905fdfdf91a5a80c0ae72d396</t>
  </si>
  <si>
    <t>破碎人生.Demolition.2015.BD720P.X264.AAC.English.CHS-ENG.Mp4Ba</t>
  </si>
  <si>
    <t>c8b593912bb69136870ac517ddbb7f69e6b70b78</t>
  </si>
  <si>
    <t>magnet:?xt=urn:btih:c8b593912bb69136870ac517ddbb7f69e6b70b78&amp;tr=http://bt.mp4ba.com:2710/announce</t>
  </si>
  <si>
    <t>http://www.mp4ba.com/show.php?hash=c8b593912bb69136870ac517ddbb7f69e6b70b78</t>
  </si>
  <si>
    <t>购物女王.22nd.Catch.2016.HD1080P.X264.AAC.Mandarin.CHS.Mp4Ba</t>
  </si>
  <si>
    <t>6d8f424441327735c4563b6661fd57a58b4a099f</t>
  </si>
  <si>
    <t>magnet:?xt=urn:btih:6d8f424441327735c4563b6661fd57a58b4a099f&amp;tr=http://bt.mp4ba.com:2710/announce</t>
  </si>
  <si>
    <t>http://www.mp4ba.com/show.php?hash=6d8f424441327735c4563b6661fd57a58b4a099f</t>
  </si>
  <si>
    <t>购物女王.22nd.Catch.2016.HD720P.X264.AAC.Mandarin.CHS.Mp4Ba</t>
  </si>
  <si>
    <t>89efd068ceadde897490f6b6dd0f5fc89b4ed7c8</t>
  </si>
  <si>
    <t>magnet:?xt=urn:btih:89efd068ceadde897490f6b6dd0f5fc89b4ed7c8&amp;tr=http://bt.mp4ba.com:2710/announce</t>
  </si>
  <si>
    <t>http://www.mp4ba.com/show.php?hash=89efd068ceadde897490f6b6dd0f5fc89b4ed7c8</t>
  </si>
  <si>
    <t>掠夺者.Marauders.2016.HD1080P.X264.AAC.English.CHS-ENG.Mp4Ba</t>
  </si>
  <si>
    <t>47f9c0b1429aa48d6ca1c2e7a3aa6bbda19c1d90</t>
  </si>
  <si>
    <t>magnet:?xt=urn:btih:47f9c0b1429aa48d6ca1c2e7a3aa6bbda19c1d90&amp;tr=http://bt.mp4ba.com:2710/announce</t>
  </si>
  <si>
    <t>http://www.mp4ba.com/show.php?hash=47f9c0b1429aa48d6ca1c2e7a3aa6bbda19c1d90</t>
  </si>
  <si>
    <t>掠夺者.Marauders.2016.HD720P.X264.AAC.English.CHS-ENG.Mp4Ba</t>
  </si>
  <si>
    <t>3694a9cc2bae1349a7d0b57d260dd6534c1ea745</t>
  </si>
  <si>
    <t>magnet:?xt=urn:btih:3694a9cc2bae1349a7d0b57d260dd6534c1ea745&amp;tr=http://bt.mp4ba.com:2710/announce</t>
  </si>
  <si>
    <t>http://www.mp4ba.com/show.php?hash=3694a9cc2bae1349a7d0b57d260dd6534c1ea745</t>
  </si>
  <si>
    <t>马可波罗.S02E07.2016.HD1080P.X264.AAC.English.CHS-ENG.Mp4Ba</t>
  </si>
  <si>
    <t>b30ca77fbbeecff6d9d1c4647ad39c6d99ddc251</t>
  </si>
  <si>
    <t>magnet:?xt=urn:btih:b30ca77fbbeecff6d9d1c4647ad39c6d99ddc251&amp;tr=http://bt.mp4ba.com:2710/announce</t>
  </si>
  <si>
    <t>http://www.mp4ba.com/show.php?hash=b30ca77fbbeecff6d9d1c4647ad39c6d99ddc251</t>
  </si>
  <si>
    <t>马可波罗.S02E07.2016.HD720P.X264.AAC.English.CHS-ENG.Mp4Ba</t>
  </si>
  <si>
    <t>5859112ff6383be5ea412b69eb496b05d14dde76</t>
  </si>
  <si>
    <t>magnet:?xt=urn:btih:5859112ff6383be5ea412b69eb496b05d14dde76&amp;tr=http://bt.mp4ba.com:2710/announce</t>
  </si>
  <si>
    <t>http://www.mp4ba.com/show.php?hash=5859112ff6383be5ea412b69eb496b05d14dde76</t>
  </si>
  <si>
    <t>解密.未删减.EP26-27.2016.HD720P.X264.AAC.Mandarin.CHS.Mp4Ba</t>
  </si>
  <si>
    <t>3fe8d1ed1277f55416c072ddda13684cd6285257</t>
  </si>
  <si>
    <t>magnet:?xt=urn:btih:3fe8d1ed1277f55416c072ddda13684cd6285257&amp;tr=http://bt.mp4ba.com:2710/announce</t>
  </si>
  <si>
    <t>http://www.mp4ba.com/show.php?hash=3fe8d1ed1277f55416c072ddda13684cd6285257</t>
  </si>
  <si>
    <t>解密.未删减.EP26-27.2016.HD1080P.X264.AAC.Mandarin.CHS.Mp4Ba</t>
  </si>
  <si>
    <t>8bbbecd2a0cfc8a7e3ad2904d12f822cf37444c6</t>
  </si>
  <si>
    <t>magnet:?xt=urn:btih:8bbbecd2a0cfc8a7e3ad2904d12f822cf37444c6&amp;tr=http://bt.mp4ba.com:2710/announce</t>
  </si>
  <si>
    <t>http://www.mp4ba.com/show.php?hash=8bbbecd2a0cfc8a7e3ad2904d12f822cf37444c6</t>
  </si>
  <si>
    <t>赏金猎人.Bounty.Hunters.2016.TS720P.X264.AAC.Mandarin.CHS.Mp4Ba</t>
  </si>
  <si>
    <t>78601b607ccf8f69948ff7019223c51489b4c0f7</t>
  </si>
  <si>
    <t>magnet:?xt=urn:btih:78601b607ccf8f69948ff7019223c51489b4c0f7&amp;tr=http://bt.mp4ba.com:2710/announce</t>
  </si>
  <si>
    <t>http://www.mp4ba.com/show.php?hash=78601b607ccf8f69948ff7019223c51489b4c0f7</t>
  </si>
  <si>
    <t>德军占领的卢浮宫.Francofonia.2015.BD1080P.X264.AAC.French.CHS.Mp4Ba</t>
  </si>
  <si>
    <t>a5d62962cdcba8ff24f69f8dead9cad4433654cf</t>
  </si>
  <si>
    <t>magnet:?xt=urn:btih:a5d62962cdcba8ff24f69f8dead9cad4433654cf&amp;tr=http://bt.mp4ba.com:2710/announce</t>
  </si>
  <si>
    <t>http://www.mp4ba.com/show.php?hash=a5d62962cdcba8ff24f69f8dead9cad4433654cf</t>
  </si>
  <si>
    <t>德军占领的卢浮宫.Francofonia.2015.BD720P.X264.AAC.French.CHS.Mp4Ba</t>
  </si>
  <si>
    <t>f93b2ba90bfd63a64e32b1e9b4e2b6af9f08813a</t>
  </si>
  <si>
    <t>magnet:?xt=urn:btih:f93b2ba90bfd63a64e32b1e9b4e2b6af9f08813a&amp;tr=http://bt.mp4ba.com:2710/announce</t>
  </si>
  <si>
    <t>http://www.mp4ba.com/show.php?hash=f93b2ba90bfd63a64e32b1e9b4e2b6af9f08813a</t>
  </si>
  <si>
    <t>电锯少女血肉之华.Bloody.Chainsaw.Girl.2016.BD1080P.X264.AAC.Japanese.CHS.Mp4Ba</t>
  </si>
  <si>
    <t>50b31ca6997609742032d95b9d26656dfe5bbcaf</t>
  </si>
  <si>
    <t>magnet:?xt=urn:btih:50b31ca6997609742032d95b9d26656dfe5bbcaf&amp;tr=http://bt.mp4ba.com:2710/announce</t>
  </si>
  <si>
    <t>http://www.mp4ba.com/show.php?hash=50b31ca6997609742032d95b9d26656dfe5bbcaf</t>
  </si>
  <si>
    <t>电锯少女血肉之华.Bloody.Chainsaw.Girl.2016.BD720P.X264.AAC.Japanese.CHS.Mp4Ba</t>
  </si>
  <si>
    <t>939374864118753faad6641e4f5d7cd6eb74db3a</t>
  </si>
  <si>
    <t>magnet:?xt=urn:btih:939374864118753faad6641e4f5d7cd6eb74db3a&amp;tr=http://bt.mp4ba.com:2710/announce</t>
  </si>
  <si>
    <t>http://www.mp4ba.com/show.php?hash=939374864118753faad6641e4f5d7cd6eb74db3a</t>
  </si>
  <si>
    <t>马可波罗.S02E06.2016.HD1080P.X264.AAC.English.CHS-ENG.Mp4Ba</t>
  </si>
  <si>
    <t>842267a354ef75d873de0ae389542bcd839f1c7d</t>
  </si>
  <si>
    <t>magnet:?xt=urn:btih:842267a354ef75d873de0ae389542bcd839f1c7d&amp;tr=http://bt.mp4ba.com:2710/announce</t>
  </si>
  <si>
    <t>http://www.mp4ba.com/show.php?hash=842267a354ef75d873de0ae389542bcd839f1c7d</t>
  </si>
  <si>
    <t>马可波罗.S02E06.2016.HD720P.X264.AAC.English.CHS-ENG.Mp4Ba</t>
  </si>
  <si>
    <t>af1b5cca24711e26725848e26d4a831f3e2f7694</t>
  </si>
  <si>
    <t>magnet:?xt=urn:btih:af1b5cca24711e26725848e26d4a831f3e2f7694&amp;tr=http://bt.mp4ba.com:2710/announce</t>
  </si>
  <si>
    <t>http://www.mp4ba.com/show.php?hash=af1b5cca24711e26725848e26d4a831f3e2f7694</t>
  </si>
  <si>
    <t>仙剑云之凡.未删减.EP27-28.2016.HD720P.X264.AAC.Mandarin.CHS.Mp4Ba</t>
  </si>
  <si>
    <t>d1cab79a6c830a2a87c9573d7ac6c28eb2e49908</t>
  </si>
  <si>
    <t>magnet:?xt=urn:btih:d1cab79a6c830a2a87c9573d7ac6c28eb2e49908&amp;tr=http://bt.mp4ba.com:2710/announce</t>
  </si>
  <si>
    <t>http://www.mp4ba.com/show.php?hash=d1cab79a6c830a2a87c9573d7ac6c28eb2e49908</t>
  </si>
  <si>
    <t>解密.未删减.EP24-25.2016.HD720P.X264.AAC.Mandarin.CHS.Mp4Ba</t>
  </si>
  <si>
    <t>7910fddce0b98714544725bfa34ecf02a818ea9a</t>
  </si>
  <si>
    <t>magnet:?xt=urn:btih:7910fddce0b98714544725bfa34ecf02a818ea9a&amp;tr=http://bt.mp4ba.com:2710/announce</t>
  </si>
  <si>
    <t>http://www.mp4ba.com/show.php?hash=7910fddce0b98714544725bfa34ecf02a818ea9a</t>
  </si>
  <si>
    <t>解密.未删减.EP24-25.2016.HD1080P.X264.AAC.Mandarin.CHS.Mp4Ba</t>
  </si>
  <si>
    <t>a51649a1419f2544b15a2c9fc1a328b7bca55ec9</t>
  </si>
  <si>
    <t>magnet:?xt=urn:btih:a51649a1419f2544b15a2c9fc1a328b7bca55ec9&amp;tr=http://bt.mp4ba.com:2710/announce</t>
  </si>
  <si>
    <t>http://www.mp4ba.com/show.php?hash=a51649a1419f2544b15a2c9fc1a328b7bca55ec9</t>
  </si>
  <si>
    <t>仙剑云之凡.未删减.EP27-28.2016.HD1080P.X264.AAC.Mandarin.CHS.Mp4Ba</t>
  </si>
  <si>
    <t>b1116faa2e7760003e7613e7d4246a64ba62b4d3</t>
  </si>
  <si>
    <t>magnet:?xt=urn:btih:b1116faa2e7760003e7613e7d4246a64ba62b4d3&amp;tr=http://bt.mp4ba.com:2710/announce</t>
  </si>
  <si>
    <t>http://www.mp4ba.com/show.php?hash=b1116faa2e7760003e7613e7d4246a64ba62b4d3</t>
  </si>
  <si>
    <t>老九门.EP07-08.2016.HD720P.X264.AAC.Mandarin.CHS.Mp4Ba</t>
  </si>
  <si>
    <t>25b23890bc868f5860430a0d77c065d59fdc78b5</t>
  </si>
  <si>
    <t>magnet:?xt=urn:btih:25b23890bc868f5860430a0d77c065d59fdc78b5&amp;tr=http://bt.mp4ba.com:2710/announce</t>
  </si>
  <si>
    <t>http://www.mp4ba.com/show.php?hash=25b23890bc868f5860430a0d77c065d59fdc78b5</t>
  </si>
  <si>
    <t>小蚂蚁之环球大冒险.Star.Ant.Global.Adventure.2016.HD1080P.X264.AAC.Mandarin.CHS.Mp4Ba</t>
  </si>
  <si>
    <t>b0a563c8e4eac4386687b91125494d711d30acb8</t>
  </si>
  <si>
    <t>magnet:?xt=urn:btih:b0a563c8e4eac4386687b91125494d711d30acb8&amp;tr=http://bt.mp4ba.com:2710/announce</t>
  </si>
  <si>
    <t>http://www.mp4ba.com/show.php?hash=b0a563c8e4eac4386687b91125494d711d30acb8</t>
  </si>
  <si>
    <t>小蚂蚁之环球大冒险.Star.Ant.Global.Adventure.2016.HD720P.X264.AAC.Mandarin.CHS.Mp4Ba</t>
  </si>
  <si>
    <t>c56258fdb4045266ea329b5178fa848f8cf7af88</t>
  </si>
  <si>
    <t>magnet:?xt=urn:btih:c56258fdb4045266ea329b5178fa848f8cf7af88&amp;tr=http://bt.mp4ba.com:2710/announce</t>
  </si>
  <si>
    <t>http://www.mp4ba.com/show.php?hash=c56258fdb4045266ea329b5178fa848f8cf7af88</t>
  </si>
  <si>
    <t>老九门.EP07-08.2016.HD1080P.X264.AAC.Mandarin.CHS.Mp4Ba</t>
  </si>
  <si>
    <t>e935eee45936db126c858f7f92294641505e7954</t>
  </si>
  <si>
    <t>magnet:?xt=urn:btih:e935eee45936db126c858f7f92294641505e7954&amp;tr=http://bt.mp4ba.com:2710/announce</t>
  </si>
  <si>
    <t>http://www.mp4ba.com/show.php?hash=e935eee45936db126c858f7f92294641505e7954</t>
  </si>
  <si>
    <t>蝙蝠侠大战超人：正义黎明.加长版.特效中英字幕.Batman.v.Superman.Dawn.of.Justice.2016.EXTENDED.BD1080P.X264.AAC.English&amp;amp;Mandarin.CHS-ENG.Mp4Ba</t>
  </si>
  <si>
    <t>782958d41336fa1c77a543ffc5de4fa08decbc0d</t>
  </si>
  <si>
    <t>magnet:?xt=urn:btih:782958d41336fa1c77a543ffc5de4fa08decbc0d&amp;tr=http://bt.mp4ba.com:2710/announce</t>
  </si>
  <si>
    <t>http://www.mp4ba.com/show.php?hash=782958d41336fa1c77a543ffc5de4fa08decbc0d</t>
  </si>
  <si>
    <t>蝙蝠侠大战超人：正义黎明.加长版.特效中英字幕.Batman.v.Superman.Dawn.of.Justice.2016.EXTENDED.BD720P.X264.AAC.English&amp;amp;Mandarin.CHS-ENG.Mp4Ba</t>
  </si>
  <si>
    <t>18dcb32526ad327a24fcf1f91a378be6948e960e</t>
  </si>
  <si>
    <t>magnet:?xt=urn:btih:18dcb32526ad327a24fcf1f91a378be6948e960e&amp;tr=http://bt.mp4ba.com:2710/announce</t>
  </si>
  <si>
    <t>http://www.mp4ba.com/show.php?hash=18dcb32526ad327a24fcf1f91a378be6948e960e</t>
  </si>
  <si>
    <t>仙剑云之凡.未删减.EP25-26.2016.HD720P.X264.AAC.Mandarin.CHS.Mp4Ba</t>
  </si>
  <si>
    <t>de95b2ff7d516081251316741b864cea1ace140a</t>
  </si>
  <si>
    <t>magnet:?xt=urn:btih:de95b2ff7d516081251316741b864cea1ace140a&amp;tr=http://bt.mp4ba.com:2710/announce</t>
  </si>
  <si>
    <t>http://www.mp4ba.com/show.php?hash=de95b2ff7d516081251316741b864cea1ace140a</t>
  </si>
  <si>
    <t>仙剑云之凡.未删减.EP25-26.2016.HD1080P.X264.AAC.Mandarin.CHS.Mp4Ba</t>
  </si>
  <si>
    <t>4907b903ef5cdb16d1e5d70444bc8ac1e0e9e67e</t>
  </si>
  <si>
    <t>magnet:?xt=urn:btih:4907b903ef5cdb16d1e5d70444bc8ac1e0e9e67e&amp;tr=http://bt.mp4ba.com:2710/announce</t>
  </si>
  <si>
    <t>http://www.mp4ba.com/show.php?hash=4907b903ef5cdb16d1e5d70444bc8ac1e0e9e67e</t>
  </si>
  <si>
    <t>马可波罗.S02E05.2016.HD1080P.X264.AAC.English.CHS-ENG.Mp4Ba</t>
  </si>
  <si>
    <t>ec8355e15eed8c0bda7d61e60b8781746a471345</t>
  </si>
  <si>
    <t>magnet:?xt=urn:btih:ec8355e15eed8c0bda7d61e60b8781746a471345&amp;tr=http://bt.mp4ba.com:2710/announce</t>
  </si>
  <si>
    <t>http://www.mp4ba.com/show.php?hash=ec8355e15eed8c0bda7d61e60b8781746a471345</t>
  </si>
  <si>
    <t>马可波罗.S02E05.2016.HD720P.X264.AAC.English.CHS-ENG.Mp4Ba</t>
  </si>
  <si>
    <t>fa09678334aae790af12f64dbab6dcba4d2f1de8</t>
  </si>
  <si>
    <t>magnet:?xt=urn:btih:fa09678334aae790af12f64dbab6dcba4d2f1de8&amp;tr=http://bt.mp4ba.com:2710/announce</t>
  </si>
  <si>
    <t>http://www.mp4ba.com/show.php?hash=fa09678334aae790af12f64dbab6dcba4d2f1de8</t>
  </si>
  <si>
    <t>解密.未删减.EP23.2016.HD720P.X264.AAC.Mandarin.CHS.Mp4Ba</t>
  </si>
  <si>
    <t>962.7MB</t>
  </si>
  <si>
    <t>72056e4472e1a6e87f21991dd75d8de2c6e0bb02</t>
  </si>
  <si>
    <t>magnet:?xt=urn:btih:72056e4472e1a6e87f21991dd75d8de2c6e0bb02&amp;tr=http://bt.mp4ba.com:2710/announce</t>
  </si>
  <si>
    <t>http://www.mp4ba.com/show.php?hash=72056e4472e1a6e87f21991dd75d8de2c6e0bb02</t>
  </si>
  <si>
    <t>解密.未删减.EP23.2016.HD1080P.X264.AAC.Mandarin.CHS.Mp4Ba</t>
  </si>
  <si>
    <t>1021.7MB</t>
  </si>
  <si>
    <t>1695bd401f7394401bd1cc0a3730f48b5dff9a5f</t>
  </si>
  <si>
    <t>magnet:?xt=urn:btih:1695bd401f7394401bd1cc0a3730f48b5dff9a5f&amp;tr=http://bt.mp4ba.com:2710/announce</t>
  </si>
  <si>
    <t>http://www.mp4ba.com/show.php?hash=1695bd401f7394401bd1cc0a3730f48b5dff9a5f</t>
  </si>
  <si>
    <t>老九门.EP01-06.2016.HD720P.X264.AAC.Mandarin.CHS.Mp4Ba</t>
  </si>
  <si>
    <t>f4af9a8915880f01697455e63824ffb3ac328b5c</t>
  </si>
  <si>
    <t>magnet:?xt=urn:btih:f4af9a8915880f01697455e63824ffb3ac328b5c&amp;tr=http://bt.mp4ba.com:2710/announce</t>
  </si>
  <si>
    <t>http://www.mp4ba.com/show.php?hash=f4af9a8915880f01697455e63824ffb3ac328b5c</t>
  </si>
  <si>
    <t>老九门.EP01-06.2016.HD1080P.X264.AAC.Mandarin.CHS.Mp4Ba</t>
  </si>
  <si>
    <t>635223684570cab8d63ade392dbc8208eb2d4bd7</t>
  </si>
  <si>
    <t>magnet:?xt=urn:btih:635223684570cab8d63ade392dbc8208eb2d4bd7&amp;tr=http://bt.mp4ba.com:2710/announce</t>
  </si>
  <si>
    <t>http://www.mp4ba.com/show.php?hash=635223684570cab8d63ade392dbc8208eb2d4bd7</t>
  </si>
  <si>
    <t>麦斯卡：死灵法师.Mythica.The.Necromancer.2015.HD1080P.X264.AAC.English.CHS.Mp4Ba</t>
  </si>
  <si>
    <t>afe9631dfcfad622af2cff4f9c7003733a48ed17</t>
  </si>
  <si>
    <t>magnet:?xt=urn:btih:afe9631dfcfad622af2cff4f9c7003733a48ed17&amp;tr=http://bt.mp4ba.com:2710/announce</t>
  </si>
  <si>
    <t>http://www.mp4ba.com/show.php?hash=afe9631dfcfad622af2cff4f9c7003733a48ed17</t>
  </si>
  <si>
    <t>麦斯卡：死灵法师.Mythica.The.Necromancer.2015.HD720P.X264.AAC.English.CHS.Mp4Ba</t>
  </si>
  <si>
    <t>a6f5fa18741bf85f381221188362480437a91b8e</t>
  </si>
  <si>
    <t>magnet:?xt=urn:btih:a6f5fa18741bf85f381221188362480437a91b8e&amp;tr=http://bt.mp4ba.com:2710/announce</t>
  </si>
  <si>
    <t>http://www.mp4ba.com/show.php?hash=a6f5fa18741bf85f381221188362480437a91b8e</t>
  </si>
  <si>
    <t>马可波罗.S02E01-04.2016.HD1080P.X264.AAC.English.CHS-ENG.Mp4Ba</t>
  </si>
  <si>
    <t>6ffbb6c698f46ae06ba9de4ea9b54ca27579dff1</t>
  </si>
  <si>
    <t>magnet:?xt=urn:btih:6ffbb6c698f46ae06ba9de4ea9b54ca27579dff1&amp;tr=http://bt.mp4ba.com:2710/announce</t>
  </si>
  <si>
    <t>http://www.mp4ba.com/show.php?hash=6ffbb6c698f46ae06ba9de4ea9b54ca27579dff1</t>
  </si>
  <si>
    <t>马可波罗.S02E01-04.2016.HD720P.X264.AAC.English.CHS-ENG.Mp4Ba</t>
  </si>
  <si>
    <t>4e88c0b1ec4450dfadc4195b2d5d4572cceb9b4d</t>
  </si>
  <si>
    <t>magnet:?xt=urn:btih:4e88c0b1ec4450dfadc4195b2d5d4572cceb9b4d&amp;tr=http://bt.mp4ba.com:2710/announce</t>
  </si>
  <si>
    <t>http://www.mp4ba.com/show.php?hash=4e88c0b1ec4450dfadc4195b2d5d4572cceb9b4d</t>
  </si>
  <si>
    <t>解密.未删减.EP22.2016.HD1080P.X264.AAC.Mandarin.CHS.Mp4Ba</t>
  </si>
  <si>
    <t>1021.5MB</t>
  </si>
  <si>
    <t>2a2c8bf45da338d36570ed39fbdc4a7ed395a1d7</t>
  </si>
  <si>
    <t>magnet:?xt=urn:btih:2a2c8bf45da338d36570ed39fbdc4a7ed395a1d7&amp;tr=http://bt.mp4ba.com:2710/announce</t>
  </si>
  <si>
    <t>http://www.mp4ba.com/show.php?hash=2a2c8bf45da338d36570ed39fbdc4a7ed395a1d7</t>
  </si>
  <si>
    <t>解密.未删减.EP22.2016.HD720P.X264.AAC.Mandarin.CHS.Mp4Ba</t>
  </si>
  <si>
    <t>961.2MB</t>
  </si>
  <si>
    <t>a7401964dd4c5c2f77c2a13c4f032628209a37e9</t>
  </si>
  <si>
    <t>magnet:?xt=urn:btih:a7401964dd4c5c2f77c2a13c4f032628209a37e9&amp;tr=http://bt.mp4ba.com:2710/announce</t>
  </si>
  <si>
    <t>http://www.mp4ba.com/show.php?hash=a7401964dd4c5c2f77c2a13c4f032628209a37e9</t>
  </si>
  <si>
    <t>名侦探洪吉童：消失的村庄.Phantom.Detective.2016.HD720P.X264.AAC.Korean.CHS.Mp4Ba</t>
  </si>
  <si>
    <t>dc39d264d8fa89c724f474dc98a8f7523bda4ea8</t>
  </si>
  <si>
    <t>magnet:?xt=urn:btih:dc39d264d8fa89c724f474dc98a8f7523bda4ea8&amp;tr=http://bt.mp4ba.com:2710/announce</t>
  </si>
  <si>
    <t>http://www.mp4ba.com/show.php?hash=dc39d264d8fa89c724f474dc98a8f7523bda4ea8</t>
  </si>
  <si>
    <t>名侦探洪吉童：消失的村庄.Phantom.Detective.2016.HD1080P.X264.AAC.Korean.CHS.Mp4Ba</t>
  </si>
  <si>
    <t>1804d140f80ae27628f0008a86281c84ac124105</t>
  </si>
  <si>
    <t>magnet:?xt=urn:btih:1804d140f80ae27628f0008a86281c84ac124105&amp;tr=http://bt.mp4ba.com:2710/announce</t>
  </si>
  <si>
    <t>http://www.mp4ba.com/show.php?hash=1804d140f80ae27628f0008a86281c84ac124105</t>
  </si>
  <si>
    <t>我的新野蛮女友.My.New.Sassy.Girl.2016.HD720P.X264.AAC.Korean.CHS.Mp4Ba</t>
  </si>
  <si>
    <t>957e9d65b9f5ff3622ce0930cab4ceae08a50dc1</t>
  </si>
  <si>
    <t>magnet:?xt=urn:btih:957e9d65b9f5ff3622ce0930cab4ceae08a50dc1&amp;tr=http://bt.mp4ba.com:2710/announce</t>
  </si>
  <si>
    <t>http://www.mp4ba.com/show.php?hash=957e9d65b9f5ff3622ce0930cab4ceae08a50dc1</t>
  </si>
  <si>
    <t>分歧者3：忠诚世界.2016.BD1080P.X264.AAC.English.CHS-ENG.Mp4Ba</t>
  </si>
  <si>
    <t>a5c3622ede235ad65afbf7fb4335c9d051b5c1ea</t>
  </si>
  <si>
    <t>magnet:?xt=urn:btih:a5c3622ede235ad65afbf7fb4335c9d051b5c1ea&amp;tr=http://bt.mp4ba.com:2710/announce</t>
  </si>
  <si>
    <t>http://www.mp4ba.com/show.php?hash=a5c3622ede235ad65afbf7fb4335c9d051b5c1ea</t>
  </si>
  <si>
    <t>分歧者3：忠诚世界.2016.BD720P.X264.AAC.English.CHS-ENG.Mp4Ba</t>
  </si>
  <si>
    <t>47c69877da6df8fb08bec8ce7c763550bc10e3d1</t>
  </si>
  <si>
    <t>magnet:?xt=urn:btih:47c69877da6df8fb08bec8ce7c763550bc10e3d1&amp;tr=http://bt.mp4ba.com:2710/announce</t>
  </si>
  <si>
    <t>http://www.mp4ba.com/show.php?hash=47c69877da6df8fb08bec8ce7c763550bc10e3d1</t>
  </si>
  <si>
    <t>新尸骨无存.Cabin.Fever.2016.BD1080P.X264.AAC.English.CHS-ENG.Mp4Ba</t>
  </si>
  <si>
    <t>60f182f45c65876f8d34a559675fc9bee4bc266b</t>
  </si>
  <si>
    <t>magnet:?xt=urn:btih:60f182f45c65876f8d34a559675fc9bee4bc266b&amp;tr=http://bt.mp4ba.com:2710/announce</t>
  </si>
  <si>
    <t>http://www.mp4ba.com/show.php?hash=60f182f45c65876f8d34a559675fc9bee4bc266b</t>
  </si>
  <si>
    <t>新尸骨无存.Cabin.Fever.2016.BD720P.X264.AAC.English.CHS-ENG.Mp4Ba</t>
  </si>
  <si>
    <t>69b1d744d977bc7e463cafbb1502ba27fe7f6a99</t>
  </si>
  <si>
    <t>magnet:?xt=urn:btih:69b1d744d977bc7e463cafbb1502ba27fe7f6a99&amp;tr=http://bt.mp4ba.com:2710/announce</t>
  </si>
  <si>
    <t>http://www.mp4ba.com/show.php?hash=69b1d744d977bc7e463cafbb1502ba27fe7f6a99</t>
  </si>
  <si>
    <t>解密.未删减.EP21.2016.HD1080P.X264.AAC.Mandarin.CHS.Mp4Ba</t>
  </si>
  <si>
    <t>1021.3MB</t>
  </si>
  <si>
    <t>286546c2b5f0ae6d9e198e668ba1861e88509f30</t>
  </si>
  <si>
    <t>magnet:?xt=urn:btih:286546c2b5f0ae6d9e198e668ba1861e88509f30&amp;tr=http://bt.mp4ba.com:2710/announce</t>
  </si>
  <si>
    <t>http://www.mp4ba.com/show.php?hash=286546c2b5f0ae6d9e198e668ba1861e88509f30</t>
  </si>
  <si>
    <t>解密.未删减.EP21.2016.HD720P.X264.AAC.Mandarin.CHS.Mp4Ba</t>
  </si>
  <si>
    <t>964.5MB</t>
  </si>
  <si>
    <t>b9a65c0f89ae71a0aa2080d15fdc1c0623beebba</t>
  </si>
  <si>
    <t>magnet:?xt=urn:btih:b9a65c0f89ae71a0aa2080d15fdc1c0623beebba&amp;tr=http://bt.mp4ba.com:2710/announce</t>
  </si>
  <si>
    <t>http://www.mp4ba.com/show.php?hash=b9a65c0f89ae71a0aa2080d15fdc1c0623beebba</t>
  </si>
  <si>
    <t>她们.elles.2012.BD1080P.X264.AAC.French.CHS.Mp4Ba</t>
  </si>
  <si>
    <t>7e33e2a2fe2710411025db0bfc308c941ca28742</t>
  </si>
  <si>
    <t>magnet:?xt=urn:btih:7e33e2a2fe2710411025db0bfc308c941ca28742&amp;tr=http://bt.mp4ba.com:2710/announce</t>
  </si>
  <si>
    <t>http://www.mp4ba.com/show.php?hash=7e33e2a2fe2710411025db0bfc308c941ca28742</t>
  </si>
  <si>
    <t>她们.elles.2012.BD720P.X264.AAC.French.CHS.Mp4Ba</t>
  </si>
  <si>
    <t>3344fdac88d750f24f875cea8ae8d4502cc4878d</t>
  </si>
  <si>
    <t>magnet:?xt=urn:btih:3344fdac88d750f24f875cea8ae8d4502cc4878d&amp;tr=http://bt.mp4ba.com:2710/announce</t>
  </si>
  <si>
    <t>http://www.mp4ba.com/show.php?hash=3344fdac88d750f24f875cea8ae8d4502cc4878d</t>
  </si>
  <si>
    <t>花容月貌.Jeune.Et.Jolie.2013.BD1080P.X264.AAC.French.CHS.Mp4Ba</t>
  </si>
  <si>
    <t>fab157fd0a694f36f40a806d1857806a50b49bc7</t>
  </si>
  <si>
    <t>magnet:?xt=urn:btih:fab157fd0a694f36f40a806d1857806a50b49bc7&amp;tr=http://bt.mp4ba.com:2710/announce</t>
  </si>
  <si>
    <t>http://www.mp4ba.com/show.php?hash=fab157fd0a694f36f40a806d1857806a50b49bc7</t>
  </si>
  <si>
    <t>花容月貌.Jeune.Et.Jolie.2013.BD720P.X264.AAC.French.CHS.Mp4Ba</t>
  </si>
  <si>
    <t>b56e8d0c199c4c99c1bb55768d484d46f38986c6</t>
  </si>
  <si>
    <t>magnet:?xt=urn:btih:b56e8d0c199c4c99c1bb55768d484d46f38986c6&amp;tr=http://bt.mp4ba.com:2710/announce</t>
  </si>
  <si>
    <t>http://www.mp4ba.com/show.php?hash=b56e8d0c199c4c99c1bb55768d484d46f38986c6</t>
  </si>
  <si>
    <t>女孩舞步.Girl's.Step.2015.BD1080P.X264.AAC.Japanese.CHS.Mp4Ba</t>
  </si>
  <si>
    <t>bff01e20761863bab7a49b7705bf1c0323c57070</t>
  </si>
  <si>
    <t>magnet:?xt=urn:btih:bff01e20761863bab7a49b7705bf1c0323c57070&amp;tr=http://bt.mp4ba.com:2710/announce</t>
  </si>
  <si>
    <t>http://www.mp4ba.com/show.php?hash=bff01e20761863bab7a49b7705bf1c0323c57070</t>
  </si>
  <si>
    <t>女孩舞步.Girl's.Step.2015.BD720P.X264.AAC.Japanese.CHS.Mp4Ba</t>
  </si>
  <si>
    <t>bb4387c44e890a828957da1c1c6fd48ec9521b86</t>
  </si>
  <si>
    <t>magnet:?xt=urn:btih:bb4387c44e890a828957da1c1c6fd48ec9521b86&amp;tr=http://bt.mp4ba.com:2710/announce</t>
  </si>
  <si>
    <t>http://www.mp4ba.com/show.php?hash=bb4387c44e890a828957da1c1c6fd48ec9521b86</t>
  </si>
  <si>
    <t>遇见你之前.Me.Before.You.2016.HD1080P.X264.AAC.English.CHS.Mp4Ba</t>
  </si>
  <si>
    <t>ed56dadff897ec2941bb418b0c656edb986074d8</t>
  </si>
  <si>
    <t>magnet:?xt=urn:btih:ed56dadff897ec2941bb418b0c656edb986074d8&amp;tr=http://bt.mp4ba.com:2710/announce</t>
  </si>
  <si>
    <t>http://www.mp4ba.com/show.php?hash=ed56dadff897ec2941bb418b0c656edb986074d8</t>
  </si>
  <si>
    <t>遇见你之前.Me.Before.You.2016.HD720P.X264.AAC.English.CHS.Mp4Ba</t>
  </si>
  <si>
    <t>9e2fce4debe307f3e5bdd51d8ce3695b59790f22</t>
  </si>
  <si>
    <t>magnet:?xt=urn:btih:9e2fce4debe307f3e5bdd51d8ce3695b59790f22&amp;tr=http://bt.mp4ba.com:2710/announce</t>
  </si>
  <si>
    <t>http://www.mp4ba.com/show.php?hash=9e2fce4debe307f3e5bdd51d8ce3695b59790f22</t>
  </si>
  <si>
    <t>济公传.EP31-40.2016.HD1080P.X264.AAC.Mandarin.CHS.Mp4Ba</t>
  </si>
  <si>
    <t>e74a82e73839295cb07ff689bdf75b5ea925e7e7</t>
  </si>
  <si>
    <t>magnet:?xt=urn:btih:e74a82e73839295cb07ff689bdf75b5ea925e7e7&amp;tr=http://bt.mp4ba.com:2710/announce</t>
  </si>
  <si>
    <t>http://www.mp4ba.com/show.php?hash=e74a82e73839295cb07ff689bdf75b5ea925e7e7</t>
  </si>
  <si>
    <t>济公传.EP31-40.2016.HD720P.X264.AAC.Mandarin.CHS.Mp4Ba</t>
  </si>
  <si>
    <t>bfb162fca6d008a80f10886c3ae55b55b359f6a2</t>
  </si>
  <si>
    <t>magnet:?xt=urn:btih:bfb162fca6d008a80f10886c3ae55b55b359f6a2&amp;tr=http://bt.mp4ba.com:2710/announce</t>
  </si>
  <si>
    <t>http://www.mp4ba.com/show.php?hash=bfb162fca6d008a80f10886c3ae55b55b359f6a2</t>
  </si>
  <si>
    <t>解密.未删减.EP20.2016.HD1080P.X264.AAC.Mandarin.CHS.Mp4Ba</t>
  </si>
  <si>
    <t>8a00f1b019bcc31cc9323929806e59988f48feb6</t>
  </si>
  <si>
    <t>magnet:?xt=urn:btih:8a00f1b019bcc31cc9323929806e59988f48feb6&amp;tr=http://bt.mp4ba.com:2710/announce</t>
  </si>
  <si>
    <t>http://www.mp4ba.com/show.php?hash=8a00f1b019bcc31cc9323929806e59988f48feb6</t>
  </si>
  <si>
    <t>解密.未删减.EP20.2016.HD720P.X264.AAC.Mandarin.CHS.Mp4Ba</t>
  </si>
  <si>
    <t>966.2MB</t>
  </si>
  <si>
    <t>e6a966284bb825572764044862c51690ac66bb45</t>
  </si>
  <si>
    <t>magnet:?xt=urn:btih:e6a966284bb825572764044862c51690ac66bb45&amp;tr=http://bt.mp4ba.com:2710/announce</t>
  </si>
  <si>
    <t>http://www.mp4ba.com/show.php?hash=e6a966284bb825572764044862c51690ac66bb45</t>
  </si>
  <si>
    <t>轩辕大帝.Xuan.Yuan.The.Great.Emperor.2016.HD720P.X264.AAC.Mandarin.CHS-ENG.Mp4Ba</t>
  </si>
  <si>
    <t>1e7f58cf5ebc1e0dcaafc269299ed5d3d080afd4</t>
  </si>
  <si>
    <t>magnet:?xt=urn:btih:1e7f58cf5ebc1e0dcaafc269299ed5d3d080afd4&amp;tr=http://bt.mp4ba.com:2710/announce</t>
  </si>
  <si>
    <t>http://www.mp4ba.com/show.php?hash=1e7f58cf5ebc1e0dcaafc269299ed5d3d080afd4</t>
  </si>
  <si>
    <t>轩辕大帝.Xuan.Yuan.The.Great.Emperor.2016.HD1080P.X264.AAC.Mandarin.CHS-ENG.Mp4Ba</t>
  </si>
  <si>
    <t>8012971857956e5f8cd12d8d5082e5e9f2301ec5</t>
  </si>
  <si>
    <t>magnet:?xt=urn:btih:8012971857956e5f8cd12d8d5082e5e9f2301ec5&amp;tr=http://bt.mp4ba.com:2710/announce</t>
  </si>
  <si>
    <t>http://www.mp4ba.com/show.php?hash=8012971857956e5f8cd12d8d5082e5e9f2301ec5</t>
  </si>
  <si>
    <t>记忆迷局.The.Adderall.Diaries.2015.BD1080P.X264.AAC.English.CHS-ENG.Mp4Ba</t>
  </si>
  <si>
    <t>b6f2171839371d10ef92f47c98abbc51ba8d2054</t>
  </si>
  <si>
    <t>magnet:?xt=urn:btih:b6f2171839371d10ef92f47c98abbc51ba8d2054&amp;tr=http://bt.mp4ba.com:2710/announce</t>
  </si>
  <si>
    <t>http://www.mp4ba.com/show.php?hash=b6f2171839371d10ef92f47c98abbc51ba8d2054</t>
  </si>
  <si>
    <t>记忆迷局.The.Adderall.Diaries.2015.BD720P.X264.AAC.English.CHS-ENG.Mp4Ba</t>
  </si>
  <si>
    <t>cdb62fbda2704cc3147caab3938995d3be1f183c</t>
  </si>
  <si>
    <t>magnet:?xt=urn:btih:cdb62fbda2704cc3147caab3938995d3be1f183c&amp;tr=http://bt.mp4ba.com:2710/announce</t>
  </si>
  <si>
    <t>http://www.mp4ba.com/show.php?hash=cdb62fbda2704cc3147caab3938995d3be1f183c</t>
  </si>
  <si>
    <t>解密.未删减.EP19.2016.HD1080P.X264.AAC.Mandarin.CHS.Mp4Ba</t>
  </si>
  <si>
    <t>4f27ee7cbf88344dbc4525d90777624faa271093</t>
  </si>
  <si>
    <t>magnet:?xt=urn:btih:4f27ee7cbf88344dbc4525d90777624faa271093&amp;tr=http://bt.mp4ba.com:2710/announce</t>
  </si>
  <si>
    <t>http://www.mp4ba.com/show.php?hash=4f27ee7cbf88344dbc4525d90777624faa271093</t>
  </si>
  <si>
    <t>解密.未删减.EP19.2016.HD720P.X264.AAC.Mandarin.CHS.Mp4Ba</t>
  </si>
  <si>
    <t>964.2MB</t>
  </si>
  <si>
    <t>016f77da8462276748e4bc45b00489db9c8fce04</t>
  </si>
  <si>
    <t>magnet:?xt=urn:btih:016f77da8462276748e4bc45b00489db9c8fce04&amp;tr=http://bt.mp4ba.com:2710/announce</t>
  </si>
  <si>
    <t>http://www.mp4ba.com/show.php?hash=016f77da8462276748e4bc45b00489db9c8fce04</t>
  </si>
  <si>
    <t>要爸还是妈.Papa.ou.Maman.2016.BD1080P.X264.AAC.French.CHS.Mp4Ba</t>
  </si>
  <si>
    <t>e10f161933233b6131650ef43b635914f648838b</t>
  </si>
  <si>
    <t>magnet:?xt=urn:btih:e10f161933233b6131650ef43b635914f648838b&amp;tr=http://bt.mp4ba.com:2710/announce</t>
  </si>
  <si>
    <t>http://www.mp4ba.com/show.php?hash=e10f161933233b6131650ef43b635914f648838b</t>
  </si>
  <si>
    <t>要爸还是妈.Papa.ou.Maman.2016.BD720P.X264.AAC.French.CHS.Mp4Ba</t>
  </si>
  <si>
    <t>0bbe24af27503becd6e5cd2fc6bdb2f87bfc1759</t>
  </si>
  <si>
    <t>magnet:?xt=urn:btih:0bbe24af27503becd6e5cd2fc6bdb2f87bfc1759&amp;tr=http://bt.mp4ba.com:2710/announce</t>
  </si>
  <si>
    <t>http://www.mp4ba.com/show.php?hash=0bbe24af27503becd6e5cd2fc6bdb2f87bfc1759</t>
  </si>
  <si>
    <t>绿色房间.Green.Room.2015.BD1080P.X264.AAC.English.CHS-ENG.Mp4Ba</t>
  </si>
  <si>
    <t>3351f894de32a50a7600bff45bc6e56af0f70691</t>
  </si>
  <si>
    <t>magnet:?xt=urn:btih:3351f894de32a50a7600bff45bc6e56af0f70691&amp;tr=http://bt.mp4ba.com:2710/announce</t>
  </si>
  <si>
    <t>http://www.mp4ba.com/show.php?hash=3351f894de32a50a7600bff45bc6e56af0f70691</t>
  </si>
  <si>
    <t>绿色房间.Green.Room.2015.BD720P.X264.AAC.English.CHS-ENG.Mp4Ba</t>
  </si>
  <si>
    <t>773c0e191bb347ed95b5b8bc34a6bdc46327d1d8</t>
  </si>
  <si>
    <t>magnet:?xt=urn:btih:773c0e191bb347ed95b5b8bc34a6bdc46327d1d8&amp;tr=http://bt.mp4ba.com:2710/announce</t>
  </si>
  <si>
    <t>http://www.mp4ba.com/show.php?hash=773c0e191bb347ed95b5b8bc34a6bdc46327d1d8</t>
  </si>
  <si>
    <t>妖医.Witch.Doctor.2016.HD720P.X264.AAC.Mandarin.CHS.Mp4Ba</t>
  </si>
  <si>
    <t>c2be46d0ebb5e65aa97fee0a144b6a459abcc13a</t>
  </si>
  <si>
    <t>magnet:?xt=urn:btih:c2be46d0ebb5e65aa97fee0a144b6a459abcc13a&amp;tr=http://bt.mp4ba.com:2710/announce</t>
  </si>
  <si>
    <t>http://www.mp4ba.com/show.php?hash=c2be46d0ebb5e65aa97fee0a144b6a459abcc13a</t>
  </si>
  <si>
    <t>妖医.Witch.Doctor.2016.HD1080P.X264.AAC.Mandarin.CHS.Mp4Ba</t>
  </si>
  <si>
    <t>a5fc7d10ea5303bd0b2e249468445cdb380c637c</t>
  </si>
  <si>
    <t>magnet:?xt=urn:btih:a5fc7d10ea5303bd0b2e249468445cdb380c637c&amp;tr=http://bt.mp4ba.com:2710/announce</t>
  </si>
  <si>
    <t>http://www.mp4ba.com/show.php?hash=a5fc7d10ea5303bd0b2e249468445cdb380c637c</t>
  </si>
  <si>
    <t>刑警兄弟.Buddy.Cops.2016.BD1080P.X264.AAC.Cantonese&amp;amp;Mandarin.CHS.Mp4Ba</t>
  </si>
  <si>
    <t>eafacfe7bdcb42c00668a234e2a6be03bbbe7e89</t>
  </si>
  <si>
    <t>magnet:?xt=urn:btih:eafacfe7bdcb42c00668a234e2a6be03bbbe7e89&amp;tr=http://bt.mp4ba.com:2710/announce</t>
  </si>
  <si>
    <t>http://www.mp4ba.com/show.php?hash=eafacfe7bdcb42c00668a234e2a6be03bbbe7e89</t>
  </si>
  <si>
    <t>刑警兄弟.Buddy.Cops.2016.BD720P.X264.AAC.Cantonese&amp;amp;Mandarin.CHS.Mp4Ba</t>
  </si>
  <si>
    <t>697f765957b483f847f98a3ea62a6c08ea3c78bf</t>
  </si>
  <si>
    <t>magnet:?xt=urn:btih:697f765957b483f847f98a3ea62a6c08ea3c78bf&amp;tr=http://bt.mp4ba.com:2710/announce</t>
  </si>
  <si>
    <t>http://www.mp4ba.com/show.php?hash=697f765957b483f847f98a3ea62a6c08ea3c78bf</t>
  </si>
  <si>
    <t>乐高DC超级英雄：哥谭大越狱.LEGO.DC.Comics.Super.Heroes.Justice.League.Gotham.City.Breakout.2016.BD1080P.X264.AAC.English.CHS-ENG.Mp4Ba</t>
  </si>
  <si>
    <t>98803c3ebd430298119975ab797c01818303ef9b</t>
  </si>
  <si>
    <t>magnet:?xt=urn:btih:98803c3ebd430298119975ab797c01818303ef9b&amp;tr=http://bt.mp4ba.com:2710/announce</t>
  </si>
  <si>
    <t>http://www.mp4ba.com/show.php?hash=98803c3ebd430298119975ab797c01818303ef9b</t>
  </si>
  <si>
    <t>乐高DC超级英雄：哥谭大越狱.LEGO.DC.Comics.Super.Heroes.Justice.League.Gotham.City.Breakout.2016.BD720P.X264.AAC.English.CHS-ENG.Mp4Ba</t>
  </si>
  <si>
    <t>e0bca393bb36a4fa1799ff20908700794e2f0d8e</t>
  </si>
  <si>
    <t>magnet:?xt=urn:btih:e0bca393bb36a4fa1799ff20908700794e2f0d8e&amp;tr=http://bt.mp4ba.com:2710/announce</t>
  </si>
  <si>
    <t>http://www.mp4ba.com/show.php?hash=e0bca393bb36a4fa1799ff20908700794e2f0d8e</t>
  </si>
  <si>
    <t>解密.未删减.EP17-18.2016.HD1080P.X264.AAC.Mandarin.CHS.Mp4Ba</t>
  </si>
  <si>
    <t>1bb943d58c63ab13bf4d0ea5029f3687d9d1d7f9</t>
  </si>
  <si>
    <t>magnet:?xt=urn:btih:1bb943d58c63ab13bf4d0ea5029f3687d9d1d7f9&amp;tr=http://bt.mp4ba.com:2710/announce</t>
  </si>
  <si>
    <t>http://www.mp4ba.com/show.php?hash=1bb943d58c63ab13bf4d0ea5029f3687d9d1d7f9</t>
  </si>
  <si>
    <t>解密.未删减.EP17-18.2016.HD720P.X264.AAC.Mandarin.CHS.Mp4Ba</t>
  </si>
  <si>
    <t>323a6334c7921f5d2b56366e01653753a3b74e49</t>
  </si>
  <si>
    <t>magnet:?xt=urn:btih:323a6334c7921f5d2b56366e01653753a3b74e49&amp;tr=http://bt.mp4ba.com:2710/announce</t>
  </si>
  <si>
    <t>http://www.mp4ba.com/show.php?hash=323a6334c7921f5d2b56366e01653753a3b74e49</t>
  </si>
  <si>
    <t>我们毕业啦.Our.graduation.2016.HD1080P.X264.AAC.Mandarin.CHS.Mp4Ba</t>
  </si>
  <si>
    <t>3019cb18908f87077fc24c5b1373142bd7fcf53c</t>
  </si>
  <si>
    <t>magnet:?xt=urn:btih:3019cb18908f87077fc24c5b1373142bd7fcf53c&amp;tr=http://bt.mp4ba.com:2710/announce</t>
  </si>
  <si>
    <t>http://www.mp4ba.com/show.php?hash=3019cb18908f87077fc24c5b1373142bd7fcf53c</t>
  </si>
  <si>
    <t>我们毕业啦.Our.graduation.2016.HD720P.X264.AAC.Mandarin.CHS.Mp4Ba</t>
  </si>
  <si>
    <t>26e6d627d544cf7f46976e4c17b1f85470419421</t>
  </si>
  <si>
    <t>magnet:?xt=urn:btih:26e6d627d544cf7f46976e4c17b1f85470419421&amp;tr=http://bt.mp4ba.com:2710/announce</t>
  </si>
  <si>
    <t>http://www.mp4ba.com/show.php?hash=26e6d627d544cf7f46976e4c17b1f85470419421</t>
  </si>
  <si>
    <t>蝙蝠侠大战超人：正义黎明.加长版.特效中英字幕.Batman.v.Superman.Dawn.of.Justice.2016.Ultimate.Edition.HD1080P.X264.AAC.English.CHS-ENG.Mp4Ba</t>
  </si>
  <si>
    <t>bac7bcd41aba0aa778ede1f2421a9389d79c714c</t>
  </si>
  <si>
    <t>magnet:?xt=urn:btih:bac7bcd41aba0aa778ede1f2421a9389d79c714c&amp;tr=http://bt.mp4ba.com:2710/announce</t>
  </si>
  <si>
    <t>http://www.mp4ba.com/show.php?hash=bac7bcd41aba0aa778ede1f2421a9389d79c714c</t>
  </si>
  <si>
    <t>蝙蝠侠大战超人：正义黎明.加长版.特效中英字幕.Batman.v.Superman.Dawn.of.Justice.2016.Ultimate.Edition.HD720P.X264.AAC.English.CHS-ENG.Mp4Ba</t>
  </si>
  <si>
    <t>99415466610963216456f8f938e38571d2714b57</t>
  </si>
  <si>
    <t>magnet:?xt=urn:btih:99415466610963216456f8f938e38571d2714b57&amp;tr=http://bt.mp4ba.com:2710/announce</t>
  </si>
  <si>
    <t>http://www.mp4ba.com/show.php?hash=99415466610963216456f8f938e38571d2714b57</t>
  </si>
  <si>
    <t>自我救赎.Self.Redemption.2016.HD1080P.X264.AAC.Mandarin.CHS.Mp4Ba</t>
  </si>
  <si>
    <t>68bab16f2d612ddc0f422955ebd1fd27dd0c50b4</t>
  </si>
  <si>
    <t>magnet:?xt=urn:btih:68bab16f2d612ddc0f422955ebd1fd27dd0c50b4&amp;tr=http://bt.mp4ba.com:2710/announce</t>
  </si>
  <si>
    <t>http://www.mp4ba.com/show.php?hash=68bab16f2d612ddc0f422955ebd1fd27dd0c50b4</t>
  </si>
  <si>
    <t>自我救赎.Self.Redemption.2016.HD720P.X264.AAC.Mandarin.CHS.Mp4Ba</t>
  </si>
  <si>
    <t>0b95142c557e8b5233f159caf32d886011d820c2</t>
  </si>
  <si>
    <t>magnet:?xt=urn:btih:0b95142c557e8b5233f159caf32d886011d820c2&amp;tr=http://bt.mp4ba.com:2710/announce</t>
  </si>
  <si>
    <t>http://www.mp4ba.com/show.php?hash=0b95142c557e8b5233f159caf32d886011d820c2</t>
  </si>
  <si>
    <t>巧克力.Chocolat.2016.HD1080P.X264.AAC.French.CHS.Mp4Ba</t>
  </si>
  <si>
    <t>600e9bc42e8b6dcd0fc565febd36ca19e7defb7c</t>
  </si>
  <si>
    <t>magnet:?xt=urn:btih:600e9bc42e8b6dcd0fc565febd36ca19e7defb7c&amp;tr=http://bt.mp4ba.com:2710/announce</t>
  </si>
  <si>
    <t>http://www.mp4ba.com/show.php?hash=600e9bc42e8b6dcd0fc565febd36ca19e7defb7c</t>
  </si>
  <si>
    <t>巧克力.Chocolat.2016.HD720P.X264.AAC.French.CHS.Mp4Ba</t>
  </si>
  <si>
    <t>a5f752d8440d046b7b3bdbe5e16bc2fd0cc6f9ff</t>
  </si>
  <si>
    <t>magnet:?xt=urn:btih:a5f752d8440d046b7b3bdbe5e16bc2fd0cc6f9ff&amp;tr=http://bt.mp4ba.com:2710/announce</t>
  </si>
  <si>
    <t>http://www.mp4ba.com/show.php?hash=a5f752d8440d046b7b3bdbe5e16bc2fd0cc6f9ff</t>
  </si>
  <si>
    <t>仙剑云之凡.未删减.EP23-24.2016.HD720P.X264.AAC.Mandarin.CHS.Mp4Ba</t>
  </si>
  <si>
    <t>aa3bb499c4e8190b0d08d8b6115ec7a53594c0aa</t>
  </si>
  <si>
    <t>magnet:?xt=urn:btih:aa3bb499c4e8190b0d08d8b6115ec7a53594c0aa&amp;tr=http://bt.mp4ba.com:2710/announce</t>
  </si>
  <si>
    <t>http://www.mp4ba.com/show.php?hash=aa3bb499c4e8190b0d08d8b6115ec7a53594c0aa</t>
  </si>
  <si>
    <t>解密.未删减.EP15-16.2016.HD720P.X264.AAC.Mandarin.CHS.Mp4Ba</t>
  </si>
  <si>
    <t>febaade14881d4b9cfa3eb6611f40112798df72d</t>
  </si>
  <si>
    <t>magnet:?xt=urn:btih:febaade14881d4b9cfa3eb6611f40112798df72d&amp;tr=http://bt.mp4ba.com:2710/announce</t>
  </si>
  <si>
    <t>http://www.mp4ba.com/show.php?hash=febaade14881d4b9cfa3eb6611f40112798df72d</t>
  </si>
  <si>
    <t>解密.未删减.EP15-16.2016.HD1080P.X264.AAC.Mandarin.CHS.Mp4Ba</t>
  </si>
  <si>
    <t>cd89716af349e4d1fd0453834f0c36162f34be72</t>
  </si>
  <si>
    <t>magnet:?xt=urn:btih:cd89716af349e4d1fd0453834f0c36162f34be72&amp;tr=http://bt.mp4ba.com:2710/announce</t>
  </si>
  <si>
    <t>http://www.mp4ba.com/show.php?hash=cd89716af349e4d1fd0453834f0c36162f34be72</t>
  </si>
  <si>
    <t>仙剑云之凡.未删减.EP23-24.2016.HD1080P.X264.AAC.Mandarin.CHS.Mp4Ba</t>
  </si>
  <si>
    <t>59c86b6ae3ebcf7b72954b32020bbef2f8241265</t>
  </si>
  <si>
    <t>magnet:?xt=urn:btih:59c86b6ae3ebcf7b72954b32020bbef2f8241265&amp;tr=http://bt.mp4ba.com:2710/announce</t>
  </si>
  <si>
    <t>http://www.mp4ba.com/show.php?hash=59c86b6ae3ebcf7b72954b32020bbef2f8241265</t>
  </si>
  <si>
    <t>仙剑云之凡.未删减.EP21-22.2016.HD720P.X264.AAC.Mandarin.CHS.Mp4Ba</t>
  </si>
  <si>
    <t>8ffe6863dc072ffa5ed7da338519dbdee2921141</t>
  </si>
  <si>
    <t>magnet:?xt=urn:btih:8ffe6863dc072ffa5ed7da338519dbdee2921141&amp;tr=http://bt.mp4ba.com:2710/announce</t>
  </si>
  <si>
    <t>http://www.mp4ba.com/show.php?hash=8ffe6863dc072ffa5ed7da338519dbdee2921141</t>
  </si>
  <si>
    <t>仙剑云之凡.未删减.EP21-22.2016.HD1080P.X264.AAC.Mandarin.CHS.Mp4Ba</t>
  </si>
  <si>
    <t>8103eb1bf9b6f80f679927fa12b13f804d98cce5</t>
  </si>
  <si>
    <t>magnet:?xt=urn:btih:8103eb1bf9b6f80f679927fa12b13f804d98cce5&amp;tr=http://bt.mp4ba.com:2710/announce</t>
  </si>
  <si>
    <t>http://www.mp4ba.com/show.php?hash=8103eb1bf9b6f80f679927fa12b13f804d98cce5</t>
  </si>
  <si>
    <t>铁窗怒火续集.Ghayal.Once.Again.2016.BD1080P.X264.AAC.Hindi.CHS.Mp4Ba</t>
  </si>
  <si>
    <t>a4e642e550163957a3b06542deea3075655ba65f</t>
  </si>
  <si>
    <t>magnet:?xt=urn:btih:a4e642e550163957a3b06542deea3075655ba65f&amp;tr=http://bt.mp4ba.com:2710/announce</t>
  </si>
  <si>
    <t>http://www.mp4ba.com/show.php?hash=a4e642e550163957a3b06542deea3075655ba65f</t>
  </si>
  <si>
    <t>铁窗怒火续集.Ghayal.Once.Again.2016.BD720P.X264.AAC.Hindi.CHS.Mp4Ba</t>
  </si>
  <si>
    <t>f18e446f00d30ed8950ad4a152f5920fdbc8e51a</t>
  </si>
  <si>
    <t>magnet:?xt=urn:btih:f18e446f00d30ed8950ad4a152f5920fdbc8e51a&amp;tr=http://bt.mp4ba.com:2710/announce</t>
  </si>
  <si>
    <t>http://www.mp4ba.com/show.php?hash=f18e446f00d30ed8950ad4a152f5920fdbc8e51a</t>
  </si>
  <si>
    <t>解密.未删减.EP13-14.2016.HD1080P.X264.AAC.Mandarin.CHS.Mp4Ba</t>
  </si>
  <si>
    <t>347bdd220b0a62d506f7cd20886861b708f48d36</t>
  </si>
  <si>
    <t>magnet:?xt=urn:btih:347bdd220b0a62d506f7cd20886861b708f48d36&amp;tr=http://bt.mp4ba.com:2710/announce</t>
  </si>
  <si>
    <t>http://www.mp4ba.com/show.php?hash=347bdd220b0a62d506f7cd20886861b708f48d36</t>
  </si>
  <si>
    <t>解密.未删减.EP13-14.2016.HD720P.X264.AAC.Mandarin.CHS.Mp4Ba</t>
  </si>
  <si>
    <t>4a25a4d6a828c0aff4fb57d21a4b7fdff6cd3f7f</t>
  </si>
  <si>
    <t>magnet:?xt=urn:btih:4a25a4d6a828c0aff4fb57d21a4b7fdff6cd3f7f&amp;tr=http://bt.mp4ba.com:2710/announce</t>
  </si>
  <si>
    <t>http://www.mp4ba.com/show.php?hash=4a25a4d6a828c0aff4fb57d21a4b7fdff6cd3f7f</t>
  </si>
  <si>
    <t>蝙蝠侠大战超人：正义黎明.Batman.v.Superman.Dawn.of.Justice.2016.HD1080P.X264.AAC.English.CHS-ENG.Mp4Ba</t>
  </si>
  <si>
    <t>95ec48b3147b761ef3986d834757e2b5f31134e6</t>
  </si>
  <si>
    <t>magnet:?xt=urn:btih:95ec48b3147b761ef3986d834757e2b5f31134e6&amp;tr=http://bt.mp4ba.com:2710/announce</t>
  </si>
  <si>
    <t>http://www.mp4ba.com/show.php?hash=95ec48b3147b761ef3986d834757e2b5f31134e6</t>
  </si>
  <si>
    <t>蝙蝠侠大战超人：正义黎明.Batman.v.Superman.Dawn.of.Justice.2016.HD720P.X264.AAC.English.CHS-ENG.Mp4Ba</t>
  </si>
  <si>
    <t>109386ed129af8ce8dc99938ff0569476faf8293</t>
  </si>
  <si>
    <t>magnet:?xt=urn:btih:109386ed129af8ce8dc99938ff0569476faf8293&amp;tr=http://bt.mp4ba.com:2710/announce</t>
  </si>
  <si>
    <t>http://www.mp4ba.com/show.php?hash=109386ed129af8ce8dc99938ff0569476faf8293</t>
  </si>
  <si>
    <t>乐高超级英雄：正义联盟之宇宙冲击.LEGO.DC.Comics.Super.Heroes.Justice.League.Cosmic.Clash.2016.BD1080P.X264.AAC.English.CHS-ENG.Mp4Ba</t>
  </si>
  <si>
    <t>3c8d7a4b8d49d7c96f6d5ffaa678e2974328860e</t>
  </si>
  <si>
    <t>magnet:?xt=urn:btih:3c8d7a4b8d49d7c96f6d5ffaa678e2974328860e&amp;tr=http://bt.mp4ba.com:2710/announce</t>
  </si>
  <si>
    <t>http://www.mp4ba.com/show.php?hash=3c8d7a4b8d49d7c96f6d5ffaa678e2974328860e</t>
  </si>
  <si>
    <t>乐高超级英雄：正义联盟之宇宙冲击.LEGO.DC.Comics.Super.Heroes.Justice.League.Cosmic.Clash.2016.BD720P.X264.AAC.English.CHS-ENG.Mp4Ba</t>
  </si>
  <si>
    <t>244e989821ce81a0e8866fc1815c8c1a4866235a</t>
  </si>
  <si>
    <t>magnet:?xt=urn:btih:244e989821ce81a0e8866fc1815c8c1a4866235a&amp;tr=http://bt.mp4ba.com:2710/announce</t>
  </si>
  <si>
    <t>http://www.mp4ba.com/show.php?hash=244e989821ce81a0e8866fc1815c8c1a4866235a</t>
  </si>
  <si>
    <t>荣耀法则.Code.of.Honor.2016.BD1080P.X264.AAC.English.CHS-ENG.Mp4Ba</t>
  </si>
  <si>
    <t>d2f923bcaed6abbc72a94d5dce6076afefe595c9</t>
  </si>
  <si>
    <t>magnet:?xt=urn:btih:d2f923bcaed6abbc72a94d5dce6076afefe595c9&amp;tr=http://bt.mp4ba.com:2710/announce</t>
  </si>
  <si>
    <t>http://www.mp4ba.com/show.php?hash=d2f923bcaed6abbc72a94d5dce6076afefe595c9</t>
  </si>
  <si>
    <t>荣耀法则.Code.of.Honor.2016.BD720P.X264.AAC.English.CHS-ENG.Mp4Ba</t>
  </si>
  <si>
    <t>d57ef278ea7f3767c5989705cc7c9a8378783358</t>
  </si>
  <si>
    <t>magnet:?xt=urn:btih:d57ef278ea7f3767c5989705cc7c9a8378783358&amp;tr=http://bt.mp4ba.com:2710/announce</t>
  </si>
  <si>
    <t>http://www.mp4ba.com/show.php?hash=d57ef278ea7f3767c5989705cc7c9a8378783358</t>
  </si>
  <si>
    <t>解密.未删减.EP11-12.2016.HD720P.X264.AAC.Mandarin.CHS.Mp4Ba</t>
  </si>
  <si>
    <t>2fcd254827b5c9f063f21885f6461f845ae92e5b</t>
  </si>
  <si>
    <t>magnet:?xt=urn:btih:2fcd254827b5c9f063f21885f6461f845ae92e5b&amp;tr=http://bt.mp4ba.com:2710/announce</t>
  </si>
  <si>
    <t>http://www.mp4ba.com/show.php?hash=2fcd254827b5c9f063f21885f6461f845ae92e5b</t>
  </si>
  <si>
    <t>解密.未删减.EP11-12.2016.HD1080P.X264.AAC.Mandarin.CHS.Mp4Ba</t>
  </si>
  <si>
    <t>75f3ac2393907d674092d9f123d5b9898cd1650d</t>
  </si>
  <si>
    <t>magnet:?xt=urn:btih:75f3ac2393907d674092d9f123d5b9898cd1650d&amp;tr=http://bt.mp4ba.com:2710/announce</t>
  </si>
  <si>
    <t>http://www.mp4ba.com/show.php?hash=75f3ac2393907d674092d9f123d5b9898cd1650d</t>
  </si>
  <si>
    <t>如果上帝愿意.Se.Dio.Vuole.2015.BD1080P.X264.AAC.Italian.CHS.Mp4Ba</t>
  </si>
  <si>
    <t>5b849a32980823cbb38f35ba3d24d7e426608a4c</t>
  </si>
  <si>
    <t>magnet:?xt=urn:btih:5b849a32980823cbb38f35ba3d24d7e426608a4c&amp;tr=http://bt.mp4ba.com:2710/announce</t>
  </si>
  <si>
    <t>http://www.mp4ba.com/show.php?hash=5b849a32980823cbb38f35ba3d24d7e426608a4c</t>
  </si>
  <si>
    <t>如果上帝愿意.Se.Dio.Vuole.2015.BD720P.X264.AAC.Italian.CHS.Mp4Ba</t>
  </si>
  <si>
    <t>0188f7f39c5c0d46567fe9a1ce8b8833bbcd063c</t>
  </si>
  <si>
    <t>magnet:?xt=urn:btih:0188f7f39c5c0d46567fe9a1ce8b8833bbcd063c&amp;tr=http://bt.mp4ba.com:2710/announce</t>
  </si>
  <si>
    <t>http://www.mp4ba.com/show.php?hash=0188f7f39c5c0d46567fe9a1ce8b8833bbcd063c</t>
  </si>
  <si>
    <t>鹰之路.Brothers.of.the.Wind.2015.BD1080P.X264.AAC.English.CHS-ENG.Mp4Ba</t>
  </si>
  <si>
    <t>423f6de75a8b24607b4f6792fdd0f032658e5435</t>
  </si>
  <si>
    <t>magnet:?xt=urn:btih:423f6de75a8b24607b4f6792fdd0f032658e5435&amp;tr=http://bt.mp4ba.com:2710/announce</t>
  </si>
  <si>
    <t>http://www.mp4ba.com/show.php?hash=423f6de75a8b24607b4f6792fdd0f032658e5435</t>
  </si>
  <si>
    <t>鹰之路.Brothers.of.the.Wind.2015.BD720P.X264.AAC.English.CHS-ENG.Mp4Ba</t>
  </si>
  <si>
    <t>b238ea9a7783c8e4f6e71a8f29177a01797395af</t>
  </si>
  <si>
    <t>magnet:?xt=urn:btih:b238ea9a7783c8e4f6e71a8f29177a01797395af&amp;tr=http://bt.mp4ba.com:2710/announce</t>
  </si>
  <si>
    <t>http://www.mp4ba.com/show.php?hash=b238ea9a7783c8e4f6e71a8f29177a01797395af</t>
  </si>
  <si>
    <t>哭声.修正版.The.Wailing.2016.HD720P.X264.AAC.Korean.CHS.Mp4Ba</t>
  </si>
  <si>
    <t>8d4e85a03c15d8e13afc25c97c63d9db53c56304</t>
  </si>
  <si>
    <t>magnet:?xt=urn:btih:8d4e85a03c15d8e13afc25c97c63d9db53c56304&amp;tr=http://bt.mp4ba.com:2710/announce</t>
  </si>
  <si>
    <t>http://www.mp4ba.com/show.php?hash=8d4e85a03c15d8e13afc25c97c63d9db53c56304</t>
  </si>
  <si>
    <t>期限人生.Term.Life.2016.BD1080P.X264.AAC.English.CHS-ENG.Mp4Ba</t>
  </si>
  <si>
    <t>7de9408001ff6992b729d734ad9b32d91c1a7103</t>
  </si>
  <si>
    <t>magnet:?xt=urn:btih:7de9408001ff6992b729d734ad9b32d91c1a7103&amp;tr=http://bt.mp4ba.com:2710/announce</t>
  </si>
  <si>
    <t>http://www.mp4ba.com/show.php?hash=7de9408001ff6992b729d734ad9b32d91c1a7103</t>
  </si>
  <si>
    <t>期限人生.Term.Life.2016.BD720P.X264.AAC.English.CHS-ENG.Mp4Ba</t>
  </si>
  <si>
    <t>41534390faae4e49a9c707c6da5aa7a21acec214</t>
  </si>
  <si>
    <t>magnet:?xt=urn:btih:41534390faae4e49a9c707c6da5aa7a21acec214&amp;tr=http://bt.mp4ba.com:2710/announce</t>
  </si>
  <si>
    <t>http://www.mp4ba.com/show.php?hash=41534390faae4e49a9c707c6da5aa7a21acec214</t>
  </si>
  <si>
    <t>解密.未删减.EP10.2016.HD720P.X264.AAC.Mandarin.CHS.Mp4Ba</t>
  </si>
  <si>
    <t>959MB</t>
  </si>
  <si>
    <t>916b82521b75c38f4d6d4f8cb6d0b91161711935</t>
  </si>
  <si>
    <t>magnet:?xt=urn:btih:916b82521b75c38f4d6d4f8cb6d0b91161711935&amp;tr=http://bt.mp4ba.com:2710/announce</t>
  </si>
  <si>
    <t>http://www.mp4ba.com/show.php?hash=916b82521b75c38f4d6d4f8cb6d0b91161711935</t>
  </si>
  <si>
    <t>解密.未删减.EP10.2016.HD1080P.X264.AAC.Mandarin.CHS.Mp4Ba</t>
  </si>
  <si>
    <t>2f7905bb2db1a422863587eef271b386d736b795</t>
  </si>
  <si>
    <t>magnet:?xt=urn:btih:2f7905bb2db1a422863587eef271b386d736b795&amp;tr=http://bt.mp4ba.com:2710/announce</t>
  </si>
  <si>
    <t>http://www.mp4ba.com/show.php?hash=2f7905bb2db1a422863587eef271b386d736b795</t>
  </si>
  <si>
    <t>最好的我们.全集.EP01-24.2016.HD1080P.X264.AAC.Mandarin.CHS.Mp4Ba</t>
  </si>
  <si>
    <t>43.7GB</t>
  </si>
  <si>
    <t>0195973b4acba3b4a29341a0a64d1303d51c748d</t>
  </si>
  <si>
    <t>magnet:?xt=urn:btih:0195973b4acba3b4a29341a0a64d1303d51c748d&amp;tr=http://bt.mp4ba.com:2710/announce</t>
  </si>
  <si>
    <t>http://www.mp4ba.com/show.php?hash=0195973b4acba3b4a29341a0a64d1303d51c748d</t>
  </si>
  <si>
    <t>最好的我们.全集.EP01-24.2016.HD720P.X264.AAC.Mandarin.CHS.Mp4Ba</t>
  </si>
  <si>
    <t>21.2GB</t>
  </si>
  <si>
    <t>cd81dac43018cf33fde7233add5c226fcdef6955</t>
  </si>
  <si>
    <t>magnet:?xt=urn:btih:cd81dac43018cf33fde7233add5c226fcdef6955&amp;tr=http://bt.mp4ba.com:2710/announce</t>
  </si>
  <si>
    <t>http://www.mp4ba.com/show.php?hash=cd81dac43018cf33fde7233add5c226fcdef6955</t>
  </si>
  <si>
    <t>如果和母亲一起生活.Living.with.My.Mother.2015.BD1080P.X264.AAC.Japanese.CHS.Mp4Ba</t>
  </si>
  <si>
    <t>7d9c40d24d245b19c759d39e48662e22c77b3da7</t>
  </si>
  <si>
    <t>magnet:?xt=urn:btih:7d9c40d24d245b19c759d39e48662e22c77b3da7&amp;tr=http://bt.mp4ba.com:2710/announce</t>
  </si>
  <si>
    <t>http://www.mp4ba.com/show.php?hash=7d9c40d24d245b19c759d39e48662e22c77b3da7</t>
  </si>
  <si>
    <t>如果和母亲一起生活.Living.with.My.Mother.2015.BD720P.X264.AAC.Japanese.CHS.Mp4Ba</t>
  </si>
  <si>
    <t>240e6ea195682588eb4bd8e8c96e75abfe13e4c1</t>
  </si>
  <si>
    <t>magnet:?xt=urn:btih:240e6ea195682588eb4bd8e8c96e75abfe13e4c1&amp;tr=http://bt.mp4ba.com:2710/announce</t>
  </si>
  <si>
    <t>http://www.mp4ba.com/show.php?hash=240e6ea195682588eb4bd8e8c96e75abfe13e4c1</t>
  </si>
  <si>
    <t>澳门风云3.The.Man.From.Macau.3.2016.BD1080P.X264.AAC.Cantonese&amp;amp;Mandarin.CHS.Mp4Ba</t>
  </si>
  <si>
    <t>a335142feaac692e8365094c0a2b9e424905f1ac</t>
  </si>
  <si>
    <t>magnet:?xt=urn:btih:a335142feaac692e8365094c0a2b9e424905f1ac&amp;tr=http://bt.mp4ba.com:2710/announce</t>
  </si>
  <si>
    <t>http://www.mp4ba.com/show.php?hash=a335142feaac692e8365094c0a2b9e424905f1ac</t>
  </si>
  <si>
    <t>解密.未删减.EP01-09.2016.HD1080P.X264.AAC.Mandarin.CHS.Mp4Ba</t>
  </si>
  <si>
    <t>9.0GB</t>
  </si>
  <si>
    <t>accb1555b7514852ea6250ff23d24b6dd0d75922</t>
  </si>
  <si>
    <t>magnet:?xt=urn:btih:accb1555b7514852ea6250ff23d24b6dd0d75922&amp;tr=http://bt.mp4ba.com:2710/announce</t>
  </si>
  <si>
    <t>http://www.mp4ba.com/show.php?hash=accb1555b7514852ea6250ff23d24b6dd0d75922</t>
  </si>
  <si>
    <t>解密.未删减.EP01-09.2016.HD720P.X264.AAC.Mandarin.CHS.Mp4Ba</t>
  </si>
  <si>
    <t>7e414a9d4216c3cb73a64fa8b7cdc681d1a288de</t>
  </si>
  <si>
    <t>magnet:?xt=urn:btih:7e414a9d4216c3cb73a64fa8b7cdc681d1a288de&amp;tr=http://bt.mp4ba.com:2710/announce</t>
  </si>
  <si>
    <t>http://www.mp4ba.com/show.php?hash=7e414a9d4216c3cb73a64fa8b7cdc681d1a288de</t>
  </si>
  <si>
    <t>假装热情.You.Call.It.Passion.2015.BD1080P.X264.AAC.Korean.CHS.Mp4Ba</t>
  </si>
  <si>
    <t>9d30ad4a00aac4509fc9d959e652199ec154f9e9</t>
  </si>
  <si>
    <t>magnet:?xt=urn:btih:9d30ad4a00aac4509fc9d959e652199ec154f9e9&amp;tr=http://bt.mp4ba.com:2710/announce</t>
  </si>
  <si>
    <t>http://www.mp4ba.com/show.php?hash=9d30ad4a00aac4509fc9d959e652199ec154f9e9</t>
  </si>
  <si>
    <t>树大招风.Trivisa.2016.BD1080P.X264.AAC.Cantonese&amp;amp;Mandarin.CHS.Mp4Ba</t>
  </si>
  <si>
    <t>6a0b479e9179358f11fdde81fe86fb35584f517b</t>
  </si>
  <si>
    <t>magnet:?xt=urn:btih:6a0b479e9179358f11fdde81fe86fb35584f517b&amp;tr=http://bt.mp4ba.com:2710/announce</t>
  </si>
  <si>
    <t>http://www.mp4ba.com/show.php?hash=6a0b479e9179358f11fdde81fe86fb35584f517b</t>
  </si>
  <si>
    <t>破碎人生.Demolition.2015.HD1080P.X264.AAC.English.CHS-ENG.Mp4Ba</t>
  </si>
  <si>
    <t>1cc0a9ed1d3f42a8059641ea486168d93b6bd73b</t>
  </si>
  <si>
    <t>magnet:?xt=urn:btih:1cc0a9ed1d3f42a8059641ea486168d93b6bd73b&amp;tr=http://bt.mp4ba.com:2710/announce</t>
  </si>
  <si>
    <t>http://www.mp4ba.com/show.php?hash=1cc0a9ed1d3f42a8059641ea486168d93b6bd73b</t>
  </si>
  <si>
    <t>破碎人生.Demolition.2015.HD720P.X264.AAC.English.CHS-ENG.Mp4Ba</t>
  </si>
  <si>
    <t>b9ec5e2edf5987a0663dfef2f80afdd7568faf50</t>
  </si>
  <si>
    <t>magnet:?xt=urn:btih:b9ec5e2edf5987a0663dfef2f80afdd7568faf50&amp;tr=http://bt.mp4ba.com:2710/announce</t>
  </si>
  <si>
    <t>http://www.mp4ba.com/show.php?hash=b9ec5e2edf5987a0663dfef2f80afdd7568faf50</t>
  </si>
  <si>
    <t>假装热情.You.Call.It.Passion.2015.BD720P.X264.AAC.Korean.CHS.Mp4Ba</t>
  </si>
  <si>
    <t>07659adf08f865b33cd7abf66e8080b8fccb28cb</t>
  </si>
  <si>
    <t>magnet:?xt=urn:btih:07659adf08f865b33cd7abf66e8080b8fccb28cb&amp;tr=http://bt.mp4ba.com:2710/announce</t>
  </si>
  <si>
    <t>http://www.mp4ba.com/show.php?hash=07659adf08f865b33cd7abf66e8080b8fccb28cb</t>
  </si>
  <si>
    <t>澳门风云3.The.Man.From.Macau.3.2016.BD720P.X264.AAC.Cantonese&amp;amp;Mandarin.CHS.Mp4Ba</t>
  </si>
  <si>
    <t>c0e2ba185aef39bff85b185264250ce3948bee52</t>
  </si>
  <si>
    <t>magnet:?xt=urn:btih:c0e2ba185aef39bff85b185264250ce3948bee52&amp;tr=http://bt.mp4ba.com:2710/announce</t>
  </si>
  <si>
    <t>http://www.mp4ba.com/show.php?hash=c0e2ba185aef39bff85b185264250ce3948bee52</t>
  </si>
  <si>
    <t>济公传.EP21-30.2016.HD720P.X264.AAC.Mandarin.CHS.Mp4Ba</t>
  </si>
  <si>
    <t>5a679e26c106cb3ca7b8f6701a51ce0efc8c6b5f</t>
  </si>
  <si>
    <t>magnet:?xt=urn:btih:5a679e26c106cb3ca7b8f6701a51ce0efc8c6b5f&amp;tr=http://bt.mp4ba.com:2710/announce</t>
  </si>
  <si>
    <t>http://www.mp4ba.com/show.php?hash=5a679e26c106cb3ca7b8f6701a51ce0efc8c6b5f</t>
  </si>
  <si>
    <t>济公传.EP21-30.2016.HD1080P.X264.AAC.Mandarin.CHS.Mp4Ba</t>
  </si>
  <si>
    <t>1efbb634458c033b1c782ad8ab636afb1284fcde</t>
  </si>
  <si>
    <t>magnet:?xt=urn:btih:1efbb634458c033b1c782ad8ab636afb1284fcde&amp;tr=http://bt.mp4ba.com:2710/announce</t>
  </si>
  <si>
    <t>http://www.mp4ba.com/show.php?hash=1efbb634458c033b1c782ad8ab636afb1284fcde</t>
  </si>
  <si>
    <t>我的老婆是明星.My.Wife.is.a.Superstar.2016.BD1080P.X264.AAC.Cantonese&amp;amp;Mandarin.CHS.Mp4Ba</t>
  </si>
  <si>
    <t>76e2ed31d8137781183352c5782a5ba11c4def85</t>
  </si>
  <si>
    <t>magnet:?xt=urn:btih:76e2ed31d8137781183352c5782a5ba11c4def85&amp;tr=http://bt.mp4ba.com:2710/announce</t>
  </si>
  <si>
    <t>http://www.mp4ba.com/show.php?hash=76e2ed31d8137781183352c5782a5ba11c4def85</t>
  </si>
  <si>
    <t>708090之深圳恋歌.Shenzhen.Love.Story.2016.HD720P.X264.AAC.Mandarin.CHS.Mp4Ba</t>
  </si>
  <si>
    <t>ce59a843ee86d350da1a886dfcea0667506fdfbb</t>
  </si>
  <si>
    <t>magnet:?xt=urn:btih:ce59a843ee86d350da1a886dfcea0667506fdfbb&amp;tr=http://bt.mp4ba.com:2710/announce</t>
  </si>
  <si>
    <t>http://www.mp4ba.com/show.php?hash=ce59a843ee86d350da1a886dfcea0667506fdfbb</t>
  </si>
  <si>
    <t>树大招风.Trivisa.2016.BD720P.X264.AAC.Cantonese&amp;amp;Mandarin.CHS.Mp4Ba</t>
  </si>
  <si>
    <t>12d8bf8f9f0b0e7b5ad56f4fcd84498b3a9e49d1</t>
  </si>
  <si>
    <t>magnet:?xt=urn:btih:12d8bf8f9f0b0e7b5ad56f4fcd84498b3a9e49d1&amp;tr=http://bt.mp4ba.com:2710/announce</t>
  </si>
  <si>
    <t>http://www.mp4ba.com/show.php?hash=12d8bf8f9f0b0e7b5ad56f4fcd84498b3a9e49d1</t>
  </si>
  <si>
    <t>708090之深圳恋歌.Shenzhen.Love.Story.2016.HD1080P.X264.AAC.Mandarin.CHS.Mp4Ba</t>
  </si>
  <si>
    <t>ae4dac174043603c634e966fefa8ec7213993195</t>
  </si>
  <si>
    <t>magnet:?xt=urn:btih:ae4dac174043603c634e966fefa8ec7213993195&amp;tr=http://bt.mp4ba.com:2710/announce</t>
  </si>
  <si>
    <t>http://www.mp4ba.com/show.php?hash=ae4dac174043603c634e966fefa8ec7213993195</t>
  </si>
  <si>
    <t>致命电话.Cell.2016.HD720P.X264.AAC.English.CHS-ENG.Mp4Ba</t>
  </si>
  <si>
    <t>a2838b07a37adad933084ff03374dd3f7fcc2ab3</t>
  </si>
  <si>
    <t>magnet:?xt=urn:btih:a2838b07a37adad933084ff03374dd3f7fcc2ab3&amp;tr=http://bt.mp4ba.com:2710/announce</t>
  </si>
  <si>
    <t>http://www.mp4ba.com/show.php?hash=a2838b07a37adad933084ff03374dd3f7fcc2ab3</t>
  </si>
  <si>
    <t>超脑48小时.Criminal.2016.HD720P.X264.AAC.English&amp;amp;Mandarin.CHS.Mp4Ba</t>
  </si>
  <si>
    <t>7713a19b20d317989492124b22b206d0c4010401</t>
  </si>
  <si>
    <t>magnet:?xt=urn:btih:7713a19b20d317989492124b22b206d0c4010401&amp;tr=http://bt.mp4ba.com:2710/announce</t>
  </si>
  <si>
    <t>http://www.mp4ba.com/show.php?hash=7713a19b20d317989492124b22b206d0c4010401</t>
  </si>
  <si>
    <t>超脑48小时.Criminal.2016.HD1080P.X264.AAC.English&amp;amp;Mandarin.CHS.Mp4Ba</t>
  </si>
  <si>
    <t>902e9eb270c131984c655520954fe4a541f6c31b</t>
  </si>
  <si>
    <t>magnet:?xt=urn:btih:902e9eb270c131984c655520954fe4a541f6c31b&amp;tr=http://bt.mp4ba.com:2710/announce</t>
  </si>
  <si>
    <t>http://www.mp4ba.com/show.php?hash=902e9eb270c131984c655520954fe4a541f6c31b</t>
  </si>
  <si>
    <t>我的老婆是明星.My.Wife.is.a.Superstar.2016.BD720P.X264.AAC.Cantonese&amp;amp;Mandarin.CHS.Mp4Ba</t>
  </si>
  <si>
    <t>c02ce485a3c130cb81e503e2abe0813c5719c4d9</t>
  </si>
  <si>
    <t>magnet:?xt=urn:btih:c02ce485a3c130cb81e503e2abe0813c5719c4d9&amp;tr=http://bt.mp4ba.com:2710/announce</t>
  </si>
  <si>
    <t>http://www.mp4ba.com/show.php?hash=c02ce485a3c130cb81e503e2abe0813c5719c4d9</t>
  </si>
  <si>
    <t>大唐玄奘.Xuan.Zang.2016.HD720P.X264.AAC.Mandarin.CHS.Mp4Ba</t>
  </si>
  <si>
    <t>b49922940b5bdb0068157ed1e504a7defbc80f85</t>
  </si>
  <si>
    <t>magnet:?xt=urn:btih:b49922940b5bdb0068157ed1e504a7defbc80f85&amp;tr=http://bt.mp4ba.com:2710/announce</t>
  </si>
  <si>
    <t>http://www.mp4ba.com/show.php?hash=b49922940b5bdb0068157ed1e504a7defbc80f85</t>
  </si>
  <si>
    <t>好先生.全集未删减+番外篇.EP01-42+3.2016.HD1080P.X264.AAC.Mandarin.CHS.Mp4Ba</t>
  </si>
  <si>
    <t>a91e5344f98e229b2257e2b83f107be17e7de14d</t>
  </si>
  <si>
    <t>magnet:?xt=urn:btih:a91e5344f98e229b2257e2b83f107be17e7de14d&amp;tr=http://bt.mp4ba.com:2710/announce</t>
  </si>
  <si>
    <t>http://www.mp4ba.com/show.php?hash=a91e5344f98e229b2257e2b83f107be17e7de14d</t>
  </si>
  <si>
    <t>好先生.全集未删减+番外篇.EP01-42+3.2016.HD720P.X264.AAC.Mandarin.CHS.Mp4Ba</t>
  </si>
  <si>
    <t>41.9GB</t>
  </si>
  <si>
    <t>02e5fa7d84f244f1d80a6c77587e1926ef731e8c</t>
  </si>
  <si>
    <t>magnet:?xt=urn:btih:02e5fa7d84f244f1d80a6c77587e1926ef731e8c&amp;tr=http://bt.mp4ba.com:2710/announce</t>
  </si>
  <si>
    <t>http://www.mp4ba.com/show.php?hash=02e5fa7d84f244f1d80a6c77587e1926ef731e8c</t>
  </si>
  <si>
    <t>大唐玄奘.Xuan.Zang.2016.HD1080P.X264.AAC.Mandarin.CHS.Mp4Ba</t>
  </si>
  <si>
    <t>a3bf19ddc30842e2e27dfa18d53fc156f4dde0c7</t>
  </si>
  <si>
    <t>magnet:?xt=urn:btih:a3bf19ddc30842e2e27dfa18d53fc156f4dde0c7&amp;tr=http://bt.mp4ba.com:2710/announce</t>
  </si>
  <si>
    <t>http://www.mp4ba.com/show.php?hash=a3bf19ddc30842e2e27dfa18d53fc156f4dde0c7</t>
  </si>
  <si>
    <t>大地与阴影.La.Tierra.y.la.Sombra.2015.HD720P.X264.AAC.Spanish.CHS.Mp4Ba</t>
  </si>
  <si>
    <t>8c960460ac53f570f2da92271c5295bfdfe24e7b</t>
  </si>
  <si>
    <t>magnet:?xt=urn:btih:8c960460ac53f570f2da92271c5295bfdfe24e7b&amp;tr=http://bt.mp4ba.com:2710/announce</t>
  </si>
  <si>
    <t>http://www.mp4ba.com/show.php?hash=8c960460ac53f570f2da92271c5295bfdfe24e7b</t>
  </si>
  <si>
    <t>邻家秘事.The.Ones.Below.2015.HD720P.X264.AAC.English.CHS-ENG.Mp4Ba</t>
  </si>
  <si>
    <t>654deeed7e15d6d052070e0f7382d4f177fca036</t>
  </si>
  <si>
    <t>magnet:?xt=urn:btih:654deeed7e15d6d052070e0f7382d4f177fca036&amp;tr=http://bt.mp4ba.com:2710/announce</t>
  </si>
  <si>
    <t>http://www.mp4ba.com/show.php?hash=654deeed7e15d6d052070e0f7382d4f177fca036</t>
  </si>
  <si>
    <t>练胆儿.One.Night.2016.HD1080P.X264.AAC.Mandarin.CHS.Mp4Ba</t>
  </si>
  <si>
    <t>53d1165cbf1a15218036c718753a8be4cef67c47</t>
  </si>
  <si>
    <t>magnet:?xt=urn:btih:53d1165cbf1a15218036c718753a8be4cef67c47&amp;tr=http://bt.mp4ba.com:2710/announce</t>
  </si>
  <si>
    <t>http://www.mp4ba.com/show.php?hash=53d1165cbf1a15218036c718753a8be4cef67c47</t>
  </si>
  <si>
    <t>练胆儿.One.Night.2016.HD720P.X264.AAC.Mandarin.CHS.Mp4Ba</t>
  </si>
  <si>
    <t>bb9c8b909049b0574375fe09cb5d5f4d454a63ef</t>
  </si>
  <si>
    <t>magnet:?xt=urn:btih:bb9c8b909049b0574375fe09cb5d5f4d454a63ef&amp;tr=http://bt.mp4ba.com:2710/announce</t>
  </si>
  <si>
    <t>http://www.mp4ba.com/show.php?hash=bb9c8b909049b0574375fe09cb5d5f4d454a63ef</t>
  </si>
  <si>
    <t>硬核亨利.Hardcore.Henry.2016.HD1080P.X264.AAC.English.CHS-ENG.Mp4Ba</t>
  </si>
  <si>
    <t>ae44617d7f30e5f8a8dd8bc1ad7f3b2c035c04a7</t>
  </si>
  <si>
    <t>magnet:?xt=urn:btih:ae44617d7f30e5f8a8dd8bc1ad7f3b2c035c04a7&amp;tr=http://bt.mp4ba.com:2710/announce</t>
  </si>
  <si>
    <t>http://www.mp4ba.com/show.php?hash=ae44617d7f30e5f8a8dd8bc1ad7f3b2c035c04a7</t>
  </si>
  <si>
    <t>硬核亨利.Hardcore.Henry.2016.HD720P.X264.AAC.English.CHS-ENG.Mp4Ba</t>
  </si>
  <si>
    <t>9f56a0a2f4fe074f2fa8bb16bf287aefcf81f191</t>
  </si>
  <si>
    <t>magnet:?xt=urn:btih:9f56a0a2f4fe074f2fa8bb16bf287aefcf81f191&amp;tr=http://bt.mp4ba.com:2710/announce</t>
  </si>
  <si>
    <t>http://www.mp4ba.com/show.php?hash=9f56a0a2f4fe074f2fa8bb16bf287aefcf81f191</t>
  </si>
  <si>
    <t>超级特务.电影版.Bittare.2015.BD1080P.X264.AAC.Japanese.CHS.Mp4Ba</t>
  </si>
  <si>
    <t>cde98240192b56b41033cb1cd8b30b319d2e9bb6</t>
  </si>
  <si>
    <t>magnet:?xt=urn:btih:cde98240192b56b41033cb1cd8b30b319d2e9bb6&amp;tr=http://bt.mp4ba.com:2710/announce</t>
  </si>
  <si>
    <t>http://www.mp4ba.com/show.php?hash=cde98240192b56b41033cb1cd8b30b319d2e9bb6</t>
  </si>
  <si>
    <t>超级特务.电影版.Bittare.2015.BD720P.X264.AAC.Japanese.CHS.Mp4Ba</t>
  </si>
  <si>
    <t>3733ffb64dfabf963a90271747367c2ac7711f9f</t>
  </si>
  <si>
    <t>magnet:?xt=urn:btih:3733ffb64dfabf963a90271747367c2ac7711f9f&amp;tr=http://bt.mp4ba.com:2710/announce</t>
  </si>
  <si>
    <t>http://www.mp4ba.com/show.php?hash=3733ffb64dfabf963a90271747367c2ac7711f9f</t>
  </si>
  <si>
    <t>仙剑云之凡.未删减.EP19-20.2016.HD1080P.X264.AAC.Mandarin.CHS.Mp4Ba</t>
  </si>
  <si>
    <t>3ee099db3e22433a0e07634d22afe379bfa4a8f4</t>
  </si>
  <si>
    <t>magnet:?xt=urn:btih:3ee099db3e22433a0e07634d22afe379bfa4a8f4&amp;tr=http://bt.mp4ba.com:2710/announce</t>
  </si>
  <si>
    <t>http://www.mp4ba.com/show.php?hash=3ee099db3e22433a0e07634d22afe379bfa4a8f4</t>
  </si>
  <si>
    <t>仙剑云之凡.未删减.EP19-20.2016.HD720P.X264.AAC.Mandarin.CHS.Mp4Ba</t>
  </si>
  <si>
    <t>b2095f4635bf6e16b71be75f3579c0c29c7d2aae</t>
  </si>
  <si>
    <t>magnet:?xt=urn:btih:b2095f4635bf6e16b71be75f3579c0c29c7d2aae&amp;tr=http://bt.mp4ba.com:2710/announce</t>
  </si>
  <si>
    <t>http://www.mp4ba.com/show.php?hash=b2095f4635bf6e16b71be75f3579c0c29c7d2aae</t>
  </si>
  <si>
    <t>永不退缩3.官方中英字幕.Never.Back.Down.No.Surrender.HD1080P.X264.AAC.English.CHS-ENG.Mp4Ba</t>
  </si>
  <si>
    <t>0352e6ff442c81dded4dcee96eba2e58c4c00688</t>
  </si>
  <si>
    <t>magnet:?xt=urn:btih:0352e6ff442c81dded4dcee96eba2e58c4c00688&amp;tr=http://bt.mp4ba.com:2710/announce</t>
  </si>
  <si>
    <t>http://www.mp4ba.com/show.php?hash=0352e6ff442c81dded4dcee96eba2e58c4c00688</t>
  </si>
  <si>
    <t>永不退缩3.官方中英字幕.Never.Back.Down.No.Surrender.HD720P.X264.AAC.English.CHS-ENG.Mp4Ba</t>
  </si>
  <si>
    <t>cf23c65ba71026a66588ff34b20f09e64550097c</t>
  </si>
  <si>
    <t>magnet:?xt=urn:btih:cf23c65ba71026a66588ff34b20f09e64550097c&amp;tr=http://bt.mp4ba.com:2710/announce</t>
  </si>
  <si>
    <t>http://www.mp4ba.com/show.php?hash=cf23c65ba71026a66588ff34b20f09e64550097c</t>
  </si>
  <si>
    <t>好先生.未删减.EP39-40.2016.HD1080P.X264.AAC.Mandarin.CHS.Mp4Ba</t>
  </si>
  <si>
    <t>9e0f8c1dad899dbbbe847331a03128ee9f52bda8</t>
  </si>
  <si>
    <t>magnet:?xt=urn:btih:9e0f8c1dad899dbbbe847331a03128ee9f52bda8&amp;tr=http://bt.mp4ba.com:2710/announce</t>
  </si>
  <si>
    <t>http://www.mp4ba.com/show.php?hash=9e0f8c1dad899dbbbe847331a03128ee9f52bda8</t>
  </si>
  <si>
    <t>好先生.未删减.EP39-40.2016.HD720P.X264.AAC.Mandarin.CHS.Mp4Ba</t>
  </si>
  <si>
    <t>0312d6ad6b156f8f22d7c2bc10654cf3c691a48a</t>
  </si>
  <si>
    <t>magnet:?xt=urn:btih:0312d6ad6b156f8f22d7c2bc10654cf3c691a48a&amp;tr=http://bt.mp4ba.com:2710/announce</t>
  </si>
  <si>
    <t>http://www.mp4ba.com/show.php?hash=0312d6ad6b156f8f22d7c2bc10654cf3c691a48a</t>
  </si>
  <si>
    <t>马小乐之玩具也疯狂.Ma.Xiaole.and.His.Toys.2016.HD720P.X264.AAC.Mandarin.CHS-ENG.Mp4Ba</t>
  </si>
  <si>
    <t>db2b8b2992c5a75097addab95cab8c97ce1af343</t>
  </si>
  <si>
    <t>magnet:?xt=urn:btih:db2b8b2992c5a75097addab95cab8c97ce1af343&amp;tr=http://bt.mp4ba.com:2710/announce</t>
  </si>
  <si>
    <t>http://www.mp4ba.com/show.php?hash=db2b8b2992c5a75097addab95cab8c97ce1af343</t>
  </si>
  <si>
    <t>马小乐之玩具也疯狂.Ma.Xiaole.and.His.Toys.2016.HD1080P.X264.AAC.Mandarin.CHS-ENG.Mp4Ba</t>
  </si>
  <si>
    <t>3c95fd0f6d2db1025f362fd4f8633582aad51eb9</t>
  </si>
  <si>
    <t>magnet:?xt=urn:btih:3c95fd0f6d2db1025f362fd4f8633582aad51eb9&amp;tr=http://bt.mp4ba.com:2710/announce</t>
  </si>
  <si>
    <t>http://www.mp4ba.com/show.php?hash=3c95fd0f6d2db1025f362fd4f8633582aad51eb9</t>
  </si>
  <si>
    <t>好先生.未删减.EP37-38.2016.HD720P.X264.AAC.Mandarin.CHS.Mp4Ba</t>
  </si>
  <si>
    <t>01f09922992254488c88f8b3a7d4338228a6cc5c</t>
  </si>
  <si>
    <t>magnet:?xt=urn:btih:01f09922992254488c88f8b3a7d4338228a6cc5c&amp;tr=http://bt.mp4ba.com:2710/announce</t>
  </si>
  <si>
    <t>http://www.mp4ba.com/show.php?hash=01f09922992254488c88f8b3a7d4338228a6cc5c</t>
  </si>
  <si>
    <t>好先生.未删减.EP37-38.2016.HD1080P.X264.AAC.Mandarin.CHS.Mp4Ba</t>
  </si>
  <si>
    <t>4b4ed49bcb51ca542ff64b017637ed8915057e4b</t>
  </si>
  <si>
    <t>magnet:?xt=urn:btih:4b4ed49bcb51ca542ff64b017637ed8915057e4b&amp;tr=http://bt.mp4ba.com:2710/announce</t>
  </si>
  <si>
    <t>http://www.mp4ba.com/show.php?hash=4b4ed49bcb51ca542ff64b017637ed8915057e4b</t>
  </si>
  <si>
    <t>仙剑云之凡.未删减.EP17-18.2016.HD1080P.X264.AAC.Mandarin.CHS.Mp4Ba</t>
  </si>
  <si>
    <t>1ac8f4457d3230007570aa1eb22ca2edf5d07e39</t>
  </si>
  <si>
    <t>magnet:?xt=urn:btih:1ac8f4457d3230007570aa1eb22ca2edf5d07e39&amp;tr=http://bt.mp4ba.com:2710/announce</t>
  </si>
  <si>
    <t>http://www.mp4ba.com/show.php?hash=1ac8f4457d3230007570aa1eb22ca2edf5d07e39</t>
  </si>
  <si>
    <t>仙剑云之凡.未删减.EP17-18.2016.HD720P.X264.AAC.Mandarin.CHS.Mp4Ba</t>
  </si>
  <si>
    <t>9264b0359f95ee47153c3d7f781edc4b722108a2</t>
  </si>
  <si>
    <t>magnet:?xt=urn:btih:9264b0359f95ee47153c3d7f781edc4b722108a2&amp;tr=http://bt.mp4ba.com:2710/announce</t>
  </si>
  <si>
    <t>http://www.mp4ba.com/show.php?hash=9264b0359f95ee47153c3d7f781edc4b722108a2</t>
  </si>
  <si>
    <t>残秽，不可以住的房间.The.Inerasable.2015.BD1080P.X264.AAC.Japanese.CHS.Mp4Ba</t>
  </si>
  <si>
    <t>580f6e3e14bf8e691bf254b6cf21a24c192c6189</t>
  </si>
  <si>
    <t>magnet:?xt=urn:btih:580f6e3e14bf8e691bf254b6cf21a24c192c6189&amp;tr=http://bt.mp4ba.com:2710/announce</t>
  </si>
  <si>
    <t>http://www.mp4ba.com/show.php?hash=580f6e3e14bf8e691bf254b6cf21a24c192c6189</t>
  </si>
  <si>
    <t>残秽，不可以住的房间.The.Inerasable.2015.BD720P.X264.AAC.Japanese.CHS.Mp4Ba</t>
  </si>
  <si>
    <t>f5f29aa940b7c6a8234fb0b6ccaa048e2dd29f47</t>
  </si>
  <si>
    <t>magnet:?xt=urn:btih:f5f29aa940b7c6a8234fb0b6ccaa048e2dd29f47&amp;tr=http://bt.mp4ba.com:2710/announce</t>
  </si>
  <si>
    <t>http://www.mp4ba.com/show.php?hash=f5f29aa940b7c6a8234fb0b6ccaa048e2dd29f47</t>
  </si>
  <si>
    <t>老爸上战场.Dads.Army.2016.2016.BD1080P.X264.AAC.English.CHS-ENG.Mp4Ba</t>
  </si>
  <si>
    <t>68596521b7aed2f00ab64670214221080c8782be</t>
  </si>
  <si>
    <t>magnet:?xt=urn:btih:68596521b7aed2f00ab64670214221080c8782be&amp;tr=http://bt.mp4ba.com:2710/announce</t>
  </si>
  <si>
    <t>http://www.mp4ba.com/show.php?hash=68596521b7aed2f00ab64670214221080c8782be</t>
  </si>
  <si>
    <t>老爸上战场.Dads.Army.2016.2016.BD720P.X264.AAC.English.CHS-ENG.Mp4Ba</t>
  </si>
  <si>
    <t>3aeb970fcaee3acfd99ecb400097a0fc6e8dea57</t>
  </si>
  <si>
    <t>magnet:?xt=urn:btih:3aeb970fcaee3acfd99ecb400097a0fc6e8dea57&amp;tr=http://bt.mp4ba.com:2710/announce</t>
  </si>
  <si>
    <t>http://www.mp4ba.com/show.php?hash=3aeb970fcaee3acfd99ecb400097a0fc6e8dea57</t>
  </si>
  <si>
    <t>钢刀.Brothers.2016.HD720P.X264.AAC.Mandarin.CHS-ENG.Mp4Ba</t>
  </si>
  <si>
    <t>bbbc135514ee70c4f002661a732a919aa48ad19d</t>
  </si>
  <si>
    <t>magnet:?xt=urn:btih:bbbc135514ee70c4f002661a732a919aa48ad19d&amp;tr=http://bt.mp4ba.com:2710/announce</t>
  </si>
  <si>
    <t>http://www.mp4ba.com/show.php?hash=bbbc135514ee70c4f002661a732a919aa48ad19d</t>
  </si>
  <si>
    <t>钢刀.Brothers.2016.HD1080P.X264.AAC.Mandarin.CHS-ENG.Mp4Ba</t>
  </si>
  <si>
    <t>ec9011c2d040a7c0989c214f56b9509e211741b0</t>
  </si>
  <si>
    <t>magnet:?xt=urn:btih:ec9011c2d040a7c0989c214f56b9509e211741b0&amp;tr=http://bt.mp4ba.com:2710/announce</t>
  </si>
  <si>
    <t>http://www.mp4ba.com/show.php?hash=ec9011c2d040a7c0989c214f56b9509e211741b0</t>
  </si>
  <si>
    <t>亲爱的翻译官.全集未删减.EP01-42.2016.HD1080P.X264.AAC.Mandarin.CHS.Mp4Ba</t>
  </si>
  <si>
    <t>faa36f49b73c8a642d30bd78c45245911c936582</t>
  </si>
  <si>
    <t>magnet:?xt=urn:btih:faa36f49b73c8a642d30bd78c45245911c936582&amp;tr=http://bt.mp4ba.com:2710/announce</t>
  </si>
  <si>
    <t>http://www.mp4ba.com/show.php?hash=faa36f49b73c8a642d30bd78c45245911c936582</t>
  </si>
  <si>
    <t>亲爱的翻译官.全集未删减.EP01-42.2016.HD720P.X264.AAC.Mandarin.CHS.Mp4Ba</t>
  </si>
  <si>
    <t>40.7GB</t>
  </si>
  <si>
    <t>ace62ecccbb021d444e09de864d3b2808ab93dd8</t>
  </si>
  <si>
    <t>magnet:?xt=urn:btih:ace62ecccbb021d444e09de864d3b2808ab93dd8&amp;tr=http://bt.mp4ba.com:2710/announce</t>
  </si>
  <si>
    <t>http://www.mp4ba.com/show.php?hash=ace62ecccbb021d444e09de864d3b2808ab93dd8</t>
  </si>
  <si>
    <t>好先生.未删减.EP36.2016.HD1080P.X264.AAC.Mandarin.CHS.Mp4Ba</t>
  </si>
  <si>
    <t>cda149eacab3f3ac116125090509abd033102067</t>
  </si>
  <si>
    <t>magnet:?xt=urn:btih:cda149eacab3f3ac116125090509abd033102067&amp;tr=http://bt.mp4ba.com:2710/announce</t>
  </si>
  <si>
    <t>http://www.mp4ba.com/show.php?hash=cda149eacab3f3ac116125090509abd033102067</t>
  </si>
  <si>
    <t>好先生.未删减.EP36.2016.HD720P.X264.AAC.Mandarin.CHS.Mp4Ba</t>
  </si>
  <si>
    <t>996.5MB</t>
  </si>
  <si>
    <t>d55820c9739c07d006caf6efb165efe1800feafe</t>
  </si>
  <si>
    <t>magnet:?xt=urn:btih:d55820c9739c07d006caf6efb165efe1800feafe&amp;tr=http://bt.mp4ba.com:2710/announce</t>
  </si>
  <si>
    <t>http://www.mp4ba.com/show.php?hash=d55820c9739c07d006caf6efb165efe1800feafe</t>
  </si>
  <si>
    <t>踏血寻梅.加长版.Port.of.Call.2015.Extended.BD1080P.X264.AAC.Cantonese.CHS.Mp4Ba</t>
  </si>
  <si>
    <t>8bc64e48c2fbb8d366b0a70dfa73489c4486bd35</t>
  </si>
  <si>
    <t>magnet:?xt=urn:btih:8bc64e48c2fbb8d366b0a70dfa73489c4486bd35&amp;tr=http://bt.mp4ba.com:2710/announce</t>
  </si>
  <si>
    <t>http://www.mp4ba.com/show.php?hash=8bc64e48c2fbb8d366b0a70dfa73489c4486bd35</t>
  </si>
  <si>
    <t>踏血寻梅.加长版.Port.of.Call.2015.Extended.BD720P.X264.AAC.Cantonese.CHS.Mp4Ba</t>
  </si>
  <si>
    <t>e51f6ee45365dc9edbf3f096a8c2c05681ebbfed</t>
  </si>
  <si>
    <t>magnet:?xt=urn:btih:e51f6ee45365dc9edbf3f096a8c2c05681ebbfed&amp;tr=http://bt.mp4ba.com:2710/announce</t>
  </si>
  <si>
    <t>http://www.mp4ba.com/show.php?hash=e51f6ee45365dc9edbf3f096a8c2c05681ebbfed</t>
  </si>
  <si>
    <t>威士忌、探戈、狐步舞.Whiskey.Tango.Foxtrot.2016.BD1080P.X264.AAC.English.CHS-ENG.Mp4Ba</t>
  </si>
  <si>
    <t>14d7b3f56c8b54013917f98ae6281ee3331695f6</t>
  </si>
  <si>
    <t>magnet:?xt=urn:btih:14d7b3f56c8b54013917f98ae6281ee3331695f6&amp;tr=http://bt.mp4ba.com:2710/announce</t>
  </si>
  <si>
    <t>http://www.mp4ba.com/show.php?hash=14d7b3f56c8b54013917f98ae6281ee3331695f6</t>
  </si>
  <si>
    <t>威士忌、探戈、狐步舞.Whiskey.Tango.Foxtrot.2016.BD720P.X264.AAC.English.CHS-ENG.Mp4Ba</t>
  </si>
  <si>
    <t>111cde78e507d5631b2fbf996fd0091c6032a0f9</t>
  </si>
  <si>
    <t>magnet:?xt=urn:btih:111cde78e507d5631b2fbf996fd0091c6032a0f9&amp;tr=http://bt.mp4ba.com:2710/announce</t>
  </si>
  <si>
    <t>http://www.mp4ba.com/show.php?hash=111cde78e507d5631b2fbf996fd0091c6032a0f9</t>
  </si>
  <si>
    <t>死亡笔记.The.Death.Note.2016.HD720P.X264.AAC.Mandarin.CHS.Mp4Ba</t>
  </si>
  <si>
    <t>22145568ee298e54f00129da1736d13764145fd4</t>
  </si>
  <si>
    <t>magnet:?xt=urn:btih:22145568ee298e54f00129da1736d13764145fd4&amp;tr=http://bt.mp4ba.com:2710/announce</t>
  </si>
  <si>
    <t>http://www.mp4ba.com/show.php?hash=22145568ee298e54f00129da1736d13764145fd4</t>
  </si>
  <si>
    <t>好先生.番外篇.EP01-03.2016.HD720P.X264.AAC.Mandarin.CHS.Mp4Ba</t>
  </si>
  <si>
    <t>1018.8MB</t>
  </si>
  <si>
    <t>1964ab149614ef678fba9a5ee82764c7f2fd638f</t>
  </si>
  <si>
    <t>magnet:?xt=urn:btih:1964ab149614ef678fba9a5ee82764c7f2fd638f&amp;tr=http://bt.mp4ba.com:2710/announce</t>
  </si>
  <si>
    <t>http://www.mp4ba.com/show.php?hash=1964ab149614ef678fba9a5ee82764c7f2fd638f</t>
  </si>
  <si>
    <t>好先生.番外篇.EP01-03.2016.HD1080P.X264.AAC.Mandarin.CHS.Mp4Ba</t>
  </si>
  <si>
    <t>4fbbf72359646190bbe04fedf0639a39cf300a7a</t>
  </si>
  <si>
    <t>magnet:?xt=urn:btih:4fbbf72359646190bbe04fedf0639a39cf300a7a&amp;tr=http://bt.mp4ba.com:2710/announce</t>
  </si>
  <si>
    <t>http://www.mp4ba.com/show.php?hash=4fbbf72359646190bbe04fedf0639a39cf300a7a</t>
  </si>
  <si>
    <t>好先生.未删减.EP34-35.2016.HD720P.X264.AAC.Mandarin.CHS.Mp4Ba</t>
  </si>
  <si>
    <t>e80a6d46bf402e7280ee3227a787e5e735a7f85f</t>
  </si>
  <si>
    <t>magnet:?xt=urn:btih:e80a6d46bf402e7280ee3227a787e5e735a7f85f&amp;tr=http://bt.mp4ba.com:2710/announce</t>
  </si>
  <si>
    <t>http://www.mp4ba.com/show.php?hash=e80a6d46bf402e7280ee3227a787e5e735a7f85f</t>
  </si>
  <si>
    <t>好先生.未删减.EP34-35.2016.HD1080P.X264.AAC.Mandarin.CHS.Mp4Ba</t>
  </si>
  <si>
    <t>8c395d8d48671ec127bba4d9fc64c434dd52ba66</t>
  </si>
  <si>
    <t>magnet:?xt=urn:btih:8c395d8d48671ec127bba4d9fc64c434dd52ba66&amp;tr=http://bt.mp4ba.com:2710/announce</t>
  </si>
  <si>
    <t>http://www.mp4ba.com/show.php?hash=8c395d8d48671ec127bba4d9fc64c434dd52ba66</t>
  </si>
  <si>
    <t>亲爱的翻译官.修正版.未删减.EP39-40.2016.HD720P.X264.AAC.Mandarin.CHS.Mp4Ba</t>
  </si>
  <si>
    <t>de7a7bb5161f46a16af58495742a20911c9c9029</t>
  </si>
  <si>
    <t>magnet:?xt=urn:btih:de7a7bb5161f46a16af58495742a20911c9c9029&amp;tr=http://bt.mp4ba.com:2710/announce</t>
  </si>
  <si>
    <t>http://www.mp4ba.com/show.php?hash=de7a7bb5161f46a16af58495742a20911c9c9029</t>
  </si>
  <si>
    <t>亲爱的翻译官.修正版.未删减.EP39-40.2016.HD1080P.X264.AAC.Mandarin.CHS.Mp4Ba</t>
  </si>
  <si>
    <t>d7041058461921574c98cfe81740ae567b81d483</t>
  </si>
  <si>
    <t>magnet:?xt=urn:btih:d7041058461921574c98cfe81740ae567b81d483&amp;tr=http://bt.mp4ba.com:2710/announce</t>
  </si>
  <si>
    <t>http://www.mp4ba.com/show.php?hash=d7041058461921574c98cfe81740ae567b81d483</t>
  </si>
  <si>
    <t>好先生.未删减.EP32-33.2016.HD1080P.X264.AAC.Mandarin.CHS.Mp4Ba</t>
  </si>
  <si>
    <t>6e37e9c8c4cc9f4226b4f227c4cacdde71567299</t>
  </si>
  <si>
    <t>magnet:?xt=urn:btih:6e37e9c8c4cc9f4226b4f227c4cacdde71567299&amp;tr=http://bt.mp4ba.com:2710/announce</t>
  </si>
  <si>
    <t>http://www.mp4ba.com/show.php?hash=6e37e9c8c4cc9f4226b4f227c4cacdde71567299</t>
  </si>
  <si>
    <t>好先生.未删减.EP32-33.2016.HD720P.X264.AAC.Mandarin.CHS.Mp4Ba</t>
  </si>
  <si>
    <t>a919be15dfef1b6910841d6389e18e8b760b0df3</t>
  </si>
  <si>
    <t>magnet:?xt=urn:btih:a919be15dfef1b6910841d6389e18e8b760b0df3&amp;tr=http://bt.mp4ba.com:2710/announce</t>
  </si>
  <si>
    <t>http://www.mp4ba.com/show.php?hash=a919be15dfef1b6910841d6389e18e8b760b0df3</t>
  </si>
  <si>
    <t>亲爱的翻译官.未删减.EP41.2016.HD1080P.X264.AAC.Mandarin.CHS.Mp4Ba</t>
  </si>
  <si>
    <t>6c3937d75593712d7626ab6058ca5b1818c141f0</t>
  </si>
  <si>
    <t>magnet:?xt=urn:btih:6c3937d75593712d7626ab6058ca5b1818c141f0&amp;tr=http://bt.mp4ba.com:2710/announce</t>
  </si>
  <si>
    <t>http://www.mp4ba.com/show.php?hash=6c3937d75593712d7626ab6058ca5b1818c141f0</t>
  </si>
  <si>
    <t>亲爱的翻译官.未删减.EP41.2016.HD720P.X264.AAC.Mandarin.CHS.Mp4Ba</t>
  </si>
  <si>
    <t>993.5MB</t>
  </si>
  <si>
    <t>c0ce82dcd5a624a3406a9700a7a58b399030096b</t>
  </si>
  <si>
    <t>magnet:?xt=urn:btih:c0ce82dcd5a624a3406a9700a7a58b399030096b&amp;tr=http://bt.mp4ba.com:2710/announce</t>
  </si>
  <si>
    <t>http://www.mp4ba.com/show.php?hash=c0ce82dcd5a624a3406a9700a7a58b399030096b</t>
  </si>
  <si>
    <t>流行歌星：永不停歇.Popstar.Never.Stop.Never.Stopping.2016.HD720P.X264.AAC.English.CHS.Mp4Ba</t>
  </si>
  <si>
    <t>6b1b0bac2ffd4ce678cc0004d58fd6ef66d14b19</t>
  </si>
  <si>
    <t>magnet:?xt=urn:btih:6b1b0bac2ffd4ce678cc0004d58fd6ef66d14b19&amp;tr=http://bt.mp4ba.com:2710/announce</t>
  </si>
  <si>
    <t>http://www.mp4ba.com/show.php?hash=6b1b0bac2ffd4ce678cc0004d58fd6ef66d14b19</t>
  </si>
  <si>
    <t>流行歌星：永不停歇.Popstar.Never.Stop.Never.Stopping.2016.HD1080P.X264.AAC.English.CHS.Mp4Ba</t>
  </si>
  <si>
    <t>bb347dec7c530e60b10c5aa1e60315ec7e767868</t>
  </si>
  <si>
    <t>magnet:?xt=urn:btih:bb347dec7c530e60b10c5aa1e60315ec7e767868&amp;tr=http://bt.mp4ba.com:2710/announce</t>
  </si>
  <si>
    <t>http://www.mp4ba.com/show.php?hash=bb347dec7c530e60b10c5aa1e60315ec7e767868</t>
  </si>
  <si>
    <t>济公传.EP11-20.2016.HD720P.X264.AAC.Mandarin.CHS.Mp4Ba</t>
  </si>
  <si>
    <t>5bc0425a23eb6e4924ff7f1891fd7f22ea12f1c0</t>
  </si>
  <si>
    <t>magnet:?xt=urn:btih:5bc0425a23eb6e4924ff7f1891fd7f22ea12f1c0&amp;tr=http://bt.mp4ba.com:2710/announce</t>
  </si>
  <si>
    <t>http://www.mp4ba.com/show.php?hash=5bc0425a23eb6e4924ff7f1891fd7f22ea12f1c0</t>
  </si>
  <si>
    <t>海难1890.125.Years.Memory.2015.BD1080P.X264.AAC.Japanese.CHS.Mp4Ba</t>
  </si>
  <si>
    <t>babd90c8a9b9518aad25ddf402ee58e406f07762</t>
  </si>
  <si>
    <t>magnet:?xt=urn:btih:babd90c8a9b9518aad25ddf402ee58e406f07762&amp;tr=http://bt.mp4ba.com:2710/announce</t>
  </si>
  <si>
    <t>http://www.mp4ba.com/show.php?hash=babd90c8a9b9518aad25ddf402ee58e406f07762</t>
  </si>
  <si>
    <t>海难1890.125.Years.Memory.2015.BD720P.X264.AAC.Japanese.CHS.Mp4Ba</t>
  </si>
  <si>
    <t>6bea1b5e508753be22aa0924fe9863af19c4925e</t>
  </si>
  <si>
    <t>magnet:?xt=urn:btih:6bea1b5e508753be22aa0924fe9863af19c4925e&amp;tr=http://bt.mp4ba.com:2710/announce</t>
  </si>
  <si>
    <t>http://www.mp4ba.com/show.php?hash=6bea1b5e508753be22aa0924fe9863af19c4925e</t>
  </si>
  <si>
    <t>济公传.EP11-20.2016.HD1080P.X264.AAC.Mandarin.CHS.Mp4Ba</t>
  </si>
  <si>
    <t>21a55ea3445a2b22d49f7ed0c17d5942ac703351</t>
  </si>
  <si>
    <t>magnet:?xt=urn:btih:21a55ea3445a2b22d49f7ed0c17d5942ac703351&amp;tr=http://bt.mp4ba.com:2710/announce</t>
  </si>
  <si>
    <t>http://www.mp4ba.com/show.php?hash=21a55ea3445a2b22d49f7ed0c17d5942ac703351</t>
  </si>
  <si>
    <t>太秦灯光下.Uzumasa.Limelight.2014.BD1080P.X264.AAC.Japanese.CHS.Mp4Ba</t>
  </si>
  <si>
    <t>6f70c4aa2bca3a24bd0399c8bcba98c9a4bbc941</t>
  </si>
  <si>
    <t>magnet:?xt=urn:btih:6f70c4aa2bca3a24bd0399c8bcba98c9a4bbc941&amp;tr=http://bt.mp4ba.com:2710/announce</t>
  </si>
  <si>
    <t>http://www.mp4ba.com/show.php?hash=6f70c4aa2bca3a24bd0399c8bcba98c9a4bbc941</t>
  </si>
  <si>
    <t>太秦灯光下.Uzumasa.Limelight.2014.BD720P.X264.AAC.Japanese.CHS.Mp4Ba</t>
  </si>
  <si>
    <t>bdbd8bfdb3391aab7daab9f2db4cb9a4dc270dc5</t>
  </si>
  <si>
    <t>magnet:?xt=urn:btih:bdbd8bfdb3391aab7daab9f2db4cb9a4dc270dc5&amp;tr=http://bt.mp4ba.com:2710/announce</t>
  </si>
  <si>
    <t>http://www.mp4ba.com/show.php?hash=bdbd8bfdb3391aab7daab9f2db4cb9a4dc270dc5</t>
  </si>
  <si>
    <t>珍宝大战.Precious.Cargo.2016.BD1080P.X264.AAC.English.CHS-ENG.Mp4Ba</t>
  </si>
  <si>
    <t>fa00285aee829bb5d0ca26ef76cd2034d4ff2f93</t>
  </si>
  <si>
    <t>magnet:?xt=urn:btih:fa00285aee829bb5d0ca26ef76cd2034d4ff2f93&amp;tr=http://bt.mp4ba.com:2710/announce</t>
  </si>
  <si>
    <t>http://www.mp4ba.com/show.php?hash=fa00285aee829bb5d0ca26ef76cd2034d4ff2f93</t>
  </si>
  <si>
    <t>珍宝大战.Precious.Cargo.2016.BD720P.X264.AAC.English.CHS-ENG.Mp4Ba</t>
  </si>
  <si>
    <t>fa82a815451f5403e3be1c9d713cd33e4e3d7781</t>
  </si>
  <si>
    <t>magnet:?xt=urn:btih:fa82a815451f5403e3be1c9d713cd33e4e3d7781&amp;tr=http://bt.mp4ba.com:2710/announce</t>
  </si>
  <si>
    <t>http://www.mp4ba.com/show.php?hash=fa82a815451f5403e3be1c9d713cd33e4e3d7781</t>
  </si>
  <si>
    <t>猎神：冬日之战.The.Huntsman.Winter's.War.2016.HD1080P.X264.AAC.English.CHS-ENG.Mp4Ba</t>
  </si>
  <si>
    <t>54645fccc7642e102e3993401490e77d3067b8a4</t>
  </si>
  <si>
    <t>magnet:?xt=urn:btih:54645fccc7642e102e3993401490e77d3067b8a4&amp;tr=http://bt.mp4ba.com:2710/announce</t>
  </si>
  <si>
    <t>http://www.mp4ba.com/show.php?hash=54645fccc7642e102e3993401490e77d3067b8a4</t>
  </si>
  <si>
    <t>猎神：冬日之战.The.Huntsman.Winter's.War.2016.HD720P.X264.AAC.English.CHS-ENG.Mp4Ba</t>
  </si>
  <si>
    <t>8671469fcb13f537b9ae6b91dfa50ac69cfd199f</t>
  </si>
  <si>
    <t>magnet:?xt=urn:btih:8671469fcb13f537b9ae6b91dfa50ac69cfd199f&amp;tr=http://bt.mp4ba.com:2710/announce</t>
  </si>
  <si>
    <t>http://www.mp4ba.com/show.php?hash=8671469fcb13f537b9ae6b91dfa50ac69cfd199f</t>
  </si>
  <si>
    <t>好先生.未删减.EP28-31.2016.HD720P.X264.AAC.Mandarin.CHS.Mp4Ba</t>
  </si>
  <si>
    <t>9b1630106ab5aa422c70d361b0ab079098d88455</t>
  </si>
  <si>
    <t>magnet:?xt=urn:btih:9b1630106ab5aa422c70d361b0ab079098d88455&amp;tr=http://bt.mp4ba.com:2710/announce</t>
  </si>
  <si>
    <t>http://www.mp4ba.com/show.php?hash=9b1630106ab5aa422c70d361b0ab079098d88455</t>
  </si>
  <si>
    <t>亲爱的翻译官.未删减.EP36-40.2016.HD720P.X264.AAC.Mandarin.CHS.Mp4Ba</t>
  </si>
  <si>
    <t>2c8e925513459be79e4bbe61f84a723244127b04</t>
  </si>
  <si>
    <t>magnet:?xt=urn:btih:2c8e925513459be79e4bbe61f84a723244127b04&amp;tr=http://bt.mp4ba.com:2710/announce</t>
  </si>
  <si>
    <t>http://www.mp4ba.com/show.php?hash=2c8e925513459be79e4bbe61f84a723244127b04</t>
  </si>
  <si>
    <t>好先生.未删减.EP28-31.2016.HD1080P.X264.AAC.Mandarin.CHS.Mp4Ba</t>
  </si>
  <si>
    <t>12f9b967c2652e30e0f330429a219770529b1f09</t>
  </si>
  <si>
    <t>magnet:?xt=urn:btih:12f9b967c2652e30e0f330429a219770529b1f09&amp;tr=http://bt.mp4ba.com:2710/announce</t>
  </si>
  <si>
    <t>http://www.mp4ba.com/show.php?hash=12f9b967c2652e30e0f330429a219770529b1f09</t>
  </si>
  <si>
    <t>亲爱的翻译官.未删减.EP36-40.2016.HD1080P.X264.AAC.Mandarin.CHS.Mp4Ba</t>
  </si>
  <si>
    <t>b1eaac8fa8a06c35955fd7aef029b4f3cde9f2b6</t>
  </si>
  <si>
    <t>magnet:?xt=urn:btih:b1eaac8fa8a06c35955fd7aef029b4f3cde9f2b6&amp;tr=http://bt.mp4ba.com:2710/announce</t>
  </si>
  <si>
    <t>http://www.mp4ba.com/show.php?hash=b1eaac8fa8a06c35955fd7aef029b4f3cde9f2b6</t>
  </si>
  <si>
    <t>三八线.全集未删减.EP01-38.2016.HD1080P.X264.AAC.Mandarin.CHS.Mp4Ba</t>
  </si>
  <si>
    <t>70.1GB</t>
  </si>
  <si>
    <t>ec33e3974f2ce9d44d647ffacde71324539611d8</t>
  </si>
  <si>
    <t>magnet:?xt=urn:btih:ec33e3974f2ce9d44d647ffacde71324539611d8&amp;tr=http://bt.mp4ba.com:2710/announce</t>
  </si>
  <si>
    <t>http://www.mp4ba.com/show.php?hash=ec33e3974f2ce9d44d647ffacde71324539611d8</t>
  </si>
  <si>
    <t>三八线.全集未删减.EP01-38.2016.HD720P.X264.AAC.Mandarin.CHS.Mp4Ba</t>
  </si>
  <si>
    <t>34.2GB</t>
  </si>
  <si>
    <t>f55994ad8931446492de6aa1099464715512b3d8</t>
  </si>
  <si>
    <t>magnet:?xt=urn:btih:f55994ad8931446492de6aa1099464715512b3d8&amp;tr=http://bt.mp4ba.com:2710/announce</t>
  </si>
  <si>
    <t>http://www.mp4ba.com/show.php?hash=f55994ad8931446492de6aa1099464715512b3d8</t>
  </si>
  <si>
    <t>判我有罪.Sentence.Me.Guilty.2016.HD1080P.X264.AAC.Mandarin.CHS.Mp4Ba</t>
  </si>
  <si>
    <t>ef36c85dac8f93e8200ac2b04884a2f4d0594bea</t>
  </si>
  <si>
    <t>magnet:?xt=urn:btih:ef36c85dac8f93e8200ac2b04884a2f4d0594bea&amp;tr=http://bt.mp4ba.com:2710/announce</t>
  </si>
  <si>
    <t>http://www.mp4ba.com/show.php?hash=ef36c85dac8f93e8200ac2b04884a2f4d0594bea</t>
  </si>
  <si>
    <t>判我有罪.Sentence.Me.Guilty.2016.HD720P.X264.AAC.Mandarin.CHS.Mp4Ba</t>
  </si>
  <si>
    <t>cd88b934aee1c1a3b5791a4fe9752856969d1c2c</t>
  </si>
  <si>
    <t>magnet:?xt=urn:btih:cd88b934aee1c1a3b5791a4fe9752856969d1c2c&amp;tr=http://bt.mp4ba.com:2710/announce</t>
  </si>
  <si>
    <t>http://www.mp4ba.com/show.php?hash=cd88b934aee1c1a3b5791a4fe9752856969d1c2c</t>
  </si>
  <si>
    <t>魔宫魅影.Phantom.of.the.Theatre.2016.HD720P.X264.AAC.Mandarin.CHS.Mp4Ba</t>
  </si>
  <si>
    <t>a8eb0579530ede1961739d15f496ce1f107fcf4e</t>
  </si>
  <si>
    <t>magnet:?xt=urn:btih:a8eb0579530ede1961739d15f496ce1f107fcf4e&amp;tr=http://bt.mp4ba.com:2710/announce</t>
  </si>
  <si>
    <t>http://www.mp4ba.com/show.php?hash=a8eb0579530ede1961739d15f496ce1f107fcf4e</t>
  </si>
  <si>
    <t>魔宫魅影.Phantom.of.the.Theatre.2016.HD1080P.X264.AAC.Mandarin.CHS.Mp4Ba</t>
  </si>
  <si>
    <t>e1094b109578a088803118d594f1997991c27478</t>
  </si>
  <si>
    <t>magnet:?xt=urn:btih:e1094b109578a088803118d594f1997991c27478&amp;tr=http://bt.mp4ba.com:2710/announce</t>
  </si>
  <si>
    <t>http://www.mp4ba.com/show.php?hash=e1094b109578a088803118d594f1997991c27478</t>
  </si>
  <si>
    <t>橘色奇迹.Orange.2015.BD1080P.X264.AAC.Japanese.CHS.Mp4Ba</t>
  </si>
  <si>
    <t>1f3b27b2ac567dfd3c3e26eb5afdb77bc73f01b8</t>
  </si>
  <si>
    <t>magnet:?xt=urn:btih:1f3b27b2ac567dfd3c3e26eb5afdb77bc73f01b8&amp;tr=http://bt.mp4ba.com:2710/announce</t>
  </si>
  <si>
    <t>http://www.mp4ba.com/show.php?hash=1f3b27b2ac567dfd3c3e26eb5afdb77bc73f01b8</t>
  </si>
  <si>
    <t>橘色奇迹.Orange.2015.BD720P.X264.AAC.Japanese.CHS.Mp4Ba</t>
  </si>
  <si>
    <t>c5293a92d2d305ceaea1e215abe70249a89755a7</t>
  </si>
  <si>
    <t>magnet:?xt=urn:btih:c5293a92d2d305ceaea1e215abe70249a89755a7&amp;tr=http://bt.mp4ba.com:2710/announce</t>
  </si>
  <si>
    <t>http://www.mp4ba.com/show.php?hash=c5293a92d2d305ceaea1e215abe70249a89755a7</t>
  </si>
  <si>
    <t>火星救援.加长版.修正特效中英字幕.The.Martian.2015.Extended.BD720P.X264.AAC.English.CHS-ENG.Mp4Ba</t>
  </si>
  <si>
    <t>6d6ff897ae3d5d2eb368a7ab7172b2871f137a57</t>
  </si>
  <si>
    <t>magnet:?xt=urn:btih:6d6ff897ae3d5d2eb368a7ab7172b2871f137a57&amp;tr=http://bt.mp4ba.com:2710/announce</t>
  </si>
  <si>
    <t>http://www.mp4ba.com/show.php?hash=6d6ff897ae3d5d2eb368a7ab7172b2871f137a57</t>
  </si>
  <si>
    <t>仙剑云之凡.未删减.EP15-16.2016.HD720P.X264.AAC.Mandarin.CHS.Mp4Ba</t>
  </si>
  <si>
    <t>371a41e6a6b5675f1be008f11f42089feeb69435</t>
  </si>
  <si>
    <t>magnet:?xt=urn:btih:371a41e6a6b5675f1be008f11f42089feeb69435&amp;tr=http://bt.mp4ba.com:2710/announce</t>
  </si>
  <si>
    <t>http://www.mp4ba.com/show.php?hash=371a41e6a6b5675f1be008f11f42089feeb69435</t>
  </si>
  <si>
    <t>仙剑云之凡.未删减.EP15-16.2016.HD1080P.X264.AAC.Mandarin.CHS.Mp4Ba</t>
  </si>
  <si>
    <t>c2ca0e07f4261b7bc026e2dbcceca4855d15f5b7</t>
  </si>
  <si>
    <t>magnet:?xt=urn:btih:c2ca0e07f4261b7bc026e2dbcceca4855d15f5b7&amp;tr=http://bt.mp4ba.com:2710/announce</t>
  </si>
  <si>
    <t>http://www.mp4ba.com/show.php?hash=c2ca0e07f4261b7bc026e2dbcceca4855d15f5b7</t>
  </si>
  <si>
    <t>凯撒万岁.原盘中英字幕.Hail.Caesar.2016.BD1080P.X264.AAC.English.CHS-ENG.Mp4Ba</t>
  </si>
  <si>
    <t>d8b31907b3e1125dd8ab5faea6ef4d5f3665a93d</t>
  </si>
  <si>
    <t>magnet:?xt=urn:btih:d8b31907b3e1125dd8ab5faea6ef4d5f3665a93d&amp;tr=http://bt.mp4ba.com:2710/announce</t>
  </si>
  <si>
    <t>http://www.mp4ba.com/show.php?hash=d8b31907b3e1125dd8ab5faea6ef4d5f3665a93d</t>
  </si>
  <si>
    <t>凯撒万岁.原盘中英字幕.Hail.Caesar.2016.BD720P.X264.AAC.English.CHS-ENG.Mp4Ba</t>
  </si>
  <si>
    <t>7038f55f09be16f20658947bfa20aa6c8b1fac35</t>
  </si>
  <si>
    <t>magnet:?xt=urn:btih:7038f55f09be16f20658947bfa20aa6c8b1fac35&amp;tr=http://bt.mp4ba.com:2710/announce</t>
  </si>
  <si>
    <t>http://www.mp4ba.com/show.php?hash=7038f55f09be16f20658947bfa20aa6c8b1fac35</t>
  </si>
  <si>
    <t>亲爱的翻译官.未删减.EP34-35.2016.HD1080P.X264.AAC.Mandarin.CHS.Mp4Ba</t>
  </si>
  <si>
    <t>aee56c3703151651a3fabe14bc304a4f4724994a</t>
  </si>
  <si>
    <t>magnet:?xt=urn:btih:aee56c3703151651a3fabe14bc304a4f4724994a&amp;tr=http://bt.mp4ba.com:2710/announce</t>
  </si>
  <si>
    <t>http://www.mp4ba.com/show.php?hash=aee56c3703151651a3fabe14bc304a4f4724994a</t>
  </si>
  <si>
    <t>亲爱的翻译官.未删减.EP34-35.2016.HD720P.X264.AAC.Mandarin.CHS.Mp4Ba</t>
  </si>
  <si>
    <t>58f1ee4f0ec65b1ccae490a910c0b811db740901</t>
  </si>
  <si>
    <t>magnet:?xt=urn:btih:58f1ee4f0ec65b1ccae490a910c0b811db740901&amp;tr=http://bt.mp4ba.com:2710/announce</t>
  </si>
  <si>
    <t>http://www.mp4ba.com/show.php?hash=58f1ee4f0ec65b1ccae490a910c0b811db740901</t>
  </si>
  <si>
    <t>好先生.未删减.EP26-27.2016.HD1080P.X264.AAC.Mandarin.CHS.Mp4Ba</t>
  </si>
  <si>
    <t>8ab76c6ae3e73a283d25956332a6245012a5a9df</t>
  </si>
  <si>
    <t>magnet:?xt=urn:btih:8ab76c6ae3e73a283d25956332a6245012a5a9df&amp;tr=http://bt.mp4ba.com:2710/announce</t>
  </si>
  <si>
    <t>http://www.mp4ba.com/show.php?hash=8ab76c6ae3e73a283d25956332a6245012a5a9df</t>
  </si>
  <si>
    <t>好先生.未删减.EP26-27.2016.HD720P.X264.AAC.Mandarin.CHS.Mp4Ba</t>
  </si>
  <si>
    <t>8b9ea3d9a0dea64c080bf6f132e53e0d2140db51</t>
  </si>
  <si>
    <t>magnet:?xt=urn:btih:8b9ea3d9a0dea64c080bf6f132e53e0d2140db51&amp;tr=http://bt.mp4ba.com:2710/announce</t>
  </si>
  <si>
    <t>http://www.mp4ba.com/show.php?hash=8b9ea3d9a0dea64c080bf6f132e53e0d2140db51</t>
  </si>
  <si>
    <t>三八线.未删减.EP35-36.2016.HD1080P.X264.AAC.Mandarin.CHS.Mp4Ba</t>
  </si>
  <si>
    <t>694b58ef32d92e5796fa6a7badd912b0b89a6a54</t>
  </si>
  <si>
    <t>magnet:?xt=urn:btih:694b58ef32d92e5796fa6a7badd912b0b89a6a54&amp;tr=http://bt.mp4ba.com:2710/announce</t>
  </si>
  <si>
    <t>http://www.mp4ba.com/show.php?hash=694b58ef32d92e5796fa6a7badd912b0b89a6a54</t>
  </si>
  <si>
    <t>三八线.未删减.EP35-36.2016.HD720P.X264.AAC.Mandarin.CHS.Mp4Ba</t>
  </si>
  <si>
    <t>61a7ca087aa4736e7cbdfa83eebc8d030dfc6878</t>
  </si>
  <si>
    <t>magnet:?xt=urn:btih:61a7ca087aa4736e7cbdfa83eebc8d030dfc6878&amp;tr=http://bt.mp4ba.com:2710/announce</t>
  </si>
  <si>
    <t>http://www.mp4ba.com/show.php?hash=61a7ca087aa4736e7cbdfa83eebc8d030dfc6878</t>
  </si>
  <si>
    <t>局内人.导演剪辑版.修正特效中字.Inside.Men.2015.DC.BD1080P.X264.AAC.Korean.CHS.MP4Ba</t>
  </si>
  <si>
    <t>185c69e3d8394394e6c444e009219c76869a81f2</t>
  </si>
  <si>
    <t>magnet:?xt=urn:btih:185c69e3d8394394e6c444e009219c76869a81f2&amp;tr=http://bt.mp4ba.com:2710/announce</t>
  </si>
  <si>
    <t>http://www.mp4ba.com/show.php?hash=185c69e3d8394394e6c444e009219c76869a81f2</t>
  </si>
  <si>
    <t>局内人.导演剪辑版.修正特效中字.Inside.Men.2015.DC.BD720P.X264.AAC.Korean.CHS.MP4Ba</t>
  </si>
  <si>
    <t>a700cedcd01945c1a0fab15b7446786555ef5bc3</t>
  </si>
  <si>
    <t>magnet:?xt=urn:btih:a700cedcd01945c1a0fab15b7446786555ef5bc3&amp;tr=http://bt.mp4ba.com:2710/announce</t>
  </si>
  <si>
    <t>http://www.mp4ba.com/show.php?hash=a700cedcd01945c1a0fab15b7446786555ef5bc3</t>
  </si>
  <si>
    <t>火星救援.加长版.特效中英字幕.The.Martian.2015.Extended.BD1080P.X264.AAC.English.CHS-ENG.Mp4Ba</t>
  </si>
  <si>
    <t>e668de5d6873256ea17ab4ddd2a4f559fdaa9828</t>
  </si>
  <si>
    <t>magnet:?xt=urn:btih:e668de5d6873256ea17ab4ddd2a4f559fdaa9828&amp;tr=http://bt.mp4ba.com:2710/announce</t>
  </si>
  <si>
    <t>http://www.mp4ba.com/show.php?hash=e668de5d6873256ea17ab4ddd2a4f559fdaa9828</t>
  </si>
  <si>
    <t>天空之眼.Eye.in.the.Sky.2015.BD1080P.X264.AAC.English.CHS-ENG.Mp4Ba</t>
  </si>
  <si>
    <t>5331af62e2e0a1138c1352360867a2703b8ee142</t>
  </si>
  <si>
    <t>magnet:?xt=urn:btih:5331af62e2e0a1138c1352360867a2703b8ee142&amp;tr=http://bt.mp4ba.com:2710/announce</t>
  </si>
  <si>
    <t>http://www.mp4ba.com/show.php?hash=5331af62e2e0a1138c1352360867a2703b8ee142</t>
  </si>
  <si>
    <t>天空之眼.Eye.in.the.Sky.2015.BD720P.X264.AAC.English.CHS-ENG.Mp4Ba</t>
  </si>
  <si>
    <t>76f8888afd621e61f18fa60f410ae935d00255b3</t>
  </si>
  <si>
    <t>magnet:?xt=urn:btih:76f8888afd621e61f18fa60f410ae935d00255b3&amp;tr=http://bt.mp4ba.com:2710/announce</t>
  </si>
  <si>
    <t>http://www.mp4ba.com/show.php?hash=76f8888afd621e61f18fa60f410ae935d00255b3</t>
  </si>
  <si>
    <t>仙剑云之凡.未删减.EP13-14.2016.HD720P.X264.AAC.Mandarin.CHS.Mp4Ba</t>
  </si>
  <si>
    <t>e50ee3fdf07e25cc0ad6ec8a5975a8a07efa2335</t>
  </si>
  <si>
    <t>magnet:?xt=urn:btih:e50ee3fdf07e25cc0ad6ec8a5975a8a07efa2335&amp;tr=http://bt.mp4ba.com:2710/announce</t>
  </si>
  <si>
    <t>http://www.mp4ba.com/show.php?hash=e50ee3fdf07e25cc0ad6ec8a5975a8a07efa2335</t>
  </si>
  <si>
    <t>仙剑云之凡.未删减.EP13-14.2016.HD1080P.X264.AAC.Mandarin.CHS.Mp4Ba</t>
  </si>
  <si>
    <t>b7598391dcecc1614d4f4204a11ac74a614e754b</t>
  </si>
  <si>
    <t>magnet:?xt=urn:btih:b7598391dcecc1614d4f4204a11ac74a614e754b&amp;tr=http://bt.mp4ba.com:2710/announce</t>
  </si>
  <si>
    <t>http://www.mp4ba.com/show.php?hash=b7598391dcecc1614d4f4204a11ac74a614e754b</t>
  </si>
  <si>
    <t>亲爱的翻译官.未删减.EP33.2016.HD720P.X264.AAC.Mandarin.CHS.Mp4Ba</t>
  </si>
  <si>
    <t>986.5MB</t>
  </si>
  <si>
    <t>a31e4d838ea34c611cfe6a6683ebf5cd932579d8</t>
  </si>
  <si>
    <t>magnet:?xt=urn:btih:a31e4d838ea34c611cfe6a6683ebf5cd932579d8&amp;tr=http://bt.mp4ba.com:2710/announce</t>
  </si>
  <si>
    <t>http://www.mp4ba.com/show.php?hash=a31e4d838ea34c611cfe6a6683ebf5cd932579d8</t>
  </si>
  <si>
    <t>好先生.未删减.EP24-25.2016.HD720P.X264.AAC.Mandarin.CHS.Mp4Ba</t>
  </si>
  <si>
    <t>04603e5f52c6f45e66f04ed1bc05e16eb2077f40</t>
  </si>
  <si>
    <t>magnet:?xt=urn:btih:04603e5f52c6f45e66f04ed1bc05e16eb2077f40&amp;tr=http://bt.mp4ba.com:2710/announce</t>
  </si>
  <si>
    <t>http://www.mp4ba.com/show.php?hash=04603e5f52c6f45e66f04ed1bc05e16eb2077f40</t>
  </si>
  <si>
    <t>三八线.未删减.EP33-34.2016.HD720P.X264.AAC.Mandarin.CHS.Mp4Ba</t>
  </si>
  <si>
    <t>b1473eecd115e7599c92a51ad53d78a69fa18e4a</t>
  </si>
  <si>
    <t>magnet:?xt=urn:btih:b1473eecd115e7599c92a51ad53d78a69fa18e4a&amp;tr=http://bt.mp4ba.com:2710/announce</t>
  </si>
  <si>
    <t>http://www.mp4ba.com/show.php?hash=b1473eecd115e7599c92a51ad53d78a69fa18e4a</t>
  </si>
  <si>
    <t>亲爱的翻译官.未删减.EP33.2016.HD1080P.X264.AAC.Mandarin.CHS.Mp4Ba</t>
  </si>
  <si>
    <t>1023.3MB</t>
  </si>
  <si>
    <t>33dff843a295cd13bfeb1f6d21853fc34a101298</t>
  </si>
  <si>
    <t>magnet:?xt=urn:btih:33dff843a295cd13bfeb1f6d21853fc34a101298&amp;tr=http://bt.mp4ba.com:2710/announce</t>
  </si>
  <si>
    <t>http://www.mp4ba.com/show.php?hash=33dff843a295cd13bfeb1f6d21853fc34a101298</t>
  </si>
  <si>
    <t>好先生.未删减.EP24-25.2016.HD1080P.X264.AAC.Mandarin.CHS.Mp4Ba</t>
  </si>
  <si>
    <t>d8124ab6302245a0745359aae158610811e89bfa</t>
  </si>
  <si>
    <t>magnet:?xt=urn:btih:d8124ab6302245a0745359aae158610811e89bfa&amp;tr=http://bt.mp4ba.com:2710/announce</t>
  </si>
  <si>
    <t>http://www.mp4ba.com/show.php?hash=d8124ab6302245a0745359aae158610811e89bfa</t>
  </si>
  <si>
    <t>三八线.未删减.EP33-34.2016.HD1080P.X264.AAC.Mandarin.CHS.Mp4Ba</t>
  </si>
  <si>
    <t>00209f3d31354c85ba4b7ede2e3bff29c2fe8105</t>
  </si>
  <si>
    <t>magnet:?xt=urn:btih:00209f3d31354c85ba4b7ede2e3bff29c2fe8105&amp;tr=http://bt.mp4ba.com:2710/announce</t>
  </si>
  <si>
    <t>http://www.mp4ba.com/show.php?hash=00209f3d31354c85ba4b7ede2e3bff29c2fe8105</t>
  </si>
  <si>
    <t>青蛙总动员.Frogs.2016.HD720P.X264.AAC.Mandarin.CHS.Mp4Ba</t>
  </si>
  <si>
    <t>5984f07622b37758250803fb08530d64acec4d55</t>
  </si>
  <si>
    <t>magnet:?xt=urn:btih:5984f07622b37758250803fb08530d64acec4d55&amp;tr=http://bt.mp4ba.com:2710/announce</t>
  </si>
  <si>
    <t>http://www.mp4ba.com/show.php?hash=5984f07622b37758250803fb08530d64acec4d55</t>
  </si>
  <si>
    <t>青蛙总动员.Frogs.2016.HD1080P.X264.AAC.Mandarin.CHS.Mp4Ba</t>
  </si>
  <si>
    <t>aae4042f59ee2f4573a99f9eddee3e2f771ae64d</t>
  </si>
  <si>
    <t>magnet:?xt=urn:btih:aae4042f59ee2f4573a99f9eddee3e2f771ae64d&amp;tr=http://bt.mp4ba.com:2710/announce</t>
  </si>
  <si>
    <t>http://www.mp4ba.com/show.php?hash=aae4042f59ee2f4573a99f9eddee3e2f771ae64d</t>
  </si>
  <si>
    <t>幻体：续命游戏.Self.less.2015.BD1080P.X264.AAC.English&amp;amp;Mandarin.CHS-ENG.Mp4Ba</t>
  </si>
  <si>
    <t>0c604b6634c81a527f94f8ccb3256d5607f7f28e</t>
  </si>
  <si>
    <t>magnet:?xt=urn:btih:0c604b6634c81a527f94f8ccb3256d5607f7f28e&amp;tr=http://bt.mp4ba.com:2710/announce</t>
  </si>
  <si>
    <t>http://www.mp4ba.com/show.php?hash=0c604b6634c81a527f94f8ccb3256d5607f7f28e</t>
  </si>
  <si>
    <t>幻体：续命游戏.Self.less.2015.BD720P.X264.AAC.English&amp;amp;Mandarin.CHS-ENG.Mp4Ba</t>
  </si>
  <si>
    <t>2676d5271973bd4d3d9e3463226a59a61ea9b620</t>
  </si>
  <si>
    <t>magnet:?xt=urn:btih:2676d5271973bd4d3d9e3463226a59a61ea9b620&amp;tr=http://bt.mp4ba.com:2710/announce</t>
  </si>
  <si>
    <t>http://www.mp4ba.com/show.php?hash=2676d5271973bd4d3d9e3463226a59a61ea9b620</t>
  </si>
  <si>
    <t>三八线.未删减.EP31-32.2016.HD720P.X264.AAC.Mandarin.CHS.Mp4Ba</t>
  </si>
  <si>
    <t>e1874290140d9e4ebc6f555735e3b57408d35c91</t>
  </si>
  <si>
    <t>magnet:?xt=urn:btih:e1874290140d9e4ebc6f555735e3b57408d35c91&amp;tr=http://bt.mp4ba.com:2710/announce</t>
  </si>
  <si>
    <t>http://www.mp4ba.com/show.php?hash=e1874290140d9e4ebc6f555735e3b57408d35c91</t>
  </si>
  <si>
    <t>好先生.未删减.EP23.2016.HD720P.X264.AAC.Mandarin.CHS.Mp4Ba</t>
  </si>
  <si>
    <t>988.3MB</t>
  </si>
  <si>
    <t>01237c0fb256eaa327b3a99f9c3757c17e4eeae9</t>
  </si>
  <si>
    <t>magnet:?xt=urn:btih:01237c0fb256eaa327b3a99f9c3757c17e4eeae9&amp;tr=http://bt.mp4ba.com:2710/announce</t>
  </si>
  <si>
    <t>http://www.mp4ba.com/show.php?hash=01237c0fb256eaa327b3a99f9c3757c17e4eeae9</t>
  </si>
  <si>
    <t>亲爱的翻译官.未删减.EP31-32.2016.HD720P.X264.AAC.Mandarin.CHS.Mp4Ba</t>
  </si>
  <si>
    <t>178b67c754b2453ff1bae3f5ae32825e0882d2a3</t>
  </si>
  <si>
    <t>magnet:?xt=urn:btih:178b67c754b2453ff1bae3f5ae32825e0882d2a3&amp;tr=http://bt.mp4ba.com:2710/announce</t>
  </si>
  <si>
    <t>http://www.mp4ba.com/show.php?hash=178b67c754b2453ff1bae3f5ae32825e0882d2a3</t>
  </si>
  <si>
    <t>三八线.未删减.EP31-32.2016.HD1080P.X264.AAC.Mandarin.CHS.Mp4Ba</t>
  </si>
  <si>
    <t>8cb9ae0061c09ff8f89d355443425ddd990a787a</t>
  </si>
  <si>
    <t>magnet:?xt=urn:btih:8cb9ae0061c09ff8f89d355443425ddd990a787a&amp;tr=http://bt.mp4ba.com:2710/announce</t>
  </si>
  <si>
    <t>http://www.mp4ba.com/show.php?hash=8cb9ae0061c09ff8f89d355443425ddd990a787a</t>
  </si>
  <si>
    <t>好先生.未删减.EP23.2016.HD1080P.X264.AAC.Mandarin.CHS.Mp4Ba</t>
  </si>
  <si>
    <t>0623844fceba3f96f826315149f60f8c0608e076</t>
  </si>
  <si>
    <t>magnet:?xt=urn:btih:0623844fceba3f96f826315149f60f8c0608e076&amp;tr=http://bt.mp4ba.com:2710/announce</t>
  </si>
  <si>
    <t>http://www.mp4ba.com/show.php?hash=0623844fceba3f96f826315149f60f8c0608e076</t>
  </si>
  <si>
    <t>亲爱的翻译官.未删减.EP31-32.2016.HD1080P.X264.AAC.Mandarin.CHS.Mp4Ba</t>
  </si>
  <si>
    <t>3616691fb88fa0e5a8c3e2b7f89556b52921a18f</t>
  </si>
  <si>
    <t>magnet:?xt=urn:btih:3616691fb88fa0e5a8c3e2b7f89556b52921a18f&amp;tr=http://bt.mp4ba.com:2710/announce</t>
  </si>
  <si>
    <t>http://www.mp4ba.com/show.php?hash=3616691fb88fa0e5a8c3e2b7f89556b52921a18f</t>
  </si>
  <si>
    <t>我很帅.I'm.Handsome.2016.HD720P.X264.AAC.Mandarin.CHS.Mp4Ba</t>
  </si>
  <si>
    <t>364e8728995235807180cbebf676112ff7e097dd</t>
  </si>
  <si>
    <t>magnet:?xt=urn:btih:364e8728995235807180cbebf676112ff7e097dd&amp;tr=http://bt.mp4ba.com:2710/announce</t>
  </si>
  <si>
    <t>http://www.mp4ba.com/show.php?hash=364e8728995235807180cbebf676112ff7e097dd</t>
  </si>
  <si>
    <t>我很帅.I'm.Handsome.2016.HD1080P.X264.AAC.Mandarin.CHS.Mp4Ba</t>
  </si>
  <si>
    <t>ea999590c626586e84a018e968a9bbaa035d1440</t>
  </si>
  <si>
    <t>magnet:?xt=urn:btih:ea999590c626586e84a018e968a9bbaa035d1440&amp;tr=http://bt.mp4ba.com:2710/announce</t>
  </si>
  <si>
    <t>http://www.mp4ba.com/show.php?hash=ea999590c626586e84a018e968a9bbaa035d1440</t>
  </si>
  <si>
    <t>梦醒之前.阿拉伯版.Before.I.Wake.2016.HD720P.X264.AAC.English.CHS.Mp4Ba</t>
  </si>
  <si>
    <t>5b4c71d84b8ebf0830e88c13a76a75b358a0d7a3</t>
  </si>
  <si>
    <t>magnet:?xt=urn:btih:5b4c71d84b8ebf0830e88c13a76a75b358a0d7a3&amp;tr=http://bt.mp4ba.com:2710/announce</t>
  </si>
  <si>
    <t>http://www.mp4ba.com/show.php?hash=5b4c71d84b8ebf0830e88c13a76a75b358a0d7a3</t>
  </si>
  <si>
    <t>我盛大的希腊婚礼2.官方中英字幕.My.Big.Fat.Greek.Wedding.2.2016.BD1080P.X264.AAC.English.CHS-ENG.Mp4Ba</t>
  </si>
  <si>
    <t>3fe8001c209cec2a08ef4715e359ea253f4d31d9</t>
  </si>
  <si>
    <t>magnet:?xt=urn:btih:3fe8001c209cec2a08ef4715e359ea253f4d31d9&amp;tr=http://bt.mp4ba.com:2710/announce</t>
  </si>
  <si>
    <t>http://www.mp4ba.com/show.php?hash=3fe8001c209cec2a08ef4715e359ea253f4d31d9</t>
  </si>
  <si>
    <t>我盛大的希腊婚礼2.官方中英字幕.My.Big.Fat.Greek.Wedding.2.2016.BD720P.X264.AAC.English.CHS-ENG.Mp4Ba</t>
  </si>
  <si>
    <t>3f3c07290fae616b12ea015a3ef2189bd71e39a2</t>
  </si>
  <si>
    <t>magnet:?xt=urn:btih:3f3c07290fae616b12ea015a3ef2189bd71e39a2&amp;tr=http://bt.mp4ba.com:2710/announce</t>
  </si>
  <si>
    <t>http://www.mp4ba.com/show.php?hash=3f3c07290fae616b12ea015a3ef2189bd71e39a2</t>
  </si>
  <si>
    <t>三八线.未删减.EP29-30.2016.HD720P.X264.AAC.Mandarin.CHS.Mp4Ba</t>
  </si>
  <si>
    <t>0f0407dacc99999f829a3a2b3e073c3d57305eaa</t>
  </si>
  <si>
    <t>magnet:?xt=urn:btih:0f0407dacc99999f829a3a2b3e073c3d57305eaa&amp;tr=http://bt.mp4ba.com:2710/announce</t>
  </si>
  <si>
    <t>http://www.mp4ba.com/show.php?hash=0f0407dacc99999f829a3a2b3e073c3d57305eaa</t>
  </si>
  <si>
    <t>好先生.未删减.EP21-22.2016.HD720P.X264.AAC.Mandarin.CHS.Mp4Ba</t>
  </si>
  <si>
    <t>f9a4f082cae540966456836f7a794a9de7767df2</t>
  </si>
  <si>
    <t>magnet:?xt=urn:btih:f9a4f082cae540966456836f7a794a9de7767df2&amp;tr=http://bt.mp4ba.com:2710/announce</t>
  </si>
  <si>
    <t>http://www.mp4ba.com/show.php?hash=f9a4f082cae540966456836f7a794a9de7767df2</t>
  </si>
  <si>
    <t>亲爱的翻译官.未删减.EP30.2016.HD720P.X264.AAC.Mandarin.CHS.Mp4Ba</t>
  </si>
  <si>
    <t>1003.8MB</t>
  </si>
  <si>
    <t>2126660260d8820e39895686de593dd22d801196</t>
  </si>
  <si>
    <t>magnet:?xt=urn:btih:2126660260d8820e39895686de593dd22d801196&amp;tr=http://bt.mp4ba.com:2710/announce</t>
  </si>
  <si>
    <t>http://www.mp4ba.com/show.php?hash=2126660260d8820e39895686de593dd22d801196</t>
  </si>
  <si>
    <t>三八线.未删减.EP29-30.2016.HD1080P.X264.AAC.Mandarin.CHS.Mp4Ba</t>
  </si>
  <si>
    <t>fee6da25039247e5b077e4cb4a3cd08e1dd2663e</t>
  </si>
  <si>
    <t>magnet:?xt=urn:btih:fee6da25039247e5b077e4cb4a3cd08e1dd2663e&amp;tr=http://bt.mp4ba.com:2710/announce</t>
  </si>
  <si>
    <t>http://www.mp4ba.com/show.php?hash=fee6da25039247e5b077e4cb4a3cd08e1dd2663e</t>
  </si>
  <si>
    <t>好先生.未删减.EP21-22.2016.HD1080P.X264.AAC.Mandarin.CHS.Mp4Ba</t>
  </si>
  <si>
    <t>4a74a1958d5ca458f1656a2d66ab9accaad87dca</t>
  </si>
  <si>
    <t>magnet:?xt=urn:btih:4a74a1958d5ca458f1656a2d66ab9accaad87dca&amp;tr=http://bt.mp4ba.com:2710/announce</t>
  </si>
  <si>
    <t>http://www.mp4ba.com/show.php?hash=4a74a1958d5ca458f1656a2d66ab9accaad87dca</t>
  </si>
  <si>
    <t>亲爱的翻译官.未删减.EP30.2016.HD1080P.X264.AAC.Mandarin.CHS.Mp4Ba</t>
  </si>
  <si>
    <t>f58698f59f9fdb87d0fe05d7f8d5d8d8c68d1d27</t>
  </si>
  <si>
    <t>magnet:?xt=urn:btih:f58698f59f9fdb87d0fe05d7f8d5d8d8c68d1d27&amp;tr=http://bt.mp4ba.com:2710/announce</t>
  </si>
  <si>
    <t>http://www.mp4ba.com/show.php?hash=f58698f59f9fdb87d0fe05d7f8d5d8d8c68d1d27</t>
  </si>
  <si>
    <t>谎言大爆炸.The.Big.Lie.Bang.2016.HD720P.X264.AAC.Mandarin.CHS-ENG.Mp4Ba</t>
  </si>
  <si>
    <t>488ff011eca65d7e15af1f4020db605cac602551</t>
  </si>
  <si>
    <t>magnet:?xt=urn:btih:488ff011eca65d7e15af1f4020db605cac602551&amp;tr=http://bt.mp4ba.com:2710/announce</t>
  </si>
  <si>
    <t>http://www.mp4ba.com/show.php?hash=488ff011eca65d7e15af1f4020db605cac602551</t>
  </si>
  <si>
    <t>笔仙诡影.Bloody.House.2016.HD720P.X264.AAC.Mandarin.CHS.Mp4Ba</t>
  </si>
  <si>
    <t>2704d797443c3e429324f6f1eabf1ad4dfae6480</t>
  </si>
  <si>
    <t>magnet:?xt=urn:btih:2704d797443c3e429324f6f1eabf1ad4dfae6480&amp;tr=http://bt.mp4ba.com:2710/announce</t>
  </si>
  <si>
    <t>http://www.mp4ba.com/show.php?hash=2704d797443c3e429324f6f1eabf1ad4dfae6480</t>
  </si>
  <si>
    <t>谎言大爆炸.The.Big.Lie.Bang.2016.HD1080P.X264.AAC.Mandarin.CHS-ENG.Mp4Ba</t>
  </si>
  <si>
    <t>801c8b570982edeaa1f65427d8ea503ce98dc301</t>
  </si>
  <si>
    <t>magnet:?xt=urn:btih:801c8b570982edeaa1f65427d8ea503ce98dc301&amp;tr=http://bt.mp4ba.com:2710/announce</t>
  </si>
  <si>
    <t>http://www.mp4ba.com/show.php?hash=801c8b570982edeaa1f65427d8ea503ce98dc301</t>
  </si>
  <si>
    <t>午夜逃亡.Midnight.Special.2016.BD1080P.X264.AAC.English.CHS-ENG.Mp4Ba</t>
  </si>
  <si>
    <t>973406d2551612e687c7bb400f3451496a547426</t>
  </si>
  <si>
    <t>magnet:?xt=urn:btih:973406d2551612e687c7bb400f3451496a547426&amp;tr=http://bt.mp4ba.com:2710/announce</t>
  </si>
  <si>
    <t>http://www.mp4ba.com/show.php?hash=973406d2551612e687c7bb400f3451496a547426</t>
  </si>
  <si>
    <t>午夜逃亡.Midnight.Special.2016.BD720P.X264.AAC.English.CHS-ENG.Mp4Ba</t>
  </si>
  <si>
    <t>811bb64743496d4caf6717b1fc5393f4b9f05dc0</t>
  </si>
  <si>
    <t>magnet:?xt=urn:btih:811bb64743496d4caf6717b1fc5393f4b9f05dc0&amp;tr=http://bt.mp4ba.com:2710/announce</t>
  </si>
  <si>
    <t>http://www.mp4ba.com/show.php?hash=811bb64743496d4caf6717b1fc5393f4b9f05dc0</t>
  </si>
  <si>
    <t>功夫熊猫3.国语口型.Kung.Fu.Panda.3.2016.HD1080P.X264.AAC.Mandarin.CHS.Mp4Ba</t>
  </si>
  <si>
    <t>da463cf161bd6c7e91af76c4dec193e1daa6c1ac</t>
  </si>
  <si>
    <t>magnet:?xt=urn:btih:da463cf161bd6c7e91af76c4dec193e1daa6c1ac&amp;tr=http://bt.mp4ba.com:2710/announce</t>
  </si>
  <si>
    <t>http://www.mp4ba.com/show.php?hash=da463cf161bd6c7e91af76c4dec193e1daa6c1ac</t>
  </si>
  <si>
    <t>功夫熊猫3.国语口型.Kung.Fu.Panda.3.2016.HD720P.X264.AAC.Mandarin.CHS.Mp4Ba</t>
  </si>
  <si>
    <t>f15eed1874df78f704019121d3f2ef71a8fc4eea</t>
  </si>
  <si>
    <t>magnet:?xt=urn:btih:f15eed1874df78f704019121d3f2ef71a8fc4eea&amp;tr=http://bt.mp4ba.com:2710/announce</t>
  </si>
  <si>
    <t>http://www.mp4ba.com/show.php?hash=f15eed1874df78f704019121d3f2ef71a8fc4eea</t>
  </si>
  <si>
    <t>三八线.未删减.EP27-28.2016.HD720P.X264.AAC.Mandarin.CHS.Mp4Ba</t>
  </si>
  <si>
    <t>56a3af565c4de08a21603592f3044826966872ba</t>
  </si>
  <si>
    <t>magnet:?xt=urn:btih:56a3af565c4de08a21603592f3044826966872ba&amp;tr=http://bt.mp4ba.com:2710/announce</t>
  </si>
  <si>
    <t>http://www.mp4ba.com/show.php?hash=56a3af565c4de08a21603592f3044826966872ba</t>
  </si>
  <si>
    <t>好先生.未删减.EP19-20.2016.HD720P.X264.AAC.Mandarin.CHS.Mp4Ba</t>
  </si>
  <si>
    <t>0ddd7fb1c39d5b7d62803b9cfc2a3a3f9358dba5</t>
  </si>
  <si>
    <t>magnet:?xt=urn:btih:0ddd7fb1c39d5b7d62803b9cfc2a3a3f9358dba5&amp;tr=http://bt.mp4ba.com:2710/announce</t>
  </si>
  <si>
    <t>http://www.mp4ba.com/show.php?hash=0ddd7fb1c39d5b7d62803b9cfc2a3a3f9358dba5</t>
  </si>
  <si>
    <t>亲爱的翻译官.未删减.EP29.2016.HD720P.X264.AAC.Mandarin.CHS.Mp4Ba</t>
  </si>
  <si>
    <t>8536ce0cac8c0ce3fbd8423a99011a968991b5f5</t>
  </si>
  <si>
    <t>magnet:?xt=urn:btih:8536ce0cac8c0ce3fbd8423a99011a968991b5f5&amp;tr=http://bt.mp4ba.com:2710/announce</t>
  </si>
  <si>
    <t>http://www.mp4ba.com/show.php?hash=8536ce0cac8c0ce3fbd8423a99011a968991b5f5</t>
  </si>
  <si>
    <t>亲爱的翻译官.未删减.EP29.2016.HD1080P.X264.AAC.Mandarin.CHS.Mp4Ba</t>
  </si>
  <si>
    <t>a516d3456dd43407b62d778b7536ab9343262e40</t>
  </si>
  <si>
    <t>magnet:?xt=urn:btih:a516d3456dd43407b62d778b7536ab9343262e40&amp;tr=http://bt.mp4ba.com:2710/announce</t>
  </si>
  <si>
    <t>http://www.mp4ba.com/show.php?hash=a516d3456dd43407b62d778b7536ab9343262e40</t>
  </si>
  <si>
    <t>好先生.未删减.EP19-20.2016.HD1080P.X264.AAC.Mandarin.CHS.Mp4Ba</t>
  </si>
  <si>
    <t>cb17a677c3014743e071182a10f8434653b64975</t>
  </si>
  <si>
    <t>magnet:?xt=urn:btih:cb17a677c3014743e071182a10f8434653b64975&amp;tr=http://bt.mp4ba.com:2710/announce</t>
  </si>
  <si>
    <t>http://www.mp4ba.com/show.php?hash=cb17a677c3014743e071182a10f8434653b64975</t>
  </si>
  <si>
    <t>三八线.未删减.EP27-28.2016.HD1080P.X264.AAC.Mandarin.CHS.Mp4Ba</t>
  </si>
  <si>
    <t>13aae491bb86e0116c0a5418d3b189615ee44bf9</t>
  </si>
  <si>
    <t>magnet:?xt=urn:btih:13aae491bb86e0116c0a5418d3b189615ee44bf9&amp;tr=http://bt.mp4ba.com:2710/announce</t>
  </si>
  <si>
    <t>http://www.mp4ba.com/show.php?hash=13aae491bb86e0116c0a5418d3b189615ee44bf9</t>
  </si>
  <si>
    <t>幼儿园特警2.官方中英字幕.Kindergarten.Cop.2.2016.BD1080P.X264.AAC.English.CHS-ENG.Mp4Ba</t>
  </si>
  <si>
    <t>4fef244b0b2e7c96c3f05098855ecc2e237cf81e</t>
  </si>
  <si>
    <t>magnet:?xt=urn:btih:4fef244b0b2e7c96c3f05098855ecc2e237cf81e&amp;tr=http://bt.mp4ba.com:2710/announce</t>
  </si>
  <si>
    <t>http://www.mp4ba.com/show.php?hash=4fef244b0b2e7c96c3f05098855ecc2e237cf81e</t>
  </si>
  <si>
    <t>幼儿园特警2.官方中英字幕.Kindergarten.Cop.2.2016.BD720P.X264.AAC.English.CHS-ENG.Mp4Ba</t>
  </si>
  <si>
    <t>6adba3c7d162a4c76523bb70dc4e2e3623f031c9</t>
  </si>
  <si>
    <t>magnet:?xt=urn:btih:6adba3c7d162a4c76523bb70dc4e2e3623f031c9&amp;tr=http://bt.mp4ba.com:2710/announce</t>
  </si>
  <si>
    <t>http://www.mp4ba.com/show.php?hash=6adba3c7d162a4c76523bb70dc4e2e3623f031c9</t>
  </si>
  <si>
    <t>复活.官方中英字幕.Risen.2016.BD1080P.X264.AAC.English.CHS-ENG.Mp4Ba</t>
  </si>
  <si>
    <t>5971a2b4715aee2d59335c6989ec1736e8a2b6c9</t>
  </si>
  <si>
    <t>magnet:?xt=urn:btih:5971a2b4715aee2d59335c6989ec1736e8a2b6c9&amp;tr=http://bt.mp4ba.com:2710/announce</t>
  </si>
  <si>
    <t>http://www.mp4ba.com/show.php?hash=5971a2b4715aee2d59335c6989ec1736e8a2b6c9</t>
  </si>
  <si>
    <t>复活.官方中英字幕.Risen.2016.BD720P.X264.AAC.English.CHS-ENG.Mp4Ba</t>
  </si>
  <si>
    <t>cd2c51a312078f9d981e3c1302dc10c8081cc4db</t>
  </si>
  <si>
    <t>magnet:?xt=urn:btih:cd2c51a312078f9d981e3c1302dc10c8081cc4db&amp;tr=http://bt.mp4ba.com:2710/announce</t>
  </si>
  <si>
    <t>http://www.mp4ba.com/show.php?hash=cd2c51a312078f9d981e3c1302dc10c8081cc4db</t>
  </si>
  <si>
    <t>小花的味噌汤.Hana's.Miso.Soup.2015.BD1080P.X264.AAC.Japanese.CHS.Mp4Ba</t>
  </si>
  <si>
    <t>a14316ab07f6da03afd10272165a190ab3bd4885</t>
  </si>
  <si>
    <t>magnet:?xt=urn:btih:a14316ab07f6da03afd10272165a190ab3bd4885&amp;tr=http://bt.mp4ba.com:2710/announce</t>
  </si>
  <si>
    <t>http://www.mp4ba.com/show.php?hash=a14316ab07f6da03afd10272165a190ab3bd4885</t>
  </si>
  <si>
    <t>小花的味噌汤.Hana's.Miso.Soup.2015.BD720P.X264.AAC.Japanese.CHS.Mp4Ba</t>
  </si>
  <si>
    <t>9a660c8d6fed0cb0cd4043c48dcefd84483ab985</t>
  </si>
  <si>
    <t>magnet:?xt=urn:btih:9a660c8d6fed0cb0cd4043c48dcefd84483ab985&amp;tr=http://bt.mp4ba.com:2710/announce</t>
  </si>
  <si>
    <t>http://www.mp4ba.com/show.php?hash=9a660c8d6fed0cb0cd4043c48dcefd84483ab985</t>
  </si>
  <si>
    <t>杉原千亩.Persona.Non.Grata.2015.BD1080P.X264.AAC.Japanese.CHS.Mp4Ba</t>
  </si>
  <si>
    <t>d18054ce4850620bdf11776536bce3614b3d3c89</t>
  </si>
  <si>
    <t>magnet:?xt=urn:btih:d18054ce4850620bdf11776536bce3614b3d3c89&amp;tr=http://bt.mp4ba.com:2710/announce</t>
  </si>
  <si>
    <t>http://www.mp4ba.com/show.php?hash=d18054ce4850620bdf11776536bce3614b3d3c89</t>
  </si>
  <si>
    <t>杉原千亩.Persona.Non.Grata.2015.BD720P.X264.AAC.Japanese.CHS.Mp4Ba</t>
  </si>
  <si>
    <t>8aebbba13f94e249593c9e6aac182c41630c595b</t>
  </si>
  <si>
    <t>magnet:?xt=urn:btih:8aebbba13f94e249593c9e6aac182c41630c595b&amp;tr=http://bt.mp4ba.com:2710/announce</t>
  </si>
  <si>
    <t>http://www.mp4ba.com/show.php?hash=8aebbba13f94e249593c9e6aac182c41630c595b</t>
  </si>
  <si>
    <t>三八线.未删减.EP25-26.2016.HD720P.X264.AAC.Mandarin.CHS.Mp4Ba</t>
  </si>
  <si>
    <t>854dd1852855f80134b4ad7d5ee0eff18233dc03</t>
  </si>
  <si>
    <t>magnet:?xt=urn:btih:854dd1852855f80134b4ad7d5ee0eff18233dc03&amp;tr=http://bt.mp4ba.com:2710/announce</t>
  </si>
  <si>
    <t>http://www.mp4ba.com/show.php?hash=854dd1852855f80134b4ad7d5ee0eff18233dc03</t>
  </si>
  <si>
    <t>好先生.未删减.EP17-18.2016.HD720P.X264.AAC.Mandarin.CHS.Mp4Ba</t>
  </si>
  <si>
    <t>d1b42b099c7d9ea94cc68d402e34c424e957bc10</t>
  </si>
  <si>
    <t>magnet:?xt=urn:btih:d1b42b099c7d9ea94cc68d402e34c424e957bc10&amp;tr=http://bt.mp4ba.com:2710/announce</t>
  </si>
  <si>
    <t>http://www.mp4ba.com/show.php?hash=d1b42b099c7d9ea94cc68d402e34c424e957bc10</t>
  </si>
  <si>
    <t>亲爱的翻译官.未删减.EP28.2016.HD720P.X264.AAC.Mandarin.CHS.Mp4Ba</t>
  </si>
  <si>
    <t>997MB</t>
  </si>
  <si>
    <t>4c06627d40613642851d2b90154260cf86c5a49b</t>
  </si>
  <si>
    <t>magnet:?xt=urn:btih:4c06627d40613642851d2b90154260cf86c5a49b&amp;tr=http://bt.mp4ba.com:2710/announce</t>
  </si>
  <si>
    <t>http://www.mp4ba.com/show.php?hash=4c06627d40613642851d2b90154260cf86c5a49b</t>
  </si>
  <si>
    <t>亲爱的翻译官.未删减.EP28.2016.HD1080P.X264.AAC.Mandarin.CHS.Mp4Ba</t>
  </si>
  <si>
    <t>3e5d7f0bb7890b412ec43776d9f6cbd549389944</t>
  </si>
  <si>
    <t>magnet:?xt=urn:btih:3e5d7f0bb7890b412ec43776d9f6cbd549389944&amp;tr=http://bt.mp4ba.com:2710/announce</t>
  </si>
  <si>
    <t>http://www.mp4ba.com/show.php?hash=3e5d7f0bb7890b412ec43776d9f6cbd549389944</t>
  </si>
  <si>
    <t>三八线.未删减.EP25-26.2016.HD1080P.X264.AAC.Mandarin.CHS.Mp4Ba</t>
  </si>
  <si>
    <t>d73b962162b8c75fd8ea14d0c48062a4e487ed75</t>
  </si>
  <si>
    <t>magnet:?xt=urn:btih:d73b962162b8c75fd8ea14d0c48062a4e487ed75&amp;tr=http://bt.mp4ba.com:2710/announce</t>
  </si>
  <si>
    <t>http://www.mp4ba.com/show.php?hash=d73b962162b8c75fd8ea14d0c48062a4e487ed75</t>
  </si>
  <si>
    <t>好先生.未删减.EP17-18.2016.HD1080P.X264.AAC.Mandarin.CHS.Mp4Ba</t>
  </si>
  <si>
    <t>5c943f67bfa5a351448c73da19cd5b793b981f59</t>
  </si>
  <si>
    <t>magnet:?xt=urn:btih:5c943f67bfa5a351448c73da19cd5b793b981f59&amp;tr=http://bt.mp4ba.com:2710/announce</t>
  </si>
  <si>
    <t>http://www.mp4ba.com/show.php?hash=5c943f67bfa5a351448c73da19cd5b793b981f59</t>
  </si>
  <si>
    <t>飞鹰艾迪.特效中英字幕.Eddie.The.Eagle.2016.BD720P.X264.AAC.English&amp;amp;Mandarin.CHS-ENG.Mp4Ba</t>
  </si>
  <si>
    <t>f6b4bd09f04156a3aa0f090cd88bac84336c6c0c</t>
  </si>
  <si>
    <t>magnet:?xt=urn:btih:f6b4bd09f04156a3aa0f090cd88bac84336c6c0c&amp;tr=http://bt.mp4ba.com:2710/announce</t>
  </si>
  <si>
    <t>http://www.mp4ba.com/show.php?hash=f6b4bd09f04156a3aa0f090cd88bac84336c6c0c</t>
  </si>
  <si>
    <t>飞鹰艾迪.特效中英字幕.Eddie.The.Eagle.2016.BD1080P.X264.AAC.English&amp;amp;Mandarin.CHS-ENG.Mp4Ba</t>
  </si>
  <si>
    <t>64720d7b0b5030afa92e69956ca018c4e040f022</t>
  </si>
  <si>
    <t>magnet:?xt=urn:btih:64720d7b0b5030afa92e69956ca018c4e040f022&amp;tr=http://bt.mp4ba.com:2710/announce</t>
  </si>
  <si>
    <t>http://www.mp4ba.com/show.php?hash=64720d7b0b5030afa92e69956ca018c4e040f022</t>
  </si>
  <si>
    <t>老笠.Robbery.2015.BD1080P.X264.AAC.Cantonese.CHS.Mp4Ba</t>
  </si>
  <si>
    <t>a98ea5b03d222bd4c4c8028f41f151f1c4cba5a8</t>
  </si>
  <si>
    <t>magnet:?xt=urn:btih:a98ea5b03d222bd4c4c8028f41f151f1c4cba5a8&amp;tr=http://bt.mp4ba.com:2710/announce</t>
  </si>
  <si>
    <t>http://www.mp4ba.com/show.php?hash=a98ea5b03d222bd4c4c8028f41f151f1c4cba5a8</t>
  </si>
  <si>
    <t>老笠.Robbery.2015.BD720P.X264.AAC.Cantonese.CHS.Mp4Ba</t>
  </si>
  <si>
    <t>ddf42822059749ff2894ca9d2548e3c6fb691eb8</t>
  </si>
  <si>
    <t>magnet:?xt=urn:btih:ddf42822059749ff2894ca9d2548e3c6fb691eb8&amp;tr=http://bt.mp4ba.com:2710/announce</t>
  </si>
  <si>
    <t>http://www.mp4ba.com/show.php?hash=ddf42822059749ff2894ca9d2548e3c6fb691eb8</t>
  </si>
  <si>
    <t>尊严殖民地.Colonia.2015.BD1080P.X264.AAC.English.CHS-ENG.Mp4Ba</t>
  </si>
  <si>
    <t>6fb7e87765564e31799d517c52a8ca732312a788</t>
  </si>
  <si>
    <t>magnet:?xt=urn:btih:6fb7e87765564e31799d517c52a8ca732312a788&amp;tr=http://bt.mp4ba.com:2710/announce</t>
  </si>
  <si>
    <t>http://www.mp4ba.com/show.php?hash=6fb7e87765564e31799d517c52a8ca732312a788</t>
  </si>
  <si>
    <t>尊严殖民地.Colonia.2015.BD720P.X264.AAC.English.CHS-ENG.Mp4Ba</t>
  </si>
  <si>
    <t>904c39cf5dd85947a0f7d2e91abe3cd94846c5f0</t>
  </si>
  <si>
    <t>magnet:?xt=urn:btih:904c39cf5dd85947a0f7d2e91abe3cd94846c5f0&amp;tr=http://bt.mp4ba.com:2710/announce</t>
  </si>
  <si>
    <t>http://www.mp4ba.com/show.php?hash=904c39cf5dd85947a0f7d2e91abe3cd94846c5f0</t>
  </si>
  <si>
    <t>亲爱的翻译官.未删减.EP26-27.2016.HD1080P.X264.AAC.Mandarin.CHS.Mp4Ba</t>
  </si>
  <si>
    <t>ba64eb8e843ef352d043c9f7fccf004d2d74d13e</t>
  </si>
  <si>
    <t>magnet:?xt=urn:btih:ba64eb8e843ef352d043c9f7fccf004d2d74d13e&amp;tr=http://bt.mp4ba.com:2710/announce</t>
  </si>
  <si>
    <t>http://www.mp4ba.com/show.php?hash=ba64eb8e843ef352d043c9f7fccf004d2d74d13e</t>
  </si>
  <si>
    <t>亲爱的翻译官.未删减.EP26-27.2016.HD720P.X264.AAC.Mandarin.CHS.Mp4Ba</t>
  </si>
  <si>
    <t>0cb50da81a17f09b37f3b994e09b703e9f6c20c9</t>
  </si>
  <si>
    <t>magnet:?xt=urn:btih:0cb50da81a17f09b37f3b994e09b703e9f6c20c9&amp;tr=http://bt.mp4ba.com:2710/announce</t>
  </si>
  <si>
    <t>http://www.mp4ba.com/show.php?hash=0cb50da81a17f09b37f3b994e09b703e9f6c20c9</t>
  </si>
  <si>
    <t>三八线.未删减.EP23-24.2016.HD1080P.X264.AAC.Mandarin.CHS.Mp4Ba</t>
  </si>
  <si>
    <t>a9c6fd06f57fa7578f2cd33e13e9a24bea3b1979</t>
  </si>
  <si>
    <t>magnet:?xt=urn:btih:a9c6fd06f57fa7578f2cd33e13e9a24bea3b1979&amp;tr=http://bt.mp4ba.com:2710/announce</t>
  </si>
  <si>
    <t>http://www.mp4ba.com/show.php?hash=a9c6fd06f57fa7578f2cd33e13e9a24bea3b1979</t>
  </si>
  <si>
    <t>三八线.未删减.EP23-24.2016.HD720P.X264.AAC.Mandarin.CHS.Mp4Ba</t>
  </si>
  <si>
    <t>bd9358d12e085d128ee00e7b58231092f5a4dda9</t>
  </si>
  <si>
    <t>magnet:?xt=urn:btih:bd9358d12e085d128ee00e7b58231092f5a4dda9&amp;tr=http://bt.mp4ba.com:2710/announce</t>
  </si>
  <si>
    <t>http://www.mp4ba.com/show.php?hash=bd9358d12e085d128ee00e7b58231092f5a4dda9</t>
  </si>
  <si>
    <t>好先生.未删减.EP15-16.2016.HD1080P.X264.AAC.Mandarin.CHS.Mp4Ba</t>
  </si>
  <si>
    <t>7f69a62e0584382cd6af56b31e2fdd99a5a6cbf2</t>
  </si>
  <si>
    <t>magnet:?xt=urn:btih:7f69a62e0584382cd6af56b31e2fdd99a5a6cbf2&amp;tr=http://bt.mp4ba.com:2710/announce</t>
  </si>
  <si>
    <t>http://www.mp4ba.com/show.php?hash=7f69a62e0584382cd6af56b31e2fdd99a5a6cbf2</t>
  </si>
  <si>
    <t>好先生.未删减.EP15-16.2016.HD720P.X264.AAC.Mandarin.CHS.Mp4Ba</t>
  </si>
  <si>
    <t>7514b96ee2c301cdb096869be0bb5266f67f4dfe</t>
  </si>
  <si>
    <t>magnet:?xt=urn:btih:7514b96ee2c301cdb096869be0bb5266f67f4dfe&amp;tr=http://bt.mp4ba.com:2710/announce</t>
  </si>
  <si>
    <t>http://www.mp4ba.com/show.php?hash=7514b96ee2c301cdb096869be0bb5266f67f4dfe</t>
  </si>
  <si>
    <t>济公传.EP01-10.2016.HD720P.X264.AAC.Mandarin.CHS.Mp4Ba</t>
  </si>
  <si>
    <t>b61d407531afe9ceb256efd17a9565621fe5fb36</t>
  </si>
  <si>
    <t>magnet:?xt=urn:btih:b61d407531afe9ceb256efd17a9565621fe5fb36&amp;tr=http://bt.mp4ba.com:2710/announce</t>
  </si>
  <si>
    <t>http://www.mp4ba.com/show.php?hash=b61d407531afe9ceb256efd17a9565621fe5fb36</t>
  </si>
  <si>
    <t>济公传.EP01-10.2016.HD1080P.X264.AAC.Mandarin.CHS.Mp4Ba</t>
  </si>
  <si>
    <t>e3510bc0629c1ec3666e94aceecdc82d446ef2d9</t>
  </si>
  <si>
    <t>magnet:?xt=urn:btih:e3510bc0629c1ec3666e94aceecdc82d446ef2d9&amp;tr=http://bt.mp4ba.com:2710/announce</t>
  </si>
  <si>
    <t>http://www.mp4ba.com/show.php?hash=e3510bc0629c1ec3666e94aceecdc82d446ef2d9</t>
  </si>
  <si>
    <t>恶人报喜.House.of.Wolves.2016.BD1080P.X264.AAC.Cantonese&amp;amp;Mandarin.CHS.Mp4Ba</t>
  </si>
  <si>
    <t>668f1503b3d02b54d86d15238d92638f46cac868</t>
  </si>
  <si>
    <t>magnet:?xt=urn:btih:668f1503b3d02b54d86d15238d92638f46cac868&amp;tr=http://bt.mp4ba.com:2710/announce</t>
  </si>
  <si>
    <t>http://www.mp4ba.com/show.php?hash=668f1503b3d02b54d86d15238d92638f46cac868</t>
  </si>
  <si>
    <t>恶人报喜.House.of.Wolves.2016.BD720P.X264.AAC.Cantonese&amp;amp;Mandarin.CHS.Mp4Ba</t>
  </si>
  <si>
    <t>c174022b9b78add937b7558a3272040d6041856a</t>
  </si>
  <si>
    <t>magnet:?xt=urn:btih:c174022b9b78add937b7558a3272040d6041856a&amp;tr=http://bt.mp4ba.com:2710/announce</t>
  </si>
  <si>
    <t>http://www.mp4ba.com/show.php?hash=c174022b9b78add937b7558a3272040d6041856a</t>
  </si>
  <si>
    <t>仙剑云之凡.未删减.EP11-12.2016.HD720P.X264.AAC.Mandarin.CHS.Mp4Ba</t>
  </si>
  <si>
    <t>6039e75e79a3707384ec6cca1639e5fb7b99afcd</t>
  </si>
  <si>
    <t>magnet:?xt=urn:btih:6039e75e79a3707384ec6cca1639e5fb7b99afcd&amp;tr=http://bt.mp4ba.com:2710/announce</t>
  </si>
  <si>
    <t>http://www.mp4ba.com/show.php?hash=6039e75e79a3707384ec6cca1639e5fb7b99afcd</t>
  </si>
  <si>
    <t>仙剑云之凡.未删减.EP11-12.2016.HD1080P.X264.AAC.Mandarin.CHS.Mp4Ba</t>
  </si>
  <si>
    <t>50908fa78eb322533352aeda88d0e6521020dad0</t>
  </si>
  <si>
    <t>magnet:?xt=urn:btih:50908fa78eb322533352aeda88d0e6521020dad0&amp;tr=http://bt.mp4ba.com:2710/announce</t>
  </si>
  <si>
    <t>http://www.mp4ba.com/show.php?hash=50908fa78eb322533352aeda88d0e6521020dad0</t>
  </si>
  <si>
    <t>三八线.未删减.EP21-22.2016.HD720P.X264.AAC.Mandarin.CHS.Mp4Ba</t>
  </si>
  <si>
    <t>dadca916af45336ce9abd1dd24d5e436d55aaaca</t>
  </si>
  <si>
    <t>magnet:?xt=urn:btih:dadca916af45336ce9abd1dd24d5e436d55aaaca&amp;tr=http://bt.mp4ba.com:2710/announce</t>
  </si>
  <si>
    <t>http://www.mp4ba.com/show.php?hash=dadca916af45336ce9abd1dd24d5e436d55aaaca</t>
  </si>
  <si>
    <t>亲爱的翻译官.未删减.EP24-25.2016.HD720P.X264.AAC.Mandarin.CHS.Mp4Ba</t>
  </si>
  <si>
    <t>1533615aba935c4a5858a921a2a0f93fbbb5251e</t>
  </si>
  <si>
    <t>magnet:?xt=urn:btih:1533615aba935c4a5858a921a2a0f93fbbb5251e&amp;tr=http://bt.mp4ba.com:2710/announce</t>
  </si>
  <si>
    <t>http://www.mp4ba.com/show.php?hash=1533615aba935c4a5858a921a2a0f93fbbb5251e</t>
  </si>
  <si>
    <t>好先生.未删减.EP13-14.2016.HD720P.X264.AAC.Mandarin.CHS.Mp4Ba</t>
  </si>
  <si>
    <t>cc9031b1f92bf6828aee4ae26634388641994cfc</t>
  </si>
  <si>
    <t>magnet:?xt=urn:btih:cc9031b1f92bf6828aee4ae26634388641994cfc&amp;tr=http://bt.mp4ba.com:2710/announce</t>
  </si>
  <si>
    <t>http://www.mp4ba.com/show.php?hash=cc9031b1f92bf6828aee4ae26634388641994cfc</t>
  </si>
  <si>
    <t>三八线.未删减.EP21-22.2016.HD1080P.X264.AAC.Mandarin.CHS.Mp4Ba</t>
  </si>
  <si>
    <t>f42faf27565962e7a14fe72713160b2f77e00780</t>
  </si>
  <si>
    <t>magnet:?xt=urn:btih:f42faf27565962e7a14fe72713160b2f77e00780&amp;tr=http://bt.mp4ba.com:2710/announce</t>
  </si>
  <si>
    <t>http://www.mp4ba.com/show.php?hash=f42faf27565962e7a14fe72713160b2f77e00780</t>
  </si>
  <si>
    <t>亲爱的翻译官.未删减.EP24-25.2016.HD1080P.X264.AAC.Mandarin.CHS.Mp4Ba</t>
  </si>
  <si>
    <t>8b96b99a395a54734a86fd54afed5d6689378b53</t>
  </si>
  <si>
    <t>magnet:?xt=urn:btih:8b96b99a395a54734a86fd54afed5d6689378b53&amp;tr=http://bt.mp4ba.com:2710/announce</t>
  </si>
  <si>
    <t>http://www.mp4ba.com/show.php?hash=8b96b99a395a54734a86fd54afed5d6689378b53</t>
  </si>
  <si>
    <t>好先生.未删减.EP13-14.2016.HD1080P.X264.AAC.Mandarin.CHS.Mp4Ba</t>
  </si>
  <si>
    <t>f92042b0f5cc7eebbea75f69d0a076e5fe1ee027</t>
  </si>
  <si>
    <t>magnet:?xt=urn:btih:f92042b0f5cc7eebbea75f69d0a076e5fe1ee027&amp;tr=http://bt.mp4ba.com:2710/announce</t>
  </si>
  <si>
    <t>http://www.mp4ba.com/show.php?hash=f92042b0f5cc7eebbea75f69d0a076e5fe1ee027</t>
  </si>
  <si>
    <t>阿里巴巴2所罗门封印.Alibaba.2.solomon.seal.2016.HD720P.X264.AAC.Mandarin.CHS.Mp4Ba</t>
  </si>
  <si>
    <t>247e2be8cd2100b47f33896108a8d3d1d4af5e74</t>
  </si>
  <si>
    <t>magnet:?xt=urn:btih:247e2be8cd2100b47f33896108a8d3d1d4af5e74&amp;tr=http://bt.mp4ba.com:2710/announce</t>
  </si>
  <si>
    <t>http://www.mp4ba.com/show.php?hash=247e2be8cd2100b47f33896108a8d3d1d4af5e74</t>
  </si>
  <si>
    <t>阿里巴巴2所罗门封印.Alibaba.2.solomon.seal.2016.HD1080P.X264.AAC.Mandarin.CHS.Mp4Ba</t>
  </si>
  <si>
    <t>91ba2984224a849d62394edbefc244314710e1e2</t>
  </si>
  <si>
    <t>magnet:?xt=urn:btih:91ba2984224a849d62394edbefc244314710e1e2&amp;tr=http://bt.mp4ba.com:2710/announce</t>
  </si>
  <si>
    <t>http://www.mp4ba.com/show.php?hash=91ba2984224a849d62394edbefc244314710e1e2</t>
  </si>
  <si>
    <t>梦想合伙人.Miss.Partners.2016.HD720P.X264.AAC.Mandarin.CHS-ENG.Mp4Ba</t>
  </si>
  <si>
    <t>d91c9e68d513df99bf4086438035947a9cc08789</t>
  </si>
  <si>
    <t>magnet:?xt=urn:btih:d91c9e68d513df99bf4086438035947a9cc08789&amp;tr=http://bt.mp4ba.com:2710/announce</t>
  </si>
  <si>
    <t>http://www.mp4ba.com/show.php?hash=d91c9e68d513df99bf4086438035947a9cc08789</t>
  </si>
  <si>
    <t>梦想合伙人.Miss.Partners.2016.HD1080P.X264.AAC.Mandarin.CHS-ENG.Mp4Ba</t>
  </si>
  <si>
    <t>71e86ab4b74299e8f3e5e4507af54353ecce710a</t>
  </si>
  <si>
    <t>magnet:?xt=urn:btih:71e86ab4b74299e8f3e5e4507af54353ecce710a&amp;tr=http://bt.mp4ba.com:2710/announce</t>
  </si>
  <si>
    <t>http://www.mp4ba.com/show.php?hash=71e86ab4b74299e8f3e5e4507af54353ecce710a</t>
  </si>
  <si>
    <t>仙剑云之凡.未删减.EP09-10.2016.HD1080P.X264.AAC.Mandarin.CHS.Mp4Ba</t>
  </si>
  <si>
    <t>9c451f92d92215a8fbaf0c9751cebacf1b0c98ff</t>
  </si>
  <si>
    <t>magnet:?xt=urn:btih:9c451f92d92215a8fbaf0c9751cebacf1b0c98ff&amp;tr=http://bt.mp4ba.com:2710/announce</t>
  </si>
  <si>
    <t>http://www.mp4ba.com/show.php?hash=9c451f92d92215a8fbaf0c9751cebacf1b0c98ff</t>
  </si>
  <si>
    <t>仙剑云之凡.未删减.EP09-10.2016.HD720P.X264.AAC.Mandarin.CHS.Mp4Ba</t>
  </si>
  <si>
    <t>10e85661b4be0a80cf8a64ae0d95981312d21a9a</t>
  </si>
  <si>
    <t>magnet:?xt=urn:btih:10e85661b4be0a80cf8a64ae0d95981312d21a9a&amp;tr=http://bt.mp4ba.com:2710/announce</t>
  </si>
  <si>
    <t>http://www.mp4ba.com/show.php?hash=10e85661b4be0a80cf8a64ae0d95981312d21a9a</t>
  </si>
  <si>
    <t>抱紧他.Holding.the.Man.2015.BD1080P.X264.AAC.English.CHS-ENG.Mp4Ba</t>
  </si>
  <si>
    <t>d189462855df85da5f8b73a6834c2383b588ce33</t>
  </si>
  <si>
    <t>magnet:?xt=urn:btih:d189462855df85da5f8b73a6834c2383b588ce33&amp;tr=http://bt.mp4ba.com:2710/announce</t>
  </si>
  <si>
    <t>http://www.mp4ba.com/show.php?hash=d189462855df85da5f8b73a6834c2383b588ce33</t>
  </si>
  <si>
    <t>抱紧他.Holding.the.Man.2015.BD720P.X264.AAC.English.CHS-ENG.Mp4Ba</t>
  </si>
  <si>
    <t>0dd8e1fb4150b510dec4edb2ecb860816d4376a9</t>
  </si>
  <si>
    <t>magnet:?xt=urn:btih:0dd8e1fb4150b510dec4edb2ecb860816d4376a9&amp;tr=http://bt.mp4ba.com:2710/announce</t>
  </si>
  <si>
    <t>http://www.mp4ba.com/show.php?hash=0dd8e1fb4150b510dec4edb2ecb860816d4376a9</t>
  </si>
  <si>
    <t>好先生.未删减.EP11-12.2016.HD720P.X264.AAC.Mandarin.CHS.Mp4Ba</t>
  </si>
  <si>
    <t>fc2104a3e2d70dec914e477a97c463645df134e5</t>
  </si>
  <si>
    <t>magnet:?xt=urn:btih:fc2104a3e2d70dec914e477a97c463645df134e5&amp;tr=http://bt.mp4ba.com:2710/announce</t>
  </si>
  <si>
    <t>http://www.mp4ba.com/show.php?hash=fc2104a3e2d70dec914e477a97c463645df134e5</t>
  </si>
  <si>
    <t>亲爱的翻译官.未删减.EP22-23.2016.HD720P.X264.AAC.Mandarin.CHS.Mp4Ba</t>
  </si>
  <si>
    <t>d6f4f0ff9ba6fe3c5130a8955dcf85e466380adf</t>
  </si>
  <si>
    <t>magnet:?xt=urn:btih:d6f4f0ff9ba6fe3c5130a8955dcf85e466380adf&amp;tr=http://bt.mp4ba.com:2710/announce</t>
  </si>
  <si>
    <t>http://www.mp4ba.com/show.php?hash=d6f4f0ff9ba6fe3c5130a8955dcf85e466380adf</t>
  </si>
  <si>
    <t>三八线.未删减.EP19-20.2016.HD720P.X264.AAC.Mandarin.CHS.Mp4Ba</t>
  </si>
  <si>
    <t>6a859919f64c1fb3289bdf74a10fc0885c6d56e6</t>
  </si>
  <si>
    <t>magnet:?xt=urn:btih:6a859919f64c1fb3289bdf74a10fc0885c6d56e6&amp;tr=http://bt.mp4ba.com:2710/announce</t>
  </si>
  <si>
    <t>http://www.mp4ba.com/show.php?hash=6a859919f64c1fb3289bdf74a10fc0885c6d56e6</t>
  </si>
  <si>
    <t>三八线.未删减.EP19-20.2016.HD1080P.X264.AAC.Mandarin.CHS.Mp4Ba</t>
  </si>
  <si>
    <t>52e29b62655a1369f4060c3fdfc187c763b0cb3a</t>
  </si>
  <si>
    <t>magnet:?xt=urn:btih:52e29b62655a1369f4060c3fdfc187c763b0cb3a&amp;tr=http://bt.mp4ba.com:2710/announce</t>
  </si>
  <si>
    <t>http://www.mp4ba.com/show.php?hash=52e29b62655a1369f4060c3fdfc187c763b0cb3a</t>
  </si>
  <si>
    <t>亲爱的翻译官.未删减.EP22-23.2016.HD1080P.X264.AAC.Mandarin.CHS.Mp4Ba</t>
  </si>
  <si>
    <t>a51899f88741aa17f17e51e5adcbfd2ddfada4f5</t>
  </si>
  <si>
    <t>magnet:?xt=urn:btih:a51899f88741aa17f17e51e5adcbfd2ddfada4f5&amp;tr=http://bt.mp4ba.com:2710/announce</t>
  </si>
  <si>
    <t>http://www.mp4ba.com/show.php?hash=a51899f88741aa17f17e51e5adcbfd2ddfada4f5</t>
  </si>
  <si>
    <t>好先生.未删减.EP11-12.2016.HD1080P.X264.AAC.Mandarin.CHS.Mp4Ba</t>
  </si>
  <si>
    <t>8a3fe7835c1764667a388c054ca16cd1e494515f</t>
  </si>
  <si>
    <t>magnet:?xt=urn:btih:8a3fe7835c1764667a388c054ca16cd1e494515f&amp;tr=http://bt.mp4ba.com:2710/announce</t>
  </si>
  <si>
    <t>http://www.mp4ba.com/show.php?hash=8a3fe7835c1764667a388c054ca16cd1e494515f</t>
  </si>
  <si>
    <t>市场法律.La.Loi.du.marche.2015.BD1080P.X264.AAC.French.CHS.Mp4Ba</t>
  </si>
  <si>
    <t>603380b7c3b75127ae770d73cb9512e5ef2548df</t>
  </si>
  <si>
    <t>magnet:?xt=urn:btih:603380b7c3b75127ae770d73cb9512e5ef2548df&amp;tr=http://bt.mp4ba.com:2710/announce</t>
  </si>
  <si>
    <t>http://www.mp4ba.com/show.php?hash=603380b7c3b75127ae770d73cb9512e5ef2548df</t>
  </si>
  <si>
    <t>市场法律.La.Loi.du.marche.2015.BD720P.X264.AAC.French.CHS.Mp4Ba</t>
  </si>
  <si>
    <t>900504c443953b17ed93b2e953e9ea99f1262b72</t>
  </si>
  <si>
    <t>magnet:?xt=urn:btih:900504c443953b17ed93b2e953e9ea99f1262b72&amp;tr=http://bt.mp4ba.com:2710/announce</t>
  </si>
  <si>
    <t>http://www.mp4ba.com/show.php?hash=900504c443953b17ed93b2e953e9ea99f1262b72</t>
  </si>
  <si>
    <t>仲夏夜魔法.Strange.Magic.2015.HD1080P.X264.AAC.English.CHS-ENG.Mp4Ba</t>
  </si>
  <si>
    <t>b802b12df6d5fb7d49673f09612074a0bc30535e</t>
  </si>
  <si>
    <t>magnet:?xt=urn:btih:b802b12df6d5fb7d49673f09612074a0bc30535e&amp;tr=http://bt.mp4ba.com:2710/announce</t>
  </si>
  <si>
    <t>http://www.mp4ba.com/show.php?hash=b802b12df6d5fb7d49673f09612074a0bc30535e</t>
  </si>
  <si>
    <t>仲夏夜魔法.Strange.Magic.2015.HD720P.X264.AAC.English.CHS-ENG.Mp4Ba</t>
  </si>
  <si>
    <t>08a869b41f61bd5d76d61d35c171b33f03b30cab</t>
  </si>
  <si>
    <t>magnet:?xt=urn:btih:08a869b41f61bd5d76d61d35c171b33f03b30cab&amp;tr=http://bt.mp4ba.com:2710/announce</t>
  </si>
  <si>
    <t>http://www.mp4ba.com/show.php?hash=08a869b41f61bd5d76d61d35c171b33f03b30cab</t>
  </si>
  <si>
    <t>海岸情深.By.the.Sea.2015.BD1080P.X264.AAC.English.CHS-ENG.Mp4Ba</t>
  </si>
  <si>
    <t>cbf93d8071de55c53bb6f3a1d1d3ebb8ace9584b</t>
  </si>
  <si>
    <t>magnet:?xt=urn:btih:cbf93d8071de55c53bb6f3a1d1d3ebb8ace9584b&amp;tr=http://bt.mp4ba.com:2710/announce</t>
  </si>
  <si>
    <t>http://www.mp4ba.com/show.php?hash=cbf93d8071de55c53bb6f3a1d1d3ebb8ace9584b</t>
  </si>
  <si>
    <t>海岸情深.By.the.Sea.2015.BD720P.X264.AAC.English.CHS-ENG.Mp4Ba</t>
  </si>
  <si>
    <t>4a6e653a3cb5fbfb01072eedc23460cad0f44de5</t>
  </si>
  <si>
    <t>magnet:?xt=urn:btih:4a6e653a3cb5fbfb01072eedc23460cad0f44de5&amp;tr=http://bt.mp4ba.com:2710/announce</t>
  </si>
  <si>
    <t>http://www.mp4ba.com/show.php?hash=4a6e653a3cb5fbfb01072eedc23460cad0f44de5</t>
  </si>
  <si>
    <t>安德烈：黑色的迷宫.Andron.The.Black.Labyrinth.2015.HD1080P.X264.AAC.English.CHS-ENG.Mp4Ba</t>
  </si>
  <si>
    <t>423c28ca543163e6c8b7073f9f3cb2f209c6bec8</t>
  </si>
  <si>
    <t>magnet:?xt=urn:btih:423c28ca543163e6c8b7073f9f3cb2f209c6bec8&amp;tr=http://bt.mp4ba.com:2710/announce</t>
  </si>
  <si>
    <t>http://www.mp4ba.com/show.php?hash=423c28ca543163e6c8b7073f9f3cb2f209c6bec8</t>
  </si>
  <si>
    <t>安德烈：黑色的迷宫.Andron.The.Black.Labyrinth.2015.HD720P.X264.AAC.English.CHS-ENG.Mp4Ba</t>
  </si>
  <si>
    <t>de33eaa5357b59d75b26eb8d7299537c86b3a8d9</t>
  </si>
  <si>
    <t>magnet:?xt=urn:btih:de33eaa5357b59d75b26eb8d7299537c86b3a8d9&amp;tr=http://bt.mp4ba.com:2710/announce</t>
  </si>
  <si>
    <t>http://www.mp4ba.com/show.php?hash=de33eaa5357b59d75b26eb8d7299537c86b3a8d9</t>
  </si>
  <si>
    <t>三八线.未删减.EP17-18.2016.HD720P.X264.AAC.Mandarin.CHS.Mp4Ba</t>
  </si>
  <si>
    <t>a82407ef4616260a875e6ab879347e040e157d52</t>
  </si>
  <si>
    <t>magnet:?xt=urn:btih:a82407ef4616260a875e6ab879347e040e157d52&amp;tr=http://bt.mp4ba.com:2710/announce</t>
  </si>
  <si>
    <t>http://www.mp4ba.com/show.php?hash=a82407ef4616260a875e6ab879347e040e157d52</t>
  </si>
  <si>
    <t>亲爱的翻译官.未删减.EP20-21.2016.HD720P.X264.AAC.Mandarin.CHS.Mp4Ba</t>
  </si>
  <si>
    <t>854c5d736444ce084c2495d8b62ccbdfdcffe454</t>
  </si>
  <si>
    <t>magnet:?xt=urn:btih:854c5d736444ce084c2495d8b62ccbdfdcffe454&amp;tr=http://bt.mp4ba.com:2710/announce</t>
  </si>
  <si>
    <t>http://www.mp4ba.com/show.php?hash=854c5d736444ce084c2495d8b62ccbdfdcffe454</t>
  </si>
  <si>
    <t>好先生.未删减.EP10.2016.HD720P.X264.AAC.Mandarin.CHS.Mp4Ba</t>
  </si>
  <si>
    <t>989.5MB</t>
  </si>
  <si>
    <t>45ad6e124f78afa44e3ca9c14eacfd63beb96f2c</t>
  </si>
  <si>
    <t>magnet:?xt=urn:btih:45ad6e124f78afa44e3ca9c14eacfd63beb96f2c&amp;tr=http://bt.mp4ba.com:2710/announce</t>
  </si>
  <si>
    <t>http://www.mp4ba.com/show.php?hash=45ad6e124f78afa44e3ca9c14eacfd63beb96f2c</t>
  </si>
  <si>
    <t>好先生.未删减.EP10.2016.HD1080P.X264.AAC.Mandarin.CHS.Mp4Ba</t>
  </si>
  <si>
    <t>1251e27f97108d00eaef7e00c2dc65ce0e5b3272</t>
  </si>
  <si>
    <t>magnet:?xt=urn:btih:1251e27f97108d00eaef7e00c2dc65ce0e5b3272&amp;tr=http://bt.mp4ba.com:2710/announce</t>
  </si>
  <si>
    <t>http://www.mp4ba.com/show.php?hash=1251e27f97108d00eaef7e00c2dc65ce0e5b3272</t>
  </si>
  <si>
    <t>亲爱的翻译官.未删减.EP20-21.2016.HD1080P.X264.AAC.Mandarin.CHS.Mp4Ba</t>
  </si>
  <si>
    <t>fff37f99b00397f57b5663eb571a9e8c03cc8565</t>
  </si>
  <si>
    <t>magnet:?xt=urn:btih:fff37f99b00397f57b5663eb571a9e8c03cc8565&amp;tr=http://bt.mp4ba.com:2710/announce</t>
  </si>
  <si>
    <t>http://www.mp4ba.com/show.php?hash=fff37f99b00397f57b5663eb571a9e8c03cc8565</t>
  </si>
  <si>
    <t>三八线.未删减.EP17-18.2016.HD1080P.X264.AAC.Mandarin.CHS.Mp4Ba</t>
  </si>
  <si>
    <t>2fb0357a19448df3fbe0e4d8bfeb87b92f61c652</t>
  </si>
  <si>
    <t>magnet:?xt=urn:btih:2fb0357a19448df3fbe0e4d8bfeb87b92f61c652&amp;tr=http://bt.mp4ba.com:2710/announce</t>
  </si>
  <si>
    <t>http://www.mp4ba.com/show.php?hash=2fb0357a19448df3fbe0e4d8bfeb87b92f61c652</t>
  </si>
  <si>
    <t>女人的阴影.L'Ombre.Des.Femmes.2015.HD720P.X264.AAC.French.CHS.Mp4Ba</t>
  </si>
  <si>
    <t>dd2dfad08140fd0c5347823f50938702d20caea4</t>
  </si>
  <si>
    <t>magnet:?xt=urn:btih:dd2dfad08140fd0c5347823f50938702d20caea4&amp;tr=http://bt.mp4ba.com:2710/announce</t>
  </si>
  <si>
    <t>http://www.mp4ba.com/show.php?hash=dd2dfad08140fd0c5347823f50938702d20caea4</t>
  </si>
  <si>
    <t>欢闹父子情.The.Confirmation.2016.BD1080P.X264.AAC.English.CHS-ENG.Mp4Ba</t>
  </si>
  <si>
    <t>728e2139b973ad96905075146aafa40c162eab48</t>
  </si>
  <si>
    <t>magnet:?xt=urn:btih:728e2139b973ad96905075146aafa40c162eab48&amp;tr=http://bt.mp4ba.com:2710/announce</t>
  </si>
  <si>
    <t>http://www.mp4ba.com/show.php?hash=728e2139b973ad96905075146aafa40c162eab48</t>
  </si>
  <si>
    <t>欢闹父子情.The.Confirmation.2016.BD720P.X264.AAC.English.CHS-ENG.Mp4Ba</t>
  </si>
  <si>
    <t>491e7f3c05341ca5e8d485fe1a77c468dbcdaa25</t>
  </si>
  <si>
    <t>magnet:?xt=urn:btih:491e7f3c05341ca5e8d485fe1a77c468dbcdaa25&amp;tr=http://bt.mp4ba.com:2710/announce</t>
  </si>
  <si>
    <t>http://www.mp4ba.com/show.php?hash=491e7f3c05341ca5e8d485fe1a77c468dbcdaa25</t>
  </si>
  <si>
    <t>三八线.未删减.EP15-16.2016.HD720P.X264.AAC.Mandarin.CHS.Mp4Ba.mp4</t>
  </si>
  <si>
    <t>ff3af43db6627a22a0dde9ddee45502263b6f2f9</t>
  </si>
  <si>
    <t>magnet:?xt=urn:btih:ff3af43db6627a22a0dde9ddee45502263b6f2f9&amp;tr=http://bt.mp4ba.com:2710/announce</t>
  </si>
  <si>
    <t>http://www.mp4ba.com/show.php?hash=ff3af43db6627a22a0dde9ddee45502263b6f2f9</t>
  </si>
  <si>
    <t>亲爱的翻译官.未删减.EP19.2016.HD720P.X264.AAC.Mandarin.CHS.Mp4Ba</t>
  </si>
  <si>
    <t>991.3MB</t>
  </si>
  <si>
    <t>55966aae9cba9af1b2aae8736c40a6d486a1577e</t>
  </si>
  <si>
    <t>magnet:?xt=urn:btih:55966aae9cba9af1b2aae8736c40a6d486a1577e&amp;tr=http://bt.mp4ba.com:2710/announce</t>
  </si>
  <si>
    <t>http://www.mp4ba.com/show.php?hash=55966aae9cba9af1b2aae8736c40a6d486a1577e</t>
  </si>
  <si>
    <t>好先生.未删减.EP08-09.2016.HD720P.X264.AAC.Mandarin.CHS.Mp4Ba</t>
  </si>
  <si>
    <t>722fafc127f5b4af661695a2a8c42b29efe365d5</t>
  </si>
  <si>
    <t>magnet:?xt=urn:btih:722fafc127f5b4af661695a2a8c42b29efe365d5&amp;tr=http://bt.mp4ba.com:2710/announce</t>
  </si>
  <si>
    <t>http://www.mp4ba.com/show.php?hash=722fafc127f5b4af661695a2a8c42b29efe365d5</t>
  </si>
  <si>
    <t>科洛弗道10号.10.Cloverfield.Lane.2016.BD1080P.X264.AAC.English.CHS-ENG.Mp4Ba</t>
  </si>
  <si>
    <t>01cb87fded55c1d5329cf1cfc7b5cdcea7711eab</t>
  </si>
  <si>
    <t>magnet:?xt=urn:btih:01cb87fded55c1d5329cf1cfc7b5cdcea7711eab&amp;tr=http://bt.mp4ba.com:2710/announce</t>
  </si>
  <si>
    <t>http://www.mp4ba.com/show.php?hash=01cb87fded55c1d5329cf1cfc7b5cdcea7711eab</t>
  </si>
  <si>
    <t>科洛弗道10号.10.Cloverfield.Lane.2016.BD720P.X264.AAC.English.CHS-ENG.Mp4Ba</t>
  </si>
  <si>
    <t>ec663f722f0ed57971cbd8e5b542cb6a18324c35</t>
  </si>
  <si>
    <t>magnet:?xt=urn:btih:ec663f722f0ed57971cbd8e5b542cb6a18324c35&amp;tr=http://bt.mp4ba.com:2710/announce</t>
  </si>
  <si>
    <t>http://www.mp4ba.com/show.php?hash=ec663f722f0ed57971cbd8e5b542cb6a18324c35</t>
  </si>
  <si>
    <t>三八线.未删减.EP15-16.2016.HD1080P.X264.AAC.Mandarin.CHS.Mp4Ba.mp4</t>
  </si>
  <si>
    <t>98dd7647c674f62dff2134dbdd6d9a84e4a7eb6c</t>
  </si>
  <si>
    <t>magnet:?xt=urn:btih:98dd7647c674f62dff2134dbdd6d9a84e4a7eb6c&amp;tr=http://bt.mp4ba.com:2710/announce</t>
  </si>
  <si>
    <t>http://www.mp4ba.com/show.php?hash=98dd7647c674f62dff2134dbdd6d9a84e4a7eb6c</t>
  </si>
  <si>
    <t>好先生.未删减.EP08-09.2016.HD1080P.X264.AAC.Mandarin.CHS.Mp4Ba</t>
  </si>
  <si>
    <t>d2114e3fe39a29438d0f79edb342f3108f202ee2</t>
  </si>
  <si>
    <t>magnet:?xt=urn:btih:d2114e3fe39a29438d0f79edb342f3108f202ee2&amp;tr=http://bt.mp4ba.com:2710/announce</t>
  </si>
  <si>
    <t>http://www.mp4ba.com/show.php?hash=d2114e3fe39a29438d0f79edb342f3108f202ee2</t>
  </si>
  <si>
    <t>亲爱的翻译官.未删减.EP19.2016.HD1080P.X264.AAC.Mandarin.CHS.Mp4Ba</t>
  </si>
  <si>
    <t>4d1a6c2d80ac37e277e5882b759fb1757dc92f48</t>
  </si>
  <si>
    <t>magnet:?xt=urn:btih:4d1a6c2d80ac37e277e5882b759fb1757dc92f48&amp;tr=http://bt.mp4ba.com:2710/announce</t>
  </si>
  <si>
    <t>http://www.mp4ba.com/show.php?hash=4d1a6c2d80ac37e277e5882b759fb1757dc92f48</t>
  </si>
  <si>
    <t>莫比迪克.Moby.Dick.2010.BD720P.X264.AAC.English.CHS-ENG.Mp4Ba</t>
  </si>
  <si>
    <t>e0886e53b693d6083263494ba038c7b6a3040c68</t>
  </si>
  <si>
    <t>magnet:?xt=urn:btih:e0886e53b693d6083263494ba038c7b6a3040c68&amp;tr=http://bt.mp4ba.com:2710/announce</t>
  </si>
  <si>
    <t>http://www.mp4ba.com/show.php?hash=e0886e53b693d6083263494ba038c7b6a3040c68</t>
  </si>
  <si>
    <t>三八线.未删减.EP13-14.2016.HD720P.X264.AAC.Mandarin.CHS.Mp4Ba</t>
  </si>
  <si>
    <t>016457bebc1870604cca1c371247d3d97ae1faf3</t>
  </si>
  <si>
    <t>magnet:?xt=urn:btih:016457bebc1870604cca1c371247d3d97ae1faf3&amp;tr=http://bt.mp4ba.com:2710/announce</t>
  </si>
  <si>
    <t>http://www.mp4ba.com/show.php?hash=016457bebc1870604cca1c371247d3d97ae1faf3</t>
  </si>
  <si>
    <t>好先生.未删减.EP06-07.2016.HD720P.X264.AAC.Mandarin.CHS.Mp4Ba</t>
  </si>
  <si>
    <t>bdae0b675669020d8057de2622f32fe84431887a</t>
  </si>
  <si>
    <t>magnet:?xt=urn:btih:bdae0b675669020d8057de2622f32fe84431887a&amp;tr=http://bt.mp4ba.com:2710/announce</t>
  </si>
  <si>
    <t>http://www.mp4ba.com/show.php?hash=bdae0b675669020d8057de2622f32fe84431887a</t>
  </si>
  <si>
    <t>拍的不错.Good.Take.2016.BD1080P.X264.AAC.Cantonese&amp;amp;Mandarin.CHS.Mp4Ba</t>
  </si>
  <si>
    <t>54b9c111cc85f9d75a284c8e33f03588690c1c2f</t>
  </si>
  <si>
    <t>magnet:?xt=urn:btih:54b9c111cc85f9d75a284c8e33f03588690c1c2f&amp;tr=http://bt.mp4ba.com:2710/announce</t>
  </si>
  <si>
    <t>http://www.mp4ba.com/show.php?hash=54b9c111cc85f9d75a284c8e33f03588690c1c2f</t>
  </si>
  <si>
    <t>隔壁惊魂.Ghost.Neighbor.2016.HD720P.X264.AAC.Mandarin.CHS.Mp4Ba</t>
  </si>
  <si>
    <t>c04f0d7a17fc765500bdf3d524c1528bfb6f51c0</t>
  </si>
  <si>
    <t>magnet:?xt=urn:btih:c04f0d7a17fc765500bdf3d524c1528bfb6f51c0&amp;tr=http://bt.mp4ba.com:2710/announce</t>
  </si>
  <si>
    <t>http://www.mp4ba.com/show.php?hash=c04f0d7a17fc765500bdf3d524c1528bfb6f51c0</t>
  </si>
  <si>
    <t>三八线.未删减.EP13-14.2016.HD1080P.X264.AAC.Mandarin.CHS.Mp4Ba</t>
  </si>
  <si>
    <t>1d224d20cef207b9a4a26375fee042dab29ee560</t>
  </si>
  <si>
    <t>magnet:?xt=urn:btih:1d224d20cef207b9a4a26375fee042dab29ee560&amp;tr=http://bt.mp4ba.com:2710/announce</t>
  </si>
  <si>
    <t>http://www.mp4ba.com/show.php?hash=1d224d20cef207b9a4a26375fee042dab29ee560</t>
  </si>
  <si>
    <t>好先生.未删减.EP06-07.2016.HD1080P.X264.AAC.Mandarin.CHS.Mp4Ba</t>
  </si>
  <si>
    <t>fa0945008cbdb69815c820b00ba2ef0f1aaf6303</t>
  </si>
  <si>
    <t>magnet:?xt=urn:btih:fa0945008cbdb69815c820b00ba2ef0f1aaf6303&amp;tr=http://bt.mp4ba.com:2710/announce</t>
  </si>
  <si>
    <t>http://www.mp4ba.com/show.php?hash=fa0945008cbdb69815c820b00ba2ef0f1aaf6303</t>
  </si>
  <si>
    <t>隔壁惊魂.Ghost.Neighbor.2016.HD1080P.X264.AAC.Mandarin.CHS.Mp4Ba</t>
  </si>
  <si>
    <t>1373e10c1572203e5e3dc863e9f8b0a695494bbe</t>
  </si>
  <si>
    <t>magnet:?xt=urn:btih:1373e10c1572203e5e3dc863e9f8b0a695494bbe&amp;tr=http://bt.mp4ba.com:2710/announce</t>
  </si>
  <si>
    <t>http://www.mp4ba.com/show.php?hash=1373e10c1572203e5e3dc863e9f8b0a695494bbe</t>
  </si>
  <si>
    <t>疯狂动物城.特效中英字幕.Zootopia.2016.BD1080P.X264.AAC.English&amp;amp;Mandarin.CHS-ENG.Mp4Ba</t>
  </si>
  <si>
    <t>2bb7010750e2c3ab68c1bb43bd813c7f73e7edda</t>
  </si>
  <si>
    <t>magnet:?xt=urn:btih:2bb7010750e2c3ab68c1bb43bd813c7f73e7edda&amp;tr=http://bt.mp4ba.com:2710/announce</t>
  </si>
  <si>
    <t>http://www.mp4ba.com/show.php?hash=2bb7010750e2c3ab68c1bb43bd813c7f73e7edda</t>
  </si>
  <si>
    <t>疯狂动物城.特效中英字幕.Zootopia.2016.BD720P.X264.AAC.English&amp;amp;Mandarin.CHS-ENG.Mp4Ba</t>
  </si>
  <si>
    <t>9ac8b0a4457c4c2032cccb6f829e73e98dec482f</t>
  </si>
  <si>
    <t>magnet:?xt=urn:btih:9ac8b0a4457c4c2032cccb6f829e73e98dec482f&amp;tr=http://bt.mp4ba.com:2710/announce</t>
  </si>
  <si>
    <t>http://www.mp4ba.com/show.php?hash=9ac8b0a4457c4c2032cccb6f829e73e98dec482f</t>
  </si>
  <si>
    <t>再见，在也不见.Distance.2016.HD1080P.X264.AAC.Mandarin.CHS.Mp4Ba</t>
  </si>
  <si>
    <t>19678e24386f39d7d600e80f1feeb17bcb571039</t>
  </si>
  <si>
    <t>magnet:?xt=urn:btih:19678e24386f39d7d600e80f1feeb17bcb571039&amp;tr=http://bt.mp4ba.com:2710/announce</t>
  </si>
  <si>
    <t>http://www.mp4ba.com/show.php?hash=19678e24386f39d7d600e80f1feeb17bcb571039</t>
  </si>
  <si>
    <t>再见，在也不见.Distance.2016.HD720P.X264.AAC.Mandarin.CHS.Mp4Ba</t>
  </si>
  <si>
    <t>b98c8a59949fbf59349dc6f67e99173309eec3a8</t>
  </si>
  <si>
    <t>magnet:?xt=urn:btih:b98c8a59949fbf59349dc6f67e99173309eec3a8&amp;tr=http://bt.mp4ba.com:2710/announce</t>
  </si>
  <si>
    <t>http://www.mp4ba.com/show.php?hash=b98c8a59949fbf59349dc6f67e99173309eec3a8</t>
  </si>
  <si>
    <t>亲爱的翻译官.未删减.EP18.2016.HD720P.X264.AAC.Mandarin.CHS.Mp4Ba</t>
  </si>
  <si>
    <t>998.5MB</t>
  </si>
  <si>
    <t>141d742cc0f2847c7b8d19ae4a450ed802fa2df3</t>
  </si>
  <si>
    <t>magnet:?xt=urn:btih:141d742cc0f2847c7b8d19ae4a450ed802fa2df3&amp;tr=http://bt.mp4ba.com:2710/announce</t>
  </si>
  <si>
    <t>http://www.mp4ba.com/show.php?hash=141d742cc0f2847c7b8d19ae4a450ed802fa2df3</t>
  </si>
  <si>
    <t>亲爱的翻译官.未删减.EP18.2016.HD1080P.X264.AAC.Mandarin.CHS.Mp4Ba</t>
  </si>
  <si>
    <t>e4b02e3e392635129eab6e9ff750e812930d05b5</t>
  </si>
  <si>
    <t>magnet:?xt=urn:btih:e4b02e3e392635129eab6e9ff750e812930d05b5&amp;tr=http://bt.mp4ba.com:2710/announce</t>
  </si>
  <si>
    <t>http://www.mp4ba.com/show.php?hash=e4b02e3e392635129eab6e9ff750e812930d05b5</t>
  </si>
  <si>
    <t>拍的不错.Good.Take.2016.BD720P.X264.AAC.Cantonese&amp;amp;Mandarin.CHS.Mp4Ba</t>
  </si>
  <si>
    <t>ff3174760b82ae165fc4cbc49725060a6acfd3b5</t>
  </si>
  <si>
    <t>magnet:?xt=urn:btih:ff3174760b82ae165fc4cbc49725060a6acfd3b5&amp;tr=http://bt.mp4ba.com:2710/announce</t>
  </si>
  <si>
    <t>http://www.mp4ba.com/show.php?hash=ff3174760b82ae165fc4cbc49725060a6acfd3b5</t>
  </si>
  <si>
    <t>好先生.未删减.EP04-05.2016.HD720P.X264.AAC.Mandarin.CHS.Mp4Ba</t>
  </si>
  <si>
    <t>7d9c469f3abf5d7b02c77c7f3d968bae8e828188</t>
  </si>
  <si>
    <t>magnet:?xt=urn:btih:7d9c469f3abf5d7b02c77c7f3d968bae8e828188&amp;tr=http://bt.mp4ba.com:2710/announce</t>
  </si>
  <si>
    <t>http://www.mp4ba.com/show.php?hash=7d9c469f3abf5d7b02c77c7f3d968bae8e828188</t>
  </si>
  <si>
    <t>三八线.未删减.EP11-12.2016.HD720P.X264.AAC.Mandarin.CHS.Mp4Ba</t>
  </si>
  <si>
    <t>50354554e6f1acf5badd4b8addf31f6d640be91a</t>
  </si>
  <si>
    <t>magnet:?xt=urn:btih:50354554e6f1acf5badd4b8addf31f6d640be91a&amp;tr=http://bt.mp4ba.com:2710/announce</t>
  </si>
  <si>
    <t>http://www.mp4ba.com/show.php?hash=50354554e6f1acf5badd4b8addf31f6d640be91a</t>
  </si>
  <si>
    <t>亲爱的翻译官.未删减.EP17.2016.HD720P.X264.AAC.Mandarin.CHS.Mp4Ba</t>
  </si>
  <si>
    <t>e697a85c3d99a8e68a91ed8f5187fbe02ad3d934</t>
  </si>
  <si>
    <t>magnet:?xt=urn:btih:e697a85c3d99a8e68a91ed8f5187fbe02ad3d934&amp;tr=http://bt.mp4ba.com:2710/announce</t>
  </si>
  <si>
    <t>http://www.mp4ba.com/show.php?hash=e697a85c3d99a8e68a91ed8f5187fbe02ad3d934</t>
  </si>
  <si>
    <t>邻居大战2：姐妹会崛起.Neighbors.2.Sorority.Rising.2016.HD1080P.X264.AAC.English.CHS.Mp4Ba</t>
  </si>
  <si>
    <t>c2ff2b5b6a0a64327d86f44b16a27104a431f4a8</t>
  </si>
  <si>
    <t>magnet:?xt=urn:btih:c2ff2b5b6a0a64327d86f44b16a27104a431f4a8&amp;tr=http://bt.mp4ba.com:2710/announce</t>
  </si>
  <si>
    <t>http://www.mp4ba.com/show.php?hash=c2ff2b5b6a0a64327d86f44b16a27104a431f4a8</t>
  </si>
  <si>
    <t>邻居大战2：姐妹会崛起.Neighbors.2.Sorority.Rising.2016.HD720P.X264.AAC.English.CHS.Mp4Ba</t>
  </si>
  <si>
    <t>0f01d1703a6b493973b48409c06d94c694605ed2</t>
  </si>
  <si>
    <t>magnet:?xt=urn:btih:0f01d1703a6b493973b48409c06d94c694605ed2&amp;tr=http://bt.mp4ba.com:2710/announce</t>
  </si>
  <si>
    <t>http://www.mp4ba.com/show.php?hash=0f01d1703a6b493973b48409c06d94c694605ed2</t>
  </si>
  <si>
    <t>已是香港明日.Already.Tomorrow.in.Hong.Kong.2015.HD720P.X264.AAC.English.CHS-ENG.Mp4Ba</t>
  </si>
  <si>
    <t>32b46ad91aec6065de42bd2e2247b025428563a6</t>
  </si>
  <si>
    <t>magnet:?xt=urn:btih:32b46ad91aec6065de42bd2e2247b025428563a6&amp;tr=http://bt.mp4ba.com:2710/announce</t>
  </si>
  <si>
    <t>http://www.mp4ba.com/show.php?hash=32b46ad91aec6065de42bd2e2247b025428563a6</t>
  </si>
  <si>
    <t>好先生.未删减.EP04-05.2016.HD1080P.X264.AAC.Mandarin.CHS.Mp4Ba</t>
  </si>
  <si>
    <t>aeb794e771c4ca91afe1426ddf055c7c4bbf968a</t>
  </si>
  <si>
    <t>magnet:?xt=urn:btih:aeb794e771c4ca91afe1426ddf055c7c4bbf968a&amp;tr=http://bt.mp4ba.com:2710/announce</t>
  </si>
  <si>
    <t>http://www.mp4ba.com/show.php?hash=aeb794e771c4ca91afe1426ddf055c7c4bbf968a</t>
  </si>
  <si>
    <t>三八线.未删减.EP11-12.2016.HD1080P.X264.AAC.Mandarin.CHS.Mp4Ba</t>
  </si>
  <si>
    <t>23ac49e6b1fc2615b30c11e7266241b001400f7b</t>
  </si>
  <si>
    <t>magnet:?xt=urn:btih:23ac49e6b1fc2615b30c11e7266241b001400f7b&amp;tr=http://bt.mp4ba.com:2710/announce</t>
  </si>
  <si>
    <t>http://www.mp4ba.com/show.php?hash=23ac49e6b1fc2615b30c11e7266241b001400f7b</t>
  </si>
  <si>
    <t>亲爱的翻译官.未删减.EP17.2016.HD1080P.X264.AAC.Mandarin.CHS.Mp4Ba</t>
  </si>
  <si>
    <t>99ce6ef031b7d8e4f6809cdd0e2ae3e2d5b27368</t>
  </si>
  <si>
    <t>magnet:?xt=urn:btih:99ce6ef031b7d8e4f6809cdd0e2ae3e2d5b27368&amp;tr=http://bt.mp4ba.com:2710/announce</t>
  </si>
  <si>
    <t>http://www.mp4ba.com/show.php?hash=99ce6ef031b7d8e4f6809cdd0e2ae3e2d5b27368</t>
  </si>
  <si>
    <t>大尾鲈鳗2.David.Loman.2.2016.BD1080P.X264.AAC.Mandarin.CHS.Mp4Ba</t>
  </si>
  <si>
    <t>c3acc2885fd131d19c27c3c5a15a9af345b26698</t>
  </si>
  <si>
    <t>magnet:?xt=urn:btih:c3acc2885fd131d19c27c3c5a15a9af345b26698&amp;tr=http://bt.mp4ba.com:2710/announce</t>
  </si>
  <si>
    <t>http://www.mp4ba.com/show.php?hash=c3acc2885fd131d19c27c3c5a15a9af345b26698</t>
  </si>
  <si>
    <t>大尾鲈鳗2.David.Loman.2.2016.BD720P.X264.AAC.Mandarin.CHS.Mp4Ba</t>
  </si>
  <si>
    <t>119420bc3ae6f16a4a586cacc24507ef4a9fe407</t>
  </si>
  <si>
    <t>magnet:?xt=urn:btih:119420bc3ae6f16a4a586cacc24507ef4a9fe407&amp;tr=http://bt.mp4ba.com:2710/announce</t>
  </si>
  <si>
    <t>http://www.mp4ba.com/show.php?hash=119420bc3ae6f16a4a586cacc24507ef4a9fe407</t>
  </si>
  <si>
    <t>恐怖照相机.Music.And.Dream.2016.HD1080P.X264.AAC.Mandarin.CHS-ENG.Mp4Ba</t>
  </si>
  <si>
    <t>0cc3605a28d845cc0cafdc9121a9433adae6f2d9</t>
  </si>
  <si>
    <t>magnet:?xt=urn:btih:0cc3605a28d845cc0cafdc9121a9433adae6f2d9&amp;tr=http://bt.mp4ba.com:2710/announce</t>
  </si>
  <si>
    <t>http://www.mp4ba.com/show.php?hash=0cc3605a28d845cc0cafdc9121a9433adae6f2d9</t>
  </si>
  <si>
    <t>恐怖照相机.Music.And.Dream.2016.HD720P.X264.AAC.Mandarin.CHS-ENG.Mp4Ba</t>
  </si>
  <si>
    <t>162bedb5e3ae603fd4279ff216f86d4158057f99</t>
  </si>
  <si>
    <t>magnet:?xt=urn:btih:162bedb5e3ae603fd4279ff216f86d4158057f99&amp;tr=http://bt.mp4ba.com:2710/announce</t>
  </si>
  <si>
    <t>http://www.mp4ba.com/show.php?hash=162bedb5e3ae603fd4279ff216f86d4158057f99</t>
  </si>
  <si>
    <t>恭喜发财之谈钱说爱.Money.and.Love.2016.HD1080P.X264.AAC.Mandarin.CHS-ENG.Mp4Ba</t>
  </si>
  <si>
    <t>a35c0fe8a10bd2f301bcb621d6b74e468f4f8656</t>
  </si>
  <si>
    <t>magnet:?xt=urn:btih:a35c0fe8a10bd2f301bcb621d6b74e468f4f8656&amp;tr=http://bt.mp4ba.com:2710/announce</t>
  </si>
  <si>
    <t>http://www.mp4ba.com/show.php?hash=a35c0fe8a10bd2f301bcb621d6b74e468f4f8656</t>
  </si>
  <si>
    <t>恭喜发财之谈钱说爱.Money.and.Love.2016.HD720P.X264.AAC.Mandarin.CHS-ENG.Mp4Ba</t>
  </si>
  <si>
    <t>f233a5ccc6c777858a3613a7fd0c0dbc6d28af53</t>
  </si>
  <si>
    <t>magnet:?xt=urn:btih:f233a5ccc6c777858a3613a7fd0c0dbc6d28af53&amp;tr=http://bt.mp4ba.com:2710/announce</t>
  </si>
  <si>
    <t>http://www.mp4ba.com/show.php?hash=f233a5ccc6c777858a3613a7fd0c0dbc6d28af53</t>
  </si>
  <si>
    <t>王牌贱谍：格林斯比.The.Brothers.Grimsby.2016.BD1080P.X264.AAC.English.CHS-ENG.Mp4Ba</t>
  </si>
  <si>
    <t>c14097c77dbc5e692fdaf77904e2e43094bd64fd</t>
  </si>
  <si>
    <t>magnet:?xt=urn:btih:c14097c77dbc5e692fdaf77904e2e43094bd64fd&amp;tr=http://bt.mp4ba.com:2710/announce</t>
  </si>
  <si>
    <t>http://www.mp4ba.com/show.php?hash=c14097c77dbc5e692fdaf77904e2e43094bd64fd</t>
  </si>
  <si>
    <t>王牌贱谍：格林斯比.The.Brothers.Grimsby.2016.BD720P.X264.AAC.English.CHS-ENG.Mp4Ba</t>
  </si>
  <si>
    <t>797ac5883976b7511a58f68758beeb9a87ea6f48</t>
  </si>
  <si>
    <t>magnet:?xt=urn:btih:797ac5883976b7511a58f68758beeb9a87ea6f48&amp;tr=http://bt.mp4ba.com:2710/announce</t>
  </si>
  <si>
    <t>http://www.mp4ba.com/show.php?hash=797ac5883976b7511a58f68758beeb9a87ea6f48</t>
  </si>
  <si>
    <t>亲爱的翻译官.未删减.EP15-16.2016.HD720P.X264.AAC.Mandarin.CHS.Mp4Ba</t>
  </si>
  <si>
    <t>5eef5b0c58637cbdb9e6df04bb4b902a396f225e</t>
  </si>
  <si>
    <t>magnet:?xt=urn:btih:5eef5b0c58637cbdb9e6df04bb4b902a396f225e&amp;tr=http://bt.mp4ba.com:2710/announce</t>
  </si>
  <si>
    <t>http://www.mp4ba.com/show.php?hash=5eef5b0c58637cbdb9e6df04bb4b902a396f225e</t>
  </si>
  <si>
    <t>三八线.未删减.EP01-10.2016.HD720P.X264.AAC.Mandarin.CHS.Mp4Ba</t>
  </si>
  <si>
    <t>103d96fc2c0e8e98eca5c9193b875ec4370901eb</t>
  </si>
  <si>
    <t>magnet:?xt=urn:btih:103d96fc2c0e8e98eca5c9193b875ec4370901eb&amp;tr=http://bt.mp4ba.com:2710/announce</t>
  </si>
  <si>
    <t>http://www.mp4ba.com/show.php?hash=103d96fc2c0e8e98eca5c9193b875ec4370901eb</t>
  </si>
  <si>
    <t>好先生.未删减.EP02-03.2016.HD720P.X264.AAC.Mandarin.CHS.Mp4Ba</t>
  </si>
  <si>
    <t>bd92680145e1986b4e53ddae3255a9cd87488753</t>
  </si>
  <si>
    <t>magnet:?xt=urn:btih:bd92680145e1986b4e53ddae3255a9cd87488753&amp;tr=http://bt.mp4ba.com:2710/announce</t>
  </si>
  <si>
    <t>http://www.mp4ba.com/show.php?hash=bd92680145e1986b4e53ddae3255a9cd87488753</t>
  </si>
  <si>
    <t>三八线.未删减.EP09-10.2016.HD1080P.X264.AAC.Mandarin.CHS.Mp4Ba</t>
  </si>
  <si>
    <t>2e81c75f09a96712735592f184a29547b5a5dd35</t>
  </si>
  <si>
    <t>magnet:?xt=urn:btih:2e81c75f09a96712735592f184a29547b5a5dd35&amp;tr=http://bt.mp4ba.com:2710/announce</t>
  </si>
  <si>
    <t>http://www.mp4ba.com/show.php?hash=2e81c75f09a96712735592f184a29547b5a5dd35</t>
  </si>
  <si>
    <t>亲爱的翻译官.未删减.EP15-16.2016.HD1080P.X264.AAC.Mandarin.CHS.Mp4Ba</t>
  </si>
  <si>
    <t>20c81186bac71def19b8f2c264ab1bbb5a5786a5</t>
  </si>
  <si>
    <t>magnet:?xt=urn:btih:20c81186bac71def19b8f2c264ab1bbb5a5786a5&amp;tr=http://bt.mp4ba.com:2710/announce</t>
  </si>
  <si>
    <t>http://www.mp4ba.com/show.php?hash=20c81186bac71def19b8f2c264ab1bbb5a5786a5</t>
  </si>
  <si>
    <t>好先生.未删减.EP02-03.2016.HD1080P.X264.AAC.Mandarin.CHS.Mp4Ba</t>
  </si>
  <si>
    <t>fbd33a8661d093217ff25812abaca6b46c2a5689</t>
  </si>
  <si>
    <t>magnet:?xt=urn:btih:fbd33a8661d093217ff25812abaca6b46c2a5689&amp;tr=http://bt.mp4ba.com:2710/announce</t>
  </si>
  <si>
    <t>http://www.mp4ba.com/show.php?hash=fbd33a8661d093217ff25812abaca6b46c2a5689</t>
  </si>
  <si>
    <t>三八线.未删减.EP01-08.2016.HD1080P.X264.AAC.Mandarin.CHS.Mp4Ba</t>
  </si>
  <si>
    <t>10fe0218453d4c7d529891615006fe098e4c0ea7</t>
  </si>
  <si>
    <t>magnet:?xt=urn:btih:10fe0218453d4c7d529891615006fe098e4c0ea7&amp;tr=http://bt.mp4ba.com:2710/announce</t>
  </si>
  <si>
    <t>http://www.mp4ba.com/show.php?hash=10fe0218453d4c7d529891615006fe098e4c0ea7</t>
  </si>
  <si>
    <t>伦敦陷落.特效中英字幕.London.Has.Fallen.2016.BD1080P.X264.AAC.English&amp;amp;Mandarin.CHS-ENG.Mp4Ba</t>
  </si>
  <si>
    <t>b95073af87a32b28736955ee7eefcbbdab242769</t>
  </si>
  <si>
    <t>magnet:?xt=urn:btih:b95073af87a32b28736955ee7eefcbbdab242769&amp;tr=http://bt.mp4ba.com:2710/announce</t>
  </si>
  <si>
    <t>http://www.mp4ba.com/show.php?hash=b95073af87a32b28736955ee7eefcbbdab242769</t>
  </si>
  <si>
    <t>伦敦陷落.特效中英字幕.London.Has.Fallen.2016.BD720P.X264.AAC.English&amp;amp;Mandarin.CHS-ENG.Mp4Ba</t>
  </si>
  <si>
    <t>b5f15290d3183814196ca035e3c607b457254cdd</t>
  </si>
  <si>
    <t>magnet:?xt=urn:btih:b5f15290d3183814196ca035e3c607b457254cdd&amp;tr=http://bt.mp4ba.com:2710/announce</t>
  </si>
  <si>
    <t>http://www.mp4ba.com/show.php?hash=b5f15290d3183814196ca035e3c607b457254cdd</t>
  </si>
  <si>
    <t>纽约纽约.New.York.New.York.2016.HD720P.X264.AAC.Mandarin.CHS-ENG.Mp4Ba</t>
  </si>
  <si>
    <t>0c92e6e07dc498d85674467f91959e2053644c4c</t>
  </si>
  <si>
    <t>magnet:?xt=urn:btih:0c92e6e07dc498d85674467f91959e2053644c4c&amp;tr=http://bt.mp4ba.com:2710/announce</t>
  </si>
  <si>
    <t>http://www.mp4ba.com/show.php?hash=0c92e6e07dc498d85674467f91959e2053644c4c</t>
  </si>
  <si>
    <t>好先生.未删减.EP01.2016.HD720P.X264.AAC.Mandarin.CHS.Mp4Ba</t>
  </si>
  <si>
    <t>990MB</t>
  </si>
  <si>
    <t>7229f65f540302a542dd0f01011f98d03847d803</t>
  </si>
  <si>
    <t>magnet:?xt=urn:btih:7229f65f540302a542dd0f01011f98d03847d803&amp;tr=http://bt.mp4ba.com:2710/announce</t>
  </si>
  <si>
    <t>http://www.mp4ba.com/show.php?hash=7229f65f540302a542dd0f01011f98d03847d803</t>
  </si>
  <si>
    <t>好先生.未删减.EP01.2016.HD1080P.X264.AAC.Mandarin.CHS.Mp4Ba</t>
  </si>
  <si>
    <t>1021.8MB</t>
  </si>
  <si>
    <t>216a4b0fdc2195a2782410c667fd4cd5d5bdc03c</t>
  </si>
  <si>
    <t>magnet:?xt=urn:btih:216a4b0fdc2195a2782410c667fd4cd5d5bdc03c&amp;tr=http://bt.mp4ba.com:2710/announce</t>
  </si>
  <si>
    <t>http://www.mp4ba.com/show.php?hash=216a4b0fdc2195a2782410c667fd4cd5d5bdc03c</t>
  </si>
  <si>
    <t>雨树之国.The.Land.of.Rain.Trees.2015.BD1080P.X264.AAC.Japanese.CHS.Mp4Ba</t>
  </si>
  <si>
    <t>d3b41b76655f13dd483e2e58660a351cf012d33e</t>
  </si>
  <si>
    <t>magnet:?xt=urn:btih:d3b41b76655f13dd483e2e58660a351cf012d33e&amp;tr=http://bt.mp4ba.com:2710/announce</t>
  </si>
  <si>
    <t>http://www.mp4ba.com/show.php?hash=d3b41b76655f13dd483e2e58660a351cf012d33e</t>
  </si>
  <si>
    <t>雨树之国.The.Land.of.Rain.Trees.2015.BD720P.X264.AAC.Japanese.CHS.Mp4Ba</t>
  </si>
  <si>
    <t>fe463448eb734582723f50f1b0fd2009c594eb70</t>
  </si>
  <si>
    <t>magnet:?xt=urn:btih:fe463448eb734582723f50f1b0fd2009c594eb70&amp;tr=http://bt.mp4ba.com:2710/announce</t>
  </si>
  <si>
    <t>http://www.mp4ba.com/show.php?hash=fe463448eb734582723f50f1b0fd2009c594eb70</t>
  </si>
  <si>
    <t>纽约纽约.New.York.New.York.2016.HD1080P.X264.AAC.Mandarin.CHS-ENG.Mp4Ba</t>
  </si>
  <si>
    <t>2786800f9a45f10771085df7f5076fb6b694d5af</t>
  </si>
  <si>
    <t>magnet:?xt=urn:btih:2786800f9a45f10771085df7f5076fb6b694d5af&amp;tr=http://bt.mp4ba.com:2710/announce</t>
  </si>
  <si>
    <t>http://www.mp4ba.com/show.php?hash=2786800f9a45f10771085df7f5076fb6b694d5af</t>
  </si>
  <si>
    <t>仙剑云之凡.未删减.EP07-08.2016.HD720P.X264.AAC.Mandarin.CHS.Mp4Ba</t>
  </si>
  <si>
    <t>0c8cdf9913d8583405d1ecf88ead2b0e056086c1</t>
  </si>
  <si>
    <t>magnet:?xt=urn:btih:0c8cdf9913d8583405d1ecf88ead2b0e056086c1&amp;tr=http://bt.mp4ba.com:2710/announce</t>
  </si>
  <si>
    <t>http://www.mp4ba.com/show.php?hash=0c8cdf9913d8583405d1ecf88ead2b0e056086c1</t>
  </si>
  <si>
    <t>仙剑云之凡.未删减.EP07-08.2016.HD1080P.X264.AAC.Mandarin.CHS.Mp4Ba</t>
  </si>
  <si>
    <t>e11754963ae6239c61beaaa66b1e14e87a821750</t>
  </si>
  <si>
    <t>magnet:?xt=urn:btih:e11754963ae6239c61beaaa66b1e14e87a821750&amp;tr=http://bt.mp4ba.com:2710/announce</t>
  </si>
  <si>
    <t>http://www.mp4ba.com/show.php?hash=e11754963ae6239c61beaaa66b1e14e87a821750</t>
  </si>
  <si>
    <t>亲爱的翻译官.未删减.EP13-14.2016.HD1080P.X264.AAC.Mandarin.CHS.Mp4Ba</t>
  </si>
  <si>
    <t>86dc9488e3c9c0abe7f2afc715aa0c1c33e47238</t>
  </si>
  <si>
    <t>magnet:?xt=urn:btih:86dc9488e3c9c0abe7f2afc715aa0c1c33e47238&amp;tr=http://bt.mp4ba.com:2710/announce</t>
  </si>
  <si>
    <t>http://www.mp4ba.com/show.php?hash=86dc9488e3c9c0abe7f2afc715aa0c1c33e47238</t>
  </si>
  <si>
    <t>亲爱的翻译官.未删减.EP13-14.2016.HD720P.X264.AAC.Mandarin.CHS.Mp4Ba</t>
  </si>
  <si>
    <t>d5b063e8cb747fce3359315f49cd15af716d0168</t>
  </si>
  <si>
    <t>magnet:?xt=urn:btih:d5b063e8cb747fce3359315f49cd15af716d0168&amp;tr=http://bt.mp4ba.com:2710/announce</t>
  </si>
  <si>
    <t>http://www.mp4ba.com/show.php?hash=d5b063e8cb747fce3359315f49cd15af716d0168</t>
  </si>
  <si>
    <t>猛于炮火.Louder.Than.Bombs.2015.BD1080P.X264.AAC.English.CHS.Mp4Ba</t>
  </si>
  <si>
    <t>97e8dcba3b13bfbc7008f6a5889c5de5d2ed2be4</t>
  </si>
  <si>
    <t>magnet:?xt=urn:btih:97e8dcba3b13bfbc7008f6a5889c5de5d2ed2be4&amp;tr=http://bt.mp4ba.com:2710/announce</t>
  </si>
  <si>
    <t>http://www.mp4ba.com/show.php?hash=97e8dcba3b13bfbc7008f6a5889c5de5d2ed2be4</t>
  </si>
  <si>
    <t>猛于炮火.Louder.Than.Bombs.2015.BD720P.X264.AAC.English.CHS.Mp4Ba</t>
  </si>
  <si>
    <t>58fa46a771ba962a97986936044894e3d7c8325c</t>
  </si>
  <si>
    <t>magnet:?xt=urn:btih:58fa46a771ba962a97986936044894e3d7c8325c&amp;tr=http://bt.mp4ba.com:2710/announce</t>
  </si>
  <si>
    <t>http://www.mp4ba.com/show.php?hash=58fa46a771ba962a97986936044894e3d7c8325c</t>
  </si>
  <si>
    <t>血婚新娘.The.Bride.2015.BD1080P.X264.AAC.Spanish.CHS.Mp4Ba</t>
  </si>
  <si>
    <t>c001719e5c642e9cd8af930606b74573501208fb</t>
  </si>
  <si>
    <t>magnet:?xt=urn:btih:c001719e5c642e9cd8af930606b74573501208fb&amp;tr=http://bt.mp4ba.com:2710/announce</t>
  </si>
  <si>
    <t>http://www.mp4ba.com/show.php?hash=c001719e5c642e9cd8af930606b74573501208fb</t>
  </si>
  <si>
    <t>血婚新娘.The.Bride.2015.BD720P.X264.AAC.Spanish.CHS.Mp4Ba</t>
  </si>
  <si>
    <t>d6a131a7da6b32a96b3f28cf2a23748f96fd5f0e</t>
  </si>
  <si>
    <t>magnet:?xt=urn:btih:d6a131a7da6b32a96b3f28cf2a23748f96fd5f0e&amp;tr=http://bt.mp4ba.com:2710/announce</t>
  </si>
  <si>
    <t>http://www.mp4ba.com/show.php?hash=d6a131a7da6b32a96b3f28cf2a23748f96fd5f0e</t>
  </si>
  <si>
    <t>丘吉尔的秘密.Churchills.Secret.2016.BD1080P.X264.AAC.English.CHS-ENG.Mp4Ba</t>
  </si>
  <si>
    <t>278453399cdc55480abcf7bc2f30d6722266d39e</t>
  </si>
  <si>
    <t>magnet:?xt=urn:btih:278453399cdc55480abcf7bc2f30d6722266d39e&amp;tr=http://bt.mp4ba.com:2710/announce</t>
  </si>
  <si>
    <t>http://www.mp4ba.com/show.php?hash=278453399cdc55480abcf7bc2f30d6722266d39e</t>
  </si>
  <si>
    <t>丘吉尔的秘密.Churchills.Secret.2016.BD720P.X264.AAC.English.CHS-ENG.Mp4Ba</t>
  </si>
  <si>
    <t>4880c6628684a990a02e9a9c84e6d1741d90f261</t>
  </si>
  <si>
    <t>magnet:?xt=urn:btih:4880c6628684a990a02e9a9c84e6d1741d90f261&amp;tr=http://bt.mp4ba.com:2710/announce</t>
  </si>
  <si>
    <t>http://www.mp4ba.com/show.php?hash=4880c6628684a990a02e9a9c84e6d1741d90f261</t>
  </si>
  <si>
    <t>2016年美国公告牌音乐大奖颁奖礼.The.2016.Billboard.Music.Awards.HD720P.X264.AAC.English.CHS.Mp4Ba</t>
  </si>
  <si>
    <t>df98ae7eb401198311a7edb3583b9d5ee4a880b2</t>
  </si>
  <si>
    <t>magnet:?xt=urn:btih:df98ae7eb401198311a7edb3583b9d5ee4a880b2&amp;tr=http://bt.mp4ba.com:2710/announce</t>
  </si>
  <si>
    <t>http://www.mp4ba.com/show.php?hash=df98ae7eb401198311a7edb3583b9d5ee4a880b2</t>
  </si>
  <si>
    <t>仙剑云之凡.未删减.EP05-06.2016.HD720P.X264.AAC.Mandarin.CHS.Mp4Ba</t>
  </si>
  <si>
    <t>bc06107fa5b9b4063b32c9f300e887162be8b696</t>
  </si>
  <si>
    <t>magnet:?xt=urn:btih:bc06107fa5b9b4063b32c9f300e887162be8b696&amp;tr=http://bt.mp4ba.com:2710/announce</t>
  </si>
  <si>
    <t>http://www.mp4ba.com/show.php?hash=bc06107fa5b9b4063b32c9f300e887162be8b696</t>
  </si>
  <si>
    <t>仙剑云之凡.未删减.EP05-06.2016.HD1080P.X264.AAC.Mandarin.CHS.Mp4Ba</t>
  </si>
  <si>
    <t>90e527d695f951844d99dc2cd7eddc4da0ac879d</t>
  </si>
  <si>
    <t>magnet:?xt=urn:btih:90e527d695f951844d99dc2cd7eddc4da0ac879d&amp;tr=http://bt.mp4ba.com:2710/announce</t>
  </si>
  <si>
    <t>http://www.mp4ba.com/show.php?hash=90e527d695f951844d99dc2cd7eddc4da0ac879d</t>
  </si>
  <si>
    <t>山河故人.Mountains.May.Depart.2015.BD1080P.X264.AAC.Mandarin.CHS.Mp4Ba</t>
  </si>
  <si>
    <t>9252dc3a18d2fdebf65b60ba31f37832dccff8ac</t>
  </si>
  <si>
    <t>magnet:?xt=urn:btih:9252dc3a18d2fdebf65b60ba31f37832dccff8ac&amp;tr=http://bt.mp4ba.com:2710/announce</t>
  </si>
  <si>
    <t>http://www.mp4ba.com/show.php?hash=9252dc3a18d2fdebf65b60ba31f37832dccff8ac</t>
  </si>
  <si>
    <t>山河故人.Mountains.May.Depart.2015.BD720P.X264.AAC.Mandarin.CHS.Mp4Ba</t>
  </si>
  <si>
    <t>25db439646b4dd6fd93cab592b0e1eb63c71a8fb</t>
  </si>
  <si>
    <t>magnet:?xt=urn:btih:25db439646b4dd6fd93cab592b0e1eb63c71a8fb&amp;tr=http://bt.mp4ba.com:2710/announce</t>
  </si>
  <si>
    <t>http://www.mp4ba.com/show.php?hash=25db439646b4dd6fd93cab592b0e1eb63c71a8fb</t>
  </si>
  <si>
    <t>亲爱的翻译官.未删减.EP11-12.2016.HD720P.X264.AAC.Mandarin.CHS.Mp4Ba</t>
  </si>
  <si>
    <t>cb3ba79bccbbff777ea35a11c8385523e1c720f8</t>
  </si>
  <si>
    <t>magnet:?xt=urn:btih:cb3ba79bccbbff777ea35a11c8385523e1c720f8&amp;tr=http://bt.mp4ba.com:2710/announce</t>
  </si>
  <si>
    <t>http://www.mp4ba.com/show.php?hash=cb3ba79bccbbff777ea35a11c8385523e1c720f8</t>
  </si>
  <si>
    <t>火线下的江湖大佬.全集.My.Dangerous.Mafia.Retirement.Plan.EP01-25.2016.HD1080P.X264.AAC.Cantonese&amp;amp;Mandarin.CHS.Mp4Ba</t>
  </si>
  <si>
    <t>47.6GB</t>
  </si>
  <si>
    <t>7c1ad3e95056c6e4e8d1346bbc886116dff6cbab</t>
  </si>
  <si>
    <t>magnet:?xt=urn:btih:7c1ad3e95056c6e4e8d1346bbc886116dff6cbab&amp;tr=http://bt.mp4ba.com:2710/announce</t>
  </si>
  <si>
    <t>http://www.mp4ba.com/show.php?hash=7c1ad3e95056c6e4e8d1346bbc886116dff6cbab</t>
  </si>
  <si>
    <t>火线下的江湖大佬.全集.My.Dangerous.Mafia.Retirement.Plan.EP01-25.2016.HD720P.X264.AAC.Cantonese&amp;amp;Mandarin.CHS.Mp4Ba</t>
  </si>
  <si>
    <t>24.3GB</t>
  </si>
  <si>
    <t>38ebe295c2a9919feb50cfbea125de3975bde20a</t>
  </si>
  <si>
    <t>magnet:?xt=urn:btih:38ebe295c2a9919feb50cfbea125de3975bde20a&amp;tr=http://bt.mp4ba.com:2710/announce</t>
  </si>
  <si>
    <t>http://www.mp4ba.com/show.php?hash=38ebe295c2a9919feb50cfbea125de3975bde20a</t>
  </si>
  <si>
    <t>亲爱的翻译官.未删减.EP11-12.2016.HD1080P.X264.AAC.Mandarin.CHS.Mp4Ba</t>
  </si>
  <si>
    <t>f96620b005a1d264ccadef8a67b23da811850c0a</t>
  </si>
  <si>
    <t>magnet:?xt=urn:btih:f96620b005a1d264ccadef8a67b23da811850c0a&amp;tr=http://bt.mp4ba.com:2710/announce</t>
  </si>
  <si>
    <t>http://www.mp4ba.com/show.php?hash=f96620b005a1d264ccadef8a67b23da811850c0a</t>
  </si>
  <si>
    <t>飞鹰艾迪.Eddie.The.Eagle.2016.HD1080P.X264.AAC.English.CHS-ENG.Mp4Ba</t>
  </si>
  <si>
    <t>70a04a01c443bbd22dffd88416438b2d946041da</t>
  </si>
  <si>
    <t>magnet:?xt=urn:btih:70a04a01c443bbd22dffd88416438b2d946041da&amp;tr=http://bt.mp4ba.com:2710/announce</t>
  </si>
  <si>
    <t>http://www.mp4ba.com/show.php?hash=70a04a01c443bbd22dffd88416438b2d946041da</t>
  </si>
  <si>
    <t>飞鹰艾迪.Eddie.The.Eagle.2016.HD720P.X264.AAC.English.CHS-ENG.Mp4Ba</t>
  </si>
  <si>
    <t>7f69f039c2b5fd902a49669756ab0d1d4c7f6bd2</t>
  </si>
  <si>
    <t>magnet:?xt=urn:btih:7f69f039c2b5fd902a49669756ab0d1d4c7f6bd2&amp;tr=http://bt.mp4ba.com:2710/announce</t>
  </si>
  <si>
    <t>http://www.mp4ba.com/show.php?hash=7f69f039c2b5fd902a49669756ab0d1d4c7f6bd2</t>
  </si>
  <si>
    <t>爱丽丝梦游仙境2：镜中奇遇记.Alice.Through.the.Looking.Glass.2016.TC720P.X264.AAC.English.CHS.Mp4Ba</t>
  </si>
  <si>
    <t>35abaeadecea451eaa8ad243e6312bea3c51a121</t>
  </si>
  <si>
    <t>magnet:?xt=urn:btih:35abaeadecea451eaa8ad243e6312bea3c51a121&amp;tr=http://bt.mp4ba.com:2710/announce</t>
  </si>
  <si>
    <t>http://www.mp4ba.com/show.php?hash=35abaeadecea451eaa8ad243e6312bea3c51a121</t>
  </si>
  <si>
    <t>亲爱的翻译官.未删减.EP09-10.2016.HD720P.X264.AAC.Mandarin.CHS.Mp4Ba</t>
  </si>
  <si>
    <t>9ce7c61081cfb161b8d8ad0db4c25bf829c71ff2</t>
  </si>
  <si>
    <t>magnet:?xt=urn:btih:9ce7c61081cfb161b8d8ad0db4c25bf829c71ff2&amp;tr=http://bt.mp4ba.com:2710/announce</t>
  </si>
  <si>
    <t>http://www.mp4ba.com/show.php?hash=9ce7c61081cfb161b8d8ad0db4c25bf829c71ff2</t>
  </si>
  <si>
    <t>亲爱的翻译官.未删减.EP09-10.2016.HD1080P.X264.AAC.Mandarin.CHS.Mp4Ba</t>
  </si>
  <si>
    <t>b395299a9e5a82a7e1d78cb104c30d5cf9657cc7</t>
  </si>
  <si>
    <t>magnet:?xt=urn:btih:b395299a9e5a82a7e1d78cb104c30d5cf9657cc7&amp;tr=http://bt.mp4ba.com:2710/announce</t>
  </si>
  <si>
    <t>http://www.mp4ba.com/show.php?hash=b395299a9e5a82a7e1d78cb104c30d5cf9657cc7</t>
  </si>
  <si>
    <t>亡界之门.The.Other.Side.Of.The.Door.2016.BD1080P.X264.AAC.English.CHS-ENG.Mp4Ba</t>
  </si>
  <si>
    <t>7e86adcb188b913c2fb016856526cc98f59d1bd2</t>
  </si>
  <si>
    <t>magnet:?xt=urn:btih:7e86adcb188b913c2fb016856526cc98f59d1bd2&amp;tr=http://bt.mp4ba.com:2710/announce</t>
  </si>
  <si>
    <t>http://www.mp4ba.com/show.php?hash=7e86adcb188b913c2fb016856526cc98f59d1bd2</t>
  </si>
  <si>
    <t>亡界之门.The.Other.Side.Of.The.Door.2016.BD720P.X264.AAC.English.CHS-ENG.Mp4Ba</t>
  </si>
  <si>
    <t>542ea45a75620ed24164139cca1b7a8778d45fc4</t>
  </si>
  <si>
    <t>magnet:?xt=urn:btih:542ea45a75620ed24164139cca1b7a8778d45fc4&amp;tr=http://bt.mp4ba.com:2710/announce</t>
  </si>
  <si>
    <t>http://www.mp4ba.com/show.php?hash=542ea45a75620ed24164139cca1b7a8778d45fc4</t>
  </si>
  <si>
    <t>失常.Anomalisa.2015.BD1080P.X264.AAC.English.CHS-ENG.Mp4Ba</t>
  </si>
  <si>
    <t>45874bc8181fe0db8f96ca09d6e28c11f0f264e8</t>
  </si>
  <si>
    <t>magnet:?xt=urn:btih:45874bc8181fe0db8f96ca09d6e28c11f0f264e8&amp;tr=http://bt.mp4ba.com:2710/announce</t>
  </si>
  <si>
    <t>http://www.mp4ba.com/show.php?hash=45874bc8181fe0db8f96ca09d6e28c11f0f264e8</t>
  </si>
  <si>
    <t>失常.Anomalisa.2015.BD720P.X264.AAC.English.CHS-ENG.Mp4Ba</t>
  </si>
  <si>
    <t>aa1aad685a82becd46b5a87142bbe56d4554c1f5</t>
  </si>
  <si>
    <t>magnet:?xt=urn:btih:aa1aad685a82becd46b5a87142bbe56d4554c1f5&amp;tr=http://bt.mp4ba.com:2710/announce</t>
  </si>
  <si>
    <t>http://www.mp4ba.com/show.php?hash=aa1aad685a82becd46b5a87142bbe56d4554c1f5</t>
  </si>
  <si>
    <t>亲爱的翻译官.未删减.EP08.2016.HD1080P.X264.AAC.Mandarin.CHS.Mp4Ba</t>
  </si>
  <si>
    <t>6a3683519cf78c09c1e27389388ad6cd59c90806</t>
  </si>
  <si>
    <t>magnet:?xt=urn:btih:6a3683519cf78c09c1e27389388ad6cd59c90806&amp;tr=http://bt.mp4ba.com:2710/announce</t>
  </si>
  <si>
    <t>http://www.mp4ba.com/show.php?hash=6a3683519cf78c09c1e27389388ad6cd59c90806</t>
  </si>
  <si>
    <t>亲爱的翻译官.未删减.EP08.2016.HD720P.X264.AAC.Mandarin.CHS.Mp4Ba</t>
  </si>
  <si>
    <t>984.3MB</t>
  </si>
  <si>
    <t>57f9eca9ca8108dedf2e66999d5205f2504b1883</t>
  </si>
  <si>
    <t>magnet:?xt=urn:btih:57f9eca9ca8108dedf2e66999d5205f2504b1883&amp;tr=http://bt.mp4ba.com:2710/announce</t>
  </si>
  <si>
    <t>http://www.mp4ba.com/show.php?hash=57f9eca9ca8108dedf2e66999d5205f2504b1883</t>
  </si>
  <si>
    <t>尸忆.The.Bride.2015.HD1080P.X264.AAC.Mandarin.CHS-ENG.Mp4Ba</t>
  </si>
  <si>
    <t>01eb12f299c9fd8f6d6e06cdc2470776fff19d1e</t>
  </si>
  <si>
    <t>magnet:?xt=urn:btih:01eb12f299c9fd8f6d6e06cdc2470776fff19d1e&amp;tr=http://bt.mp4ba.com:2710/announce</t>
  </si>
  <si>
    <t>http://www.mp4ba.com/show.php?hash=01eb12f299c9fd8f6d6e06cdc2470776fff19d1e</t>
  </si>
  <si>
    <t>尸忆.The.Bride.2015.HD720P.X264.AAC.Mandarin.CHS-ENG.Mp4Ba</t>
  </si>
  <si>
    <t>091afa0da20cb562b0550d7a3af7aab5a8a9ede2</t>
  </si>
  <si>
    <t>magnet:?xt=urn:btih:091afa0da20cb562b0550d7a3af7aab5a8a9ede2&amp;tr=http://bt.mp4ba.com:2710/announce</t>
  </si>
  <si>
    <t>http://www.mp4ba.com/show.php?hash=091afa0da20cb562b0550d7a3af7aab5a8a9ede2</t>
  </si>
  <si>
    <t>火线下的江湖大佬.My.Dangerous.Mafia.Retirement.Plan.EP21-23.2016.HD720P.X264.AAC.Cantonese&amp;amp;Mandarin.CHS.Mp4Ba</t>
  </si>
  <si>
    <t>ebca588e4098ed142c738c758d541b120995beef</t>
  </si>
  <si>
    <t>magnet:?xt=urn:btih:ebca588e4098ed142c738c758d541b120995beef&amp;tr=http://bt.mp4ba.com:2710/announce</t>
  </si>
  <si>
    <t>http://www.mp4ba.com/show.php?hash=ebca588e4098ed142c738c758d541b120995beef</t>
  </si>
  <si>
    <t>真命天子.Mr.Right.2015.BD1080P.X264.AAC.English.CHS-ENG.Mp4Ba</t>
  </si>
  <si>
    <t>ac529d1758b1cc4fbc443d6adc4a8fe3abf21d25</t>
  </si>
  <si>
    <t>magnet:?xt=urn:btih:ac529d1758b1cc4fbc443d6adc4a8fe3abf21d25&amp;tr=http://bt.mp4ba.com:2710/announce</t>
  </si>
  <si>
    <t>http://www.mp4ba.com/show.php?hash=ac529d1758b1cc4fbc443d6adc4a8fe3abf21d25</t>
  </si>
  <si>
    <t>真命天子.Mr.Right.2015.BD720P.X264.AAC.English.CHS-ENG.Mp4Ba</t>
  </si>
  <si>
    <t>f46082e55db01e392ab808a29f859c840ee5d94f</t>
  </si>
  <si>
    <t>magnet:?xt=urn:btih:f46082e55db01e392ab808a29f859c840ee5d94f&amp;tr=http://bt.mp4ba.com:2710/announce</t>
  </si>
  <si>
    <t>http://www.mp4ba.com/show.php?hash=f46082e55db01e392ab808a29f859c840ee5d94f</t>
  </si>
  <si>
    <t>亲爱的翻译官.未删减.EP01-07.2016.HD720P.X264.AAC.Mandarin.CHS.Mp4Ba</t>
  </si>
  <si>
    <t>0d425e64f8263a06f0b9501877c2d583ec6c18d9</t>
  </si>
  <si>
    <t>magnet:?xt=urn:btih:0d425e64f8263a06f0b9501877c2d583ec6c18d9&amp;tr=http://bt.mp4ba.com:2710/announce</t>
  </si>
  <si>
    <t>http://www.mp4ba.com/show.php?hash=0d425e64f8263a06f0b9501877c2d583ec6c18d9</t>
  </si>
  <si>
    <t>亲爱的翻译官.未删减.EP01-07.2016.HD1080P.X264.AAC.Mandarin.CHS.Mp4Ba</t>
  </si>
  <si>
    <t>84566d3b9bc9dc878077895db5bb25adefe8067e</t>
  </si>
  <si>
    <t>magnet:?xt=urn:btih:84566d3b9bc9dc878077895db5bb25adefe8067e&amp;tr=http://bt.mp4ba.com:2710/announce</t>
  </si>
  <si>
    <t>http://www.mp4ba.com/show.php?hash=84566d3b9bc9dc878077895db5bb25adefe8067e</t>
  </si>
  <si>
    <t>廉政行动2016.全集+特辑.ICAC.Investigators.2016.EP01-05+SP.HD1080P.X264.AAC.Cantonese&amp;amp;Mandarin.CHS.Mp4Ba</t>
  </si>
  <si>
    <t>5b7933d78cb8bce25f17ed04ba1965cf79d2743b</t>
  </si>
  <si>
    <t>magnet:?xt=urn:btih:5b7933d78cb8bce25f17ed04ba1965cf79d2743b&amp;tr=http://bt.mp4ba.com:2710/announce</t>
  </si>
  <si>
    <t>http://www.mp4ba.com/show.php?hash=5b7933d78cb8bce25f17ed04ba1965cf79d2743b</t>
  </si>
  <si>
    <t>廉政行动2016.全集+特辑.ICAC.Investigators.2016.EP01-05+SP.HD720P.X264.AAC.Cantonese&amp;amp;Mandarin.CHS.Mp4Ba</t>
  </si>
  <si>
    <t>f7e1bd9211be735b8766b271ed654a27977d7e90</t>
  </si>
  <si>
    <t>magnet:?xt=urn:btih:f7e1bd9211be735b8766b271ed654a27977d7e90&amp;tr=http://bt.mp4ba.com:2710/announce</t>
  </si>
  <si>
    <t>http://www.mp4ba.com/show.php?hash=f7e1bd9211be735b8766b271ed654a27977d7e90</t>
  </si>
  <si>
    <t>大梦西游.2016.HD720P.X264.AAC.Mandarin.CHS.Mp4Ba</t>
  </si>
  <si>
    <t>c2c43341107fcb23f5f14f3a7ffae78df7516e43</t>
  </si>
  <si>
    <t>magnet:?xt=urn:btih:c2c43341107fcb23f5f14f3a7ffae78df7516e43&amp;tr=http://bt.mp4ba.com:2710/announce</t>
  </si>
  <si>
    <t>http://www.mp4ba.com/show.php?hash=c2c43341107fcb23f5f14f3a7ffae78df7516e43</t>
  </si>
  <si>
    <t>朝鲜魔术师.The.Magician.2015.BD1080P.X264.AAC.Korean.CHS.Mp4Ba</t>
  </si>
  <si>
    <t>1e04e4e752f27b5d85e73ebcd4d6702977284ea9</t>
  </si>
  <si>
    <t>magnet:?xt=urn:btih:1e04e4e752f27b5d85e73ebcd4d6702977284ea9&amp;tr=http://bt.mp4ba.com:2710/announce</t>
  </si>
  <si>
    <t>http://www.mp4ba.com/show.php?hash=1e04e4e752f27b5d85e73ebcd4d6702977284ea9</t>
  </si>
  <si>
    <t>朝鲜魔术师.The.Magician.2015.BD720P.X264.AAC.Korean.CHS.Mp4Ba</t>
  </si>
  <si>
    <t>09343e28cf05b450a3282d5675660e3ccadf4d09</t>
  </si>
  <si>
    <t>magnet:?xt=urn:btih:09343e28cf05b450a3282d5675660e3ccadf4d09&amp;tr=http://bt.mp4ba.com:2710/announce</t>
  </si>
  <si>
    <t>http://www.mp4ba.com/show.php?hash=09343e28cf05b450a3282d5675660e3ccadf4d09</t>
  </si>
  <si>
    <t>大梦西游.2016.HD1080P.X264.AAC.Mandarin.CHS.Mp4Ba</t>
  </si>
  <si>
    <t>ed719da12f22ef55cf8b3d37b4d6690db1ef6d82</t>
  </si>
  <si>
    <t>magnet:?xt=urn:btih:ed719da12f22ef55cf8b3d37b4d6690db1ef6d82&amp;tr=http://bt.mp4ba.com:2710/announce</t>
  </si>
  <si>
    <t>http://www.mp4ba.com/show.php?hash=ed719da12f22ef55cf8b3d37b4d6690db1ef6d82</t>
  </si>
  <si>
    <t>黑暗.The.Darkness.2016.HD720P.X264.AAC.English.CHS.Mp4Ba</t>
  </si>
  <si>
    <t>8fe32746b47e5bdf9d936fc021c547b064630c09</t>
  </si>
  <si>
    <t>magnet:?xt=urn:btih:8fe32746b47e5bdf9d936fc021c547b064630c09&amp;tr=http://bt.mp4ba.com:2710/announce</t>
  </si>
  <si>
    <t>http://www.mp4ba.com/show.php?hash=8fe32746b47e5bdf9d936fc021c547b064630c09</t>
  </si>
  <si>
    <t>黑暗.The.Darkness.2016.HD1080P.X264.AAC.English.CHS.Mp4Ba</t>
  </si>
  <si>
    <t>91a0ce8ff260e0d383123e412a2bacb931ea5ad2</t>
  </si>
  <si>
    <t>magnet:?xt=urn:btih:91a0ce8ff260e0d383123e412a2bacb931ea5ad2&amp;tr=http://bt.mp4ba.com:2710/announce</t>
  </si>
  <si>
    <t>http://www.mp4ba.com/show.php?hash=91a0ce8ff260e0d383123e412a2bacb931ea5ad2</t>
  </si>
  <si>
    <t>基努猫.Keanu.2016.HD720P.X264.AAC.English.CHS.Mp4Ba</t>
  </si>
  <si>
    <t>895791832774ae1cf1058385984331d5c680d6ad</t>
  </si>
  <si>
    <t>magnet:?xt=urn:btih:895791832774ae1cf1058385984331d5c680d6ad&amp;tr=http://bt.mp4ba.com:2710/announce</t>
  </si>
  <si>
    <t>http://www.mp4ba.com/show.php?hash=895791832774ae1cf1058385984331d5c680d6ad</t>
  </si>
  <si>
    <t>伦敦陷落.London.Has.Fallen.2016.HD1080P.X264.AAC.English&amp;amp;Mandarin.CHS-ENG.Mp4Ba</t>
  </si>
  <si>
    <t>d7da323c8de59c3d17b1fbdaefae9323ce414d9e</t>
  </si>
  <si>
    <t>magnet:?xt=urn:btih:d7da323c8de59c3d17b1fbdaefae9323ce414d9e&amp;tr=http://bt.mp4ba.com:2710/announce</t>
  </si>
  <si>
    <t>http://www.mp4ba.com/show.php?hash=d7da323c8de59c3d17b1fbdaefae9323ce414d9e</t>
  </si>
  <si>
    <t>伦敦陷落.London.Has.Fallen.2016.HD720P.X264.AAC.English&amp;amp;Mandarin.CHS-ENG.Mp4Ba</t>
  </si>
  <si>
    <t>852df647e0bae17fe97de36ce3d2299b5472e05b</t>
  </si>
  <si>
    <t>magnet:?xt=urn:btih:852df647e0bae17fe97de36ce3d2299b5472e05b&amp;tr=http://bt.mp4ba.com:2710/announce</t>
  </si>
  <si>
    <t>http://www.mp4ba.com/show.php?hash=852df647e0bae17fe97de36ce3d2299b5472e05b</t>
  </si>
  <si>
    <t>犯罪家族.El.Clan.2015.BD720P.X264.AAC.Spanish.CHS.Mp4Ba</t>
  </si>
  <si>
    <t>06210cedec0e61cd93bc8ccf1729c4d2e05fb1f5</t>
  </si>
  <si>
    <t>magnet:?xt=urn:btih:06210cedec0e61cd93bc8ccf1729c4d2e05fb1f5&amp;tr=http://bt.mp4ba.com:2710/announce</t>
  </si>
  <si>
    <t>http://www.mp4ba.com/show.php?hash=06210cedec0e61cd93bc8ccf1729c4d2e05fb1f5</t>
  </si>
  <si>
    <t>危机13小时.13.Hours.The.Secret.Soldiers.of.Benghazi.2016.BD1080P.X264.AAC.English.CHS-ENG.Mp4Ba</t>
  </si>
  <si>
    <t>5a8d4335e3f64391112e2964ca9ac9ea834f4881</t>
  </si>
  <si>
    <t>magnet:?xt=urn:btih:5a8d4335e3f64391112e2964ca9ac9ea834f4881&amp;tr=http://bt.mp4ba.com:2710/announce</t>
  </si>
  <si>
    <t>http://www.mp4ba.com/show.php?hash=5a8d4335e3f64391112e2964ca9ac9ea834f4881</t>
  </si>
  <si>
    <t>危机13小时.13.Hours.The.Secret.Soldiers.of.Benghazi.2016.BD720P.X264.AAC.English.CHS-ENG.Mp4Ba</t>
  </si>
  <si>
    <t>d9d3b6b06fb9998c18b4fd85b1fee720810d1d83</t>
  </si>
  <si>
    <t>magnet:?xt=urn:btih:d9d3b6b06fb9998c18b4fd85b1fee720810d1d83&amp;tr=http://bt.mp4ba.com:2710/announce</t>
  </si>
  <si>
    <t>http://www.mp4ba.com/show.php?hash=d9d3b6b06fb9998c18b4fd85b1fee720810d1d83</t>
  </si>
  <si>
    <t>特鲁曼.Truman.2015.BD1080P.X264.AAC.Spanish.CHS.Mp4Ba</t>
  </si>
  <si>
    <t>4993e99b26350607a54fe99bd91e37af5b9e8f59</t>
  </si>
  <si>
    <t>magnet:?xt=urn:btih:4993e99b26350607a54fe99bd91e37af5b9e8f59&amp;tr=http://bt.mp4ba.com:2710/announce</t>
  </si>
  <si>
    <t>http://www.mp4ba.com/show.php?hash=4993e99b26350607a54fe99bd91e37af5b9e8f59</t>
  </si>
  <si>
    <t>特鲁曼.Truman.2015.BD720P.X264.AAC.Spanish.CHS.Mp4Ba</t>
  </si>
  <si>
    <t>3c30f6178a39cfe0d9b6286c22c85f6c2313a9d4</t>
  </si>
  <si>
    <t>magnet:?xt=urn:btih:3c30f6178a39cfe0d9b6286c22c85f6c2313a9d4&amp;tr=http://bt.mp4ba.com:2710/announce</t>
  </si>
  <si>
    <t>http://www.mp4ba.com/show.php?hash=3c30f6178a39cfe0d9b6286c22c85f6c2313a9d4</t>
  </si>
  <si>
    <t>洛洛.Lolo.2015.BD1080P.X264.AAC.French.CHS.Mp4Ba</t>
  </si>
  <si>
    <t>8afa8cbcd437c9f54b3e9a5c2e838509f42fe1f2</t>
  </si>
  <si>
    <t>magnet:?xt=urn:btih:8afa8cbcd437c9f54b3e9a5c2e838509f42fe1f2&amp;tr=http://bt.mp4ba.com:2710/announce</t>
  </si>
  <si>
    <t>http://www.mp4ba.com/show.php?hash=8afa8cbcd437c9f54b3e9a5c2e838509f42fe1f2</t>
  </si>
  <si>
    <t>洛洛.Lolo.2015.BD720P.X264.AAC.French.CHS.Mp4Ba</t>
  </si>
  <si>
    <t>a61cab666cda1ad959b00c46968dad935a96f4cc</t>
  </si>
  <si>
    <t>magnet:?xt=urn:btih:a61cab666cda1ad959b00c46968dad935a96f4cc&amp;tr=http://bt.mp4ba.com:2710/announce</t>
  </si>
  <si>
    <t>http://www.mp4ba.com/show.php?hash=a61cab666cda1ad959b00c46968dad935a96f4cc</t>
  </si>
  <si>
    <t>劫机惊魂.特效中英字幕.Neerja.2016.BD1080P.X264.AAC.Hindi.CHS-ENG.Mp4Ba</t>
  </si>
  <si>
    <t>767fd2194a1a66703ab239af04d78f1a93edd3d1</t>
  </si>
  <si>
    <t>magnet:?xt=urn:btih:767fd2194a1a66703ab239af04d78f1a93edd3d1&amp;tr=http://bt.mp4ba.com:2710/announce</t>
  </si>
  <si>
    <t>http://www.mp4ba.com/show.php?hash=767fd2194a1a66703ab239af04d78f1a93edd3d1</t>
  </si>
  <si>
    <t>劫机惊魂.特效中英字幕.Neerja.2016.BD720P.X264.AAC.Hindi.CHS-ENG.Mp4Ba</t>
  </si>
  <si>
    <t>e70ac56fd7be3af0cfa250c6914a2b09f020618c</t>
  </si>
  <si>
    <t>magnet:?xt=urn:btih:e70ac56fd7be3af0cfa250c6914a2b09f020618c&amp;tr=http://bt.mp4ba.com:2710/announce</t>
  </si>
  <si>
    <t>http://www.mp4ba.com/show.php?hash=e70ac56fd7be3af0cfa250c6914a2b09f020618c</t>
  </si>
  <si>
    <t>美人鱼.Mermaid.2016.BD1080P.X264.AAC.Cantonese&amp;amp;Mandarin.CHS.Mp4Ba</t>
  </si>
  <si>
    <t>e4ea2864cc4425f97d534fbc46fa70d44ad3aea0</t>
  </si>
  <si>
    <t>magnet:?xt=urn:btih:e4ea2864cc4425f97d534fbc46fa70d44ad3aea0&amp;tr=http://bt.mp4ba.com:2710/announce</t>
  </si>
  <si>
    <t>http://www.mp4ba.com/show.php?hash=e4ea2864cc4425f97d534fbc46fa70d44ad3aea0</t>
  </si>
  <si>
    <t>睡在我上铺的兄弟.Who.Sleeps.My.Bro.2016.HD720P.X264.AAC.Mandarin.CHS-ENG.Mp4Ba</t>
  </si>
  <si>
    <t>7208361af2ba6b4cc315b5c9adfbbefadadf2d93</t>
  </si>
  <si>
    <t>magnet:?xt=urn:btih:7208361af2ba6b4cc315b5c9adfbbefadadf2d93&amp;tr=http://bt.mp4ba.com:2710/announce</t>
  </si>
  <si>
    <t>http://www.mp4ba.com/show.php?hash=7208361af2ba6b4cc315b5c9adfbbefadadf2d93</t>
  </si>
  <si>
    <t>MOZU剧场版.Mozu.the.Movie.2015.BD1080P.X264.AAC.Japanese.CHS.Mp4Ba</t>
  </si>
  <si>
    <t>20cc2ee4a58ebd490d6403a7630d12541b018366</t>
  </si>
  <si>
    <t>magnet:?xt=urn:btih:20cc2ee4a58ebd490d6403a7630d12541b018366&amp;tr=http://bt.mp4ba.com:2710/announce</t>
  </si>
  <si>
    <t>http://www.mp4ba.com/show.php?hash=20cc2ee4a58ebd490d6403a7630d12541b018366</t>
  </si>
  <si>
    <t>MOZU剧场版.Mozu.the.Movie.2015.BD720P.X264.AAC.Japanese.CHS.Mp4Ba</t>
  </si>
  <si>
    <t>6aff05eaa2992b085195b75b23aacfbe6888e085</t>
  </si>
  <si>
    <t>magnet:?xt=urn:btih:6aff05eaa2992b085195b75b23aacfbe6888e085&amp;tr=http://bt.mp4ba.com:2710/announce</t>
  </si>
  <si>
    <t>http://www.mp4ba.com/show.php?hash=6aff05eaa2992b085195b75b23aacfbe6888e085</t>
  </si>
  <si>
    <t>睡在我上铺的兄弟.Who.Sleeps.My.Bro.2016.HD1080P.X264.AAC.Mandarin.CHS-ENG.Mp4Ba</t>
  </si>
  <si>
    <t>d30899da0198975214296da6bc3f386b055415a9</t>
  </si>
  <si>
    <t>magnet:?xt=urn:btih:d30899da0198975214296da6bc3f386b055415a9&amp;tr=http://bt.mp4ba.com:2710/announce</t>
  </si>
  <si>
    <t>http://www.mp4ba.com/show.php?hash=d30899da0198975214296da6bc3f386b055415a9</t>
  </si>
  <si>
    <t>美人鱼.Mermaid.2016.BD720P.X264.AAC.Cantonese&amp;amp;Mandarin.CHS.Mp4Ba</t>
  </si>
  <si>
    <t>968d44ca046dda9faf1adf316c89077913adcdde</t>
  </si>
  <si>
    <t>magnet:?xt=urn:btih:968d44ca046dda9faf1adf316c89077913adcdde&amp;tr=http://bt.mp4ba.com:2710/announce</t>
  </si>
  <si>
    <t>http://www.mp4ba.com/show.php?hash=968d44ca046dda9faf1adf316c89077913adcdde</t>
  </si>
  <si>
    <t>我的老婆是明星.My.Wife.is.a.Superstar.2016.HD720P.X264.AAC.Mandarin.CHS.Mp4Ba</t>
  </si>
  <si>
    <t>b3d0d70bade9b653418205fc32c1261022daeb43</t>
  </si>
  <si>
    <t>magnet:?xt=urn:btih:b3d0d70bade9b653418205fc32c1261022daeb43&amp;tr=http://bt.mp4ba.com:2710/announce</t>
  </si>
  <si>
    <t>http://www.mp4ba.com/show.php?hash=b3d0d70bade9b653418205fc32c1261022daeb43</t>
  </si>
  <si>
    <t>我的老婆是明星.My.Wife.is.a.Superstar.2016.HD1080P.X264.AAC.Mandarin.CHS.Mp4Ba</t>
  </si>
  <si>
    <t>217e274c970020ddd351d3bf36d495435e8aa46a</t>
  </si>
  <si>
    <t>magnet:?xt=urn:btih:217e274c970020ddd351d3bf36d495435e8aa46a&amp;tr=http://bt.mp4ba.com:2710/announce</t>
  </si>
  <si>
    <t>http://www.mp4ba.com/show.php?hash=217e274c970020ddd351d3bf36d495435e8aa46a</t>
  </si>
  <si>
    <t>王牌贱谍：格林斯比.The.Brothers.Grimsby.2016.HD1080P.X264.AAC.English.CHS-ENG.Mp4Ba</t>
  </si>
  <si>
    <t>0866a0fcfefa9352aa1fcb2f006bf5c5a7fcfae0</t>
  </si>
  <si>
    <t>magnet:?xt=urn:btih:0866a0fcfefa9352aa1fcb2f006bf5c5a7fcfae0&amp;tr=http://bt.mp4ba.com:2710/announce</t>
  </si>
  <si>
    <t>http://www.mp4ba.com/show.php?hash=0866a0fcfefa9352aa1fcb2f006bf5c5a7fcfae0</t>
  </si>
  <si>
    <t>王牌贱谍：格林斯比.The.Brothers.Grimsby.2016.HD720P.X264.AAC.English.CHS-ENG.Mp4Ba</t>
  </si>
  <si>
    <t>4a4e3f49c5b80a38274f176159a819af04ce61cf</t>
  </si>
  <si>
    <t>magnet:?xt=urn:btih:4a4e3f49c5b80a38274f176159a819af04ce61cf&amp;tr=http://bt.mp4ba.com:2710/announce</t>
  </si>
  <si>
    <t>http://www.mp4ba.com/show.php?hash=4a4e3f49c5b80a38274f176159a819af04ce61cf</t>
  </si>
  <si>
    <t>谁的青春不迷茫.Yesterday.Once.More.2016.HD720P.X264.AAC.Mandarin.CHS-ENG.Mp4Ba</t>
  </si>
  <si>
    <t>048b7f2acc555ca196fc2a7034f9b70ec61f7714</t>
  </si>
  <si>
    <t>magnet:?xt=urn:btih:048b7f2acc555ca196fc2a7034f9b70ec61f7714&amp;tr=http://bt.mp4ba.com:2710/announce</t>
  </si>
  <si>
    <t>http://www.mp4ba.com/show.php?hash=048b7f2acc555ca196fc2a7034f9b70ec61f7714</t>
  </si>
  <si>
    <t>谁的青春不迷茫.Yesterday.Once.More.2016.HD1080P.X264.AAC.Mandarin.CHS-ENG.Mp4Ba</t>
  </si>
  <si>
    <t>47a08ffca7164abec93eca16c5d3e2553569096c</t>
  </si>
  <si>
    <t>magnet:?xt=urn:btih:47a08ffca7164abec93eca16c5d3e2553569096c&amp;tr=http://bt.mp4ba.com:2710/announce</t>
  </si>
  <si>
    <t>http://www.mp4ba.com/show.php?hash=47a08ffca7164abec93eca16c5d3e2553569096c</t>
  </si>
  <si>
    <t>百鸟朝凤.Song.of.the.Phoenix.2016.TC720P.X264.AAC.Mandarin.CHS-ENG.Mp4Ba</t>
  </si>
  <si>
    <t>654985c0dd95a6e9fd627249dc0ea677964a6919</t>
  </si>
  <si>
    <t>magnet:?xt=urn:btih:654985c0dd95a6e9fd627249dc0ea677964a6919&amp;tr=http://bt.mp4ba.com:2710/announce</t>
  </si>
  <si>
    <t>http://www.mp4ba.com/show.php?hash=654985c0dd95a6e9fd627249dc0ea677964a6919</t>
  </si>
  <si>
    <t>仙剑云之凡.未删减.EP03-04.2016.HD720P.X264.AAC.Mandarin.CHS.Mp4Ba</t>
  </si>
  <si>
    <t>122eb32aa5b36c74b25eb38c1d6ac17dca0cde0c</t>
  </si>
  <si>
    <t>magnet:?xt=urn:btih:122eb32aa5b36c74b25eb38c1d6ac17dca0cde0c&amp;tr=http://bt.mp4ba.com:2710/announce</t>
  </si>
  <si>
    <t>http://www.mp4ba.com/show.php?hash=122eb32aa5b36c74b25eb38c1d6ac17dca0cde0c</t>
  </si>
  <si>
    <t>仙剑云之凡.未删减.EP03-04.2016.HD1080P.X264.AAC.Mandarin.CHS.Mp4Ba</t>
  </si>
  <si>
    <t>d95ba43b9795dd02e6090ef9fab37d0f5add790f</t>
  </si>
  <si>
    <t>magnet:?xt=urn:btih:d95ba43b9795dd02e6090ef9fab37d0f5add790f&amp;tr=http://bt.mp4ba.com:2710/announce</t>
  </si>
  <si>
    <t>http://www.mp4ba.com/show.php?hash=d95ba43b9795dd02e6090ef9fab37d0f5add790f</t>
  </si>
  <si>
    <t>失眠男女.Insomnia.Lover.2016.HD1080P.X264.AAC.Mandarin.CHS-ENG.Mp4Ba</t>
  </si>
  <si>
    <t>e8521662e7e98cf6934a92df2c91081cb70f78fb</t>
  </si>
  <si>
    <t>magnet:?xt=urn:btih:e8521662e7e98cf6934a92df2c91081cb70f78fb&amp;tr=http://bt.mp4ba.com:2710/announce</t>
  </si>
  <si>
    <t>http://www.mp4ba.com/show.php?hash=e8521662e7e98cf6934a92df2c91081cb70f78fb</t>
  </si>
  <si>
    <t>失眠男女.Insomnia.Lover.2016.HD720P.X264.AAC.Mandarin.CHS-ENG.Mp4Ba</t>
  </si>
  <si>
    <t>9b09aa99073897323dda2476e0d624e04f285770</t>
  </si>
  <si>
    <t>magnet:?xt=urn:btih:9b09aa99073897323dda2476e0d624e04f285770&amp;tr=http://bt.mp4ba.com:2710/announce</t>
  </si>
  <si>
    <t>http://www.mp4ba.com/show.php?hash=9b09aa99073897323dda2476e0d624e04f285770</t>
  </si>
  <si>
    <t>仙剑云之凡.未删减.EP01-02.2016.HD720P.X264.AAC.Mandarin.CHS.Mp4Ba</t>
  </si>
  <si>
    <t>b091ea3a73f73650c865891738925dcdcf82912f</t>
  </si>
  <si>
    <t>magnet:?xt=urn:btih:b091ea3a73f73650c865891738925dcdcf82912f&amp;tr=http://bt.mp4ba.com:2710/announce</t>
  </si>
  <si>
    <t>http://www.mp4ba.com/show.php?hash=b091ea3a73f73650c865891738925dcdcf82912f</t>
  </si>
  <si>
    <t>仙剑云之凡.未删减.EP01-02.2016.HD1080P.X264.AAC.Mandarin.CHS.Mp4Ba</t>
  </si>
  <si>
    <t>ef30361ff8ba15080e754ae344bfb5527dc127ae</t>
  </si>
  <si>
    <t>magnet:?xt=urn:btih:ef30361ff8ba15080e754ae344bfb5527dc127ae&amp;tr=http://bt.mp4ba.com:2710/announce</t>
  </si>
  <si>
    <t>http://www.mp4ba.com/show.php?hash=ef30361ff8ba15080e754ae344bfb5527dc127ae</t>
  </si>
  <si>
    <t>炸掉银行经理.El.desconocido.2015.BD1080P.X264.AAC.Spanish.CHS.Mp4Ba</t>
  </si>
  <si>
    <t>72c5777f4c95abd2c778fb781d57027cb4a6db1b</t>
  </si>
  <si>
    <t>magnet:?xt=urn:btih:72c5777f4c95abd2c778fb781d57027cb4a6db1b&amp;tr=http://bt.mp4ba.com:2710/announce</t>
  </si>
  <si>
    <t>http://www.mp4ba.com/show.php?hash=72c5777f4c95abd2c778fb781d57027cb4a6db1b</t>
  </si>
  <si>
    <t>炸掉银行经理.El.desconocido.2015.BD720P.X264.AAC.Spanish.CHS.Mp4Ba</t>
  </si>
  <si>
    <t>b2f80937f657567a41bf8d856432b58d1d6b7db4</t>
  </si>
  <si>
    <t>magnet:?xt=urn:btih:b2f80937f657567a41bf8d856432b58d1d6b7db4&amp;tr=http://bt.mp4ba.com:2710/announce</t>
  </si>
  <si>
    <t>http://www.mp4ba.com/show.php?hash=b2f80937f657567a41bf8d856432b58d1d6b7db4</t>
  </si>
  <si>
    <t>杀戮指令.Kill.Command.2016.BD1080P.X264.AAC.English.CHS-ENG.Mp4Ba</t>
  </si>
  <si>
    <t>9d133d3eaa19beb02dc30629cc5163f260554340</t>
  </si>
  <si>
    <t>magnet:?xt=urn:btih:9d133d3eaa19beb02dc30629cc5163f260554340&amp;tr=http://bt.mp4ba.com:2710/announce</t>
  </si>
  <si>
    <t>http://www.mp4ba.com/show.php?hash=9d133d3eaa19beb02dc30629cc5163f260554340</t>
  </si>
  <si>
    <t>杀戮指令.Kill.Command.2016.BD720P.X264.AAC.English.CHS-ENG.Mp4Ba</t>
  </si>
  <si>
    <t>2497461a0d92c8c4694befd78e81425ac84d5c0b</t>
  </si>
  <si>
    <t>magnet:?xt=urn:btih:2497461a0d92c8c4694befd78e81425ac84d5c0b&amp;tr=http://bt.mp4ba.com:2710/announce</t>
  </si>
  <si>
    <t>http://www.mp4ba.com/show.php?hash=2497461a0d92c8c4694befd78e81425ac84d5c0b</t>
  </si>
  <si>
    <t>行尸之惧.第二季.Fear.The.Walking.Dead.S02E07.2016.HD1080P.X264.AAC.English.CHS-ENG.Mp4Ba</t>
  </si>
  <si>
    <t>bfad1f9c40fa56bfc27942de80e61866ffb1aa41</t>
  </si>
  <si>
    <t>magnet:?xt=urn:btih:bfad1f9c40fa56bfc27942de80e61866ffb1aa41&amp;tr=http://bt.mp4ba.com:2710/announce</t>
  </si>
  <si>
    <t>http://www.mp4ba.com/show.php?hash=bfad1f9c40fa56bfc27942de80e61866ffb1aa41</t>
  </si>
  <si>
    <t>行尸之惧.第二季.Fear.The.Walking.Dead.S02E07.2016.HD720P.X264.AAC.English.CHS-ENG.Mp4Ba</t>
  </si>
  <si>
    <t>909.1MB</t>
  </si>
  <si>
    <t>a45494e1248ede9bd53c2bcf863a5c9db08d3ad8</t>
  </si>
  <si>
    <t>magnet:?xt=urn:btih:a45494e1248ede9bd53c2bcf863a5c9db08d3ad8&amp;tr=http://bt.mp4ba.com:2710/announce</t>
  </si>
  <si>
    <t>http://www.mp4ba.com/show.php?hash=a45494e1248ede9bd53c2bcf863a5c9db08d3ad8</t>
  </si>
  <si>
    <t>999.Triple.9.2016.BD1080P.X264.AAC.English.CHS-ENG.Mp4Ba</t>
  </si>
  <si>
    <t>d78fdfa55ab0b5225c718ac5665866e48235e467</t>
  </si>
  <si>
    <t>magnet:?xt=urn:btih:d78fdfa55ab0b5225c718ac5665866e48235e467&amp;tr=http://bt.mp4ba.com:2710/announce</t>
  </si>
  <si>
    <t>http://www.mp4ba.com/show.php?hash=d78fdfa55ab0b5225c718ac5665866e48235e467</t>
  </si>
  <si>
    <t>999.Triple.9.2016.BD720P.X264.AAC.English.CHS-ENG.Mp4Ba</t>
  </si>
  <si>
    <t>7df698ef0b42ad202156c51e4bcf708ee7527b86</t>
  </si>
  <si>
    <t>magnet:?xt=urn:btih:7df698ef0b42ad202156c51e4bcf708ee7527b86&amp;tr=http://bt.mp4ba.com:2710/announce</t>
  </si>
  <si>
    <t>http://www.mp4ba.com/show.php?hash=7df698ef0b42ad202156c51e4bcf708ee7527b86</t>
  </si>
  <si>
    <t>火线下的江湖大佬.My.Dangerous.Mafia.Retirement.Plan.EP13-20.2016.HD720P.X264.AAC.Cantonese&amp;amp;Mandarin.CHS.Mp4Ba</t>
  </si>
  <si>
    <t>7a20d2616a95a95801b19bd4ae3bb1fc63526c68</t>
  </si>
  <si>
    <t>magnet:?xt=urn:btih:7a20d2616a95a95801b19bd4ae3bb1fc63526c68&amp;tr=http://bt.mp4ba.com:2710/announce</t>
  </si>
  <si>
    <t>http://www.mp4ba.com/show.php?hash=7a20d2616a95a95801b19bd4ae3bb1fc63526c68</t>
  </si>
  <si>
    <t>哑孩儿.2016.HD720P.X264.AAC.Mandarin.CHS.Mp4Ba</t>
  </si>
  <si>
    <t>7b6df7dff7fd4aa8676e2d0e62439992295a1153</t>
  </si>
  <si>
    <t>magnet:?xt=urn:btih:7b6df7dff7fd4aa8676e2d0e62439992295a1153&amp;tr=http://bt.mp4ba.com:2710/announce</t>
  </si>
  <si>
    <t>http://www.mp4ba.com/show.php?hash=7b6df7dff7fd4aa8676e2d0e62439992295a1153</t>
  </si>
  <si>
    <t>哑孩儿.2016.HD1080P.X264.AAC.Mandarin.CHS.Mp4Ba</t>
  </si>
  <si>
    <t>18d7e545476f452ca81b55ce9c150f99191eeed4</t>
  </si>
  <si>
    <t>magnet:?xt=urn:btih:18d7e545476f452ca81b55ce9c150f99191eeed4&amp;tr=http://bt.mp4ba.com:2710/announce</t>
  </si>
  <si>
    <t>http://www.mp4ba.com/show.php?hash=18d7e545476f452ca81b55ce9c150f99191eeed4</t>
  </si>
  <si>
    <t>僵.全集.Blue.Veins.EP01-33.2016.HD1080P.X264.AAC.Cantonese&amp;amp;Mandarin.CHS.Mp4Ba</t>
  </si>
  <si>
    <t>62.9GB</t>
  </si>
  <si>
    <t>3dbc296e09e0b0f20d545679e826935b8fd54104</t>
  </si>
  <si>
    <t>magnet:?xt=urn:btih:3dbc296e09e0b0f20d545679e826935b8fd54104&amp;tr=http://bt.mp4ba.com:2710/announce</t>
  </si>
  <si>
    <t>http://www.mp4ba.com/show.php?hash=3dbc296e09e0b0f20d545679e826935b8fd54104</t>
  </si>
  <si>
    <t>僵.全集.Blue.Veins.EP01-33.2016.HD720P.X264.AAC.Cantonese&amp;amp;Mandarin.CHS.Mp4Ba</t>
  </si>
  <si>
    <t>32.3GB</t>
  </si>
  <si>
    <t>5f359efd37cb37c1f0e269095cfab0a2bc0ba2f2</t>
  </si>
  <si>
    <t>magnet:?xt=urn:btih:5f359efd37cb37c1f0e269095cfab0a2bc0ba2f2&amp;tr=http://bt.mp4ba.com:2710/announce</t>
  </si>
  <si>
    <t>http://www.mp4ba.com/show.php?hash=5f359efd37cb37c1f0e269095cfab0a2bc0ba2f2</t>
  </si>
  <si>
    <t>红衣小女孩.The.Tag-Along.2015.BD1080P.X264.AAC.Mandarin.CHS.Mp4Ba</t>
  </si>
  <si>
    <t>a794558584c5b919fb8615bd35827823f1981fa4</t>
  </si>
  <si>
    <t>magnet:?xt=urn:btih:a794558584c5b919fb8615bd35827823f1981fa4&amp;tr=http://bt.mp4ba.com:2710/announce</t>
  </si>
  <si>
    <t>http://www.mp4ba.com/show.php?hash=a794558584c5b919fb8615bd35827823f1981fa4</t>
  </si>
  <si>
    <t>消失爱人.The.Secret.2016.BD1080P.X264.AAC.Mandarin.CHS.Mp4Ba</t>
  </si>
  <si>
    <t>7d239a50558dd49301a10af5bee37b7c087fcce9</t>
  </si>
  <si>
    <t>magnet:?xt=urn:btih:7d239a50558dd49301a10af5bee37b7c087fcce9&amp;tr=http://bt.mp4ba.com:2710/announce</t>
  </si>
  <si>
    <t>http://www.mp4ba.com/show.php?hash=7d239a50558dd49301a10af5bee37b7c087fcce9</t>
  </si>
  <si>
    <t>消失爱人.The.Secret.2016.BD720P.X264.AAC.Mandarin.CHS.Mp4Ba</t>
  </si>
  <si>
    <t>dd3ab8690aa7fba8070af1d3ed7cdeff61ae0ceb</t>
  </si>
  <si>
    <t>magnet:?xt=urn:btih:dd3ab8690aa7fba8070af1d3ed7cdeff61ae0ceb&amp;tr=http://bt.mp4ba.com:2710/announce</t>
  </si>
  <si>
    <t>http://www.mp4ba.com/show.php?hash=dd3ab8690aa7fba8070af1d3ed7cdeff61ae0ceb</t>
  </si>
  <si>
    <t>红衣小女孩.The.Tag-Along.2015.BD720P.X264.AAC.Mandarin.CHS.Mp4Ba</t>
  </si>
  <si>
    <t>8a0999c3a835279080f0c6777f4ca1743838b44d</t>
  </si>
  <si>
    <t>magnet:?xt=urn:btih:8a0999c3a835279080f0c6777f4ca1743838b44d&amp;tr=http://bt.mp4ba.com:2710/announce</t>
  </si>
  <si>
    <t>http://www.mp4ba.com/show.php?hash=8a0999c3a835279080f0c6777f4ca1743838b44d</t>
  </si>
  <si>
    <t>橄榄球传奇.Woodlawn.2015.BD1080P.X264.AAC.English.CHS-ENG.Mp4Ba</t>
  </si>
  <si>
    <t>cb7367d36345f6b9c894167a5f513d82aead3994</t>
  </si>
  <si>
    <t>magnet:?xt=urn:btih:cb7367d36345f6b9c894167a5f513d82aead3994&amp;tr=http://bt.mp4ba.com:2710/announce</t>
  </si>
  <si>
    <t>http://www.mp4ba.com/show.php?hash=cb7367d36345f6b9c894167a5f513d82aead3994</t>
  </si>
  <si>
    <t>橄榄球传奇.Woodlawn.2015.BD720P.X264.AAC.English.CHS-ENG.Mp4Ba</t>
  </si>
  <si>
    <t>e6879a2d76b31e24b431591e16c894f79f50a442</t>
  </si>
  <si>
    <t>magnet:?xt=urn:btih:e6879a2d76b31e24b431591e16c894f79f50a442&amp;tr=http://bt.mp4ba.com:2710/announce</t>
  </si>
  <si>
    <t>http://www.mp4ba.com/show.php?hash=e6879a2d76b31e24b431591e16c894f79f50a442</t>
  </si>
  <si>
    <t>妄想症.Delusion.2016.HD720P.X264.AAC.Mandarin.CHS-ENG.Mp4Ba</t>
  </si>
  <si>
    <t>157b6a63596834eb31dfca19b1c8b8f0341b4869</t>
  </si>
  <si>
    <t>magnet:?xt=urn:btih:157b6a63596834eb31dfca19b1c8b8f0341b4869&amp;tr=http://bt.mp4ba.com:2710/announce</t>
  </si>
  <si>
    <t>http://www.mp4ba.com/show.php?hash=157b6a63596834eb31dfca19b1c8b8f0341b4869</t>
  </si>
  <si>
    <t>妄想症.Delusion.2016.HD1080P.X264.AAC.Mandarin.CHS-ENG.Mp4Ba</t>
  </si>
  <si>
    <t>54bbf12177aa5cea6f78640142cab6142e3a4add</t>
  </si>
  <si>
    <t>magnet:?xt=urn:btih:54bbf12177aa5cea6f78640142cab6142e3a4add&amp;tr=http://bt.mp4ba.com:2710/announce</t>
  </si>
  <si>
    <t>http://www.mp4ba.com/show.php?hash=54bbf12177aa5cea6f78640142cab6142e3a4add</t>
  </si>
  <si>
    <t>明日传奇.第一季全集.DCs.Legends.of.Tomorrow.S01E01-16.2016.HD1080P.X264.AAC.English.CHS-ENG.Mp4Ba</t>
  </si>
  <si>
    <t>29.3GB</t>
  </si>
  <si>
    <t>53715f2c8da2ab79c13b26289cbbaec91a691dfa</t>
  </si>
  <si>
    <t>magnet:?xt=urn:btih:53715f2c8da2ab79c13b26289cbbaec91a691dfa&amp;tr=http://bt.mp4ba.com:2710/announce</t>
  </si>
  <si>
    <t>http://www.mp4ba.com/show.php?hash=53715f2c8da2ab79c13b26289cbbaec91a691dfa</t>
  </si>
  <si>
    <t>明日传奇.第一季全集.DCs.Legends.of.Tomorrow.S01E01-16.2016.HD720P.X264.AAC.English.CHS-ENG.Mp4Ba</t>
  </si>
  <si>
    <t>14.1GB</t>
  </si>
  <si>
    <t>e6b7350d6076dc1c97f71da3e25372939f231dba</t>
  </si>
  <si>
    <t>magnet:?xt=urn:btih:e6b7350d6076dc1c97f71da3e25372939f231dba&amp;tr=http://bt.mp4ba.com:2710/announce</t>
  </si>
  <si>
    <t>http://www.mp4ba.com/show.php?hash=e6b7350d6076dc1c97f71da3e25372939f231dba</t>
  </si>
  <si>
    <t>死尸少女惊魂舞.Girls.Dance.with.the.Dead.2015.BD1080P.X264.AAC.Japanese.CHS.Mp4Ba</t>
  </si>
  <si>
    <t>7f6078d2e9249adae41e0fd692ac56c9f3f8847b</t>
  </si>
  <si>
    <t>magnet:?xt=urn:btih:7f6078d2e9249adae41e0fd692ac56c9f3f8847b&amp;tr=http://bt.mp4ba.com:2710/announce</t>
  </si>
  <si>
    <t>http://www.mp4ba.com/show.php?hash=7f6078d2e9249adae41e0fd692ac56c9f3f8847b</t>
  </si>
  <si>
    <t>死尸少女惊魂舞.Girls.Dance.with.the.Dead.2015.BD720P.X264.AAC.Japanese.CHS.Mp4Ba</t>
  </si>
  <si>
    <t>adb549bd404e28ee543e1b93096e17d0738326ea</t>
  </si>
  <si>
    <t>magnet:?xt=urn:btih:adb549bd404e28ee543e1b93096e17d0738326ea&amp;tr=http://bt.mp4ba.com:2710/announce</t>
  </si>
  <si>
    <t>http://www.mp4ba.com/show.php?hash=adb549bd404e28ee543e1b93096e17d0738326ea</t>
  </si>
  <si>
    <t>北极移民.Norm.of.the.North.2016.BD1080P.X264.AAC.English.CHS-ENG.Mp4Ba</t>
  </si>
  <si>
    <t>98d9c9f8e79f30f052b7207b9e34fb442c342ece</t>
  </si>
  <si>
    <t>magnet:?xt=urn:btih:98d9c9f8e79f30f052b7207b9e34fb442c342ece&amp;tr=http://bt.mp4ba.com:2710/announce</t>
  </si>
  <si>
    <t>http://www.mp4ba.com/show.php?hash=98d9c9f8e79f30f052b7207b9e34fb442c342ece</t>
  </si>
  <si>
    <t>北极移民.Norm.of.the.North.2016.BD720P.X264.AAC.English.CHS-ENG.Mp4Ba</t>
  </si>
  <si>
    <t>7a68c6ec9350a8d4c080be8d36ed6873231372c5</t>
  </si>
  <si>
    <t>magnet:?xt=urn:btih:7a68c6ec9350a8d4c080be8d36ed6873231372c5&amp;tr=http://bt.mp4ba.com:2710/announce</t>
  </si>
  <si>
    <t>http://www.mp4ba.com/show.php?hash=7a68c6ec9350a8d4c080be8d36ed6873231372c5</t>
  </si>
  <si>
    <t>别开门.Don't.Open.The.Door.2016.HD720P.X264.AAC.Mandarin.CHS.Mp4Ba</t>
  </si>
  <si>
    <t>9d639a2c7b4e7c195e467625824eff458d298a66</t>
  </si>
  <si>
    <t>magnet:?xt=urn:btih:9d639a2c7b4e7c195e467625824eff458d298a66&amp;tr=http://bt.mp4ba.com:2710/announce</t>
  </si>
  <si>
    <t>http://www.mp4ba.com/show.php?hash=9d639a2c7b4e7c195e467625824eff458d298a66</t>
  </si>
  <si>
    <t>别开门.Don't.Open.The.Door.2016.HD1080P.X264.AAC.Mandarin.CHS.Mp4Ba</t>
  </si>
  <si>
    <t>505275e4b6e20ab5b135f36ae1a4f08fdaec6541</t>
  </si>
  <si>
    <t>magnet:?xt=urn:btih:505275e4b6e20ab5b135f36ae1a4f08fdaec6541&amp;tr=http://bt.mp4ba.com:2710/announce</t>
  </si>
  <si>
    <t>http://www.mp4ba.com/show.php?hash=505275e4b6e20ab5b135f36ae1a4f08fdaec6541</t>
  </si>
  <si>
    <t>神战：权力之眼.Gods.of.Egypt.2016.BD1080P.X264.AAC.English.CHS-ENG.Mp4Ba</t>
  </si>
  <si>
    <t>a0505c6889374a019c7a4a6fc265b7fb9ab0c2f8</t>
  </si>
  <si>
    <t>magnet:?xt=urn:btih:a0505c6889374a019c7a4a6fc265b7fb9ab0c2f8&amp;tr=http://bt.mp4ba.com:2710/announce</t>
  </si>
  <si>
    <t>http://www.mp4ba.com/show.php?hash=a0505c6889374a019c7a4a6fc265b7fb9ab0c2f8</t>
  </si>
  <si>
    <t>神战：权力之眼.Gods.of.Egypt.2016.BD720P.X264.AAC.English.CHS-ENG.Mp4Ba</t>
  </si>
  <si>
    <t>b7c2336aa2b352ae038fb4b1e04d79a40ec7532a</t>
  </si>
  <si>
    <t>magnet:?xt=urn:btih:b7c2336aa2b352ae038fb4b1e04d79a40ec7532a&amp;tr=http://bt.mp4ba.com:2710/announce</t>
  </si>
  <si>
    <t>http://www.mp4ba.com/show.php?hash=b7c2336aa2b352ae038fb4b1e04d79a40ec7532a</t>
  </si>
  <si>
    <t>傲慢与偏见与僵尸.Pride.and.Prejudice.and.Zombies.2016.BD1080P.X264.AAC.English.CHS-ENG.Mp4Ba</t>
  </si>
  <si>
    <t>a17b6a0e48541479a22fd54d0191ba1a9ccf847e</t>
  </si>
  <si>
    <t>magnet:?xt=urn:btih:a17b6a0e48541479a22fd54d0191ba1a9ccf847e&amp;tr=http://bt.mp4ba.com:2710/announce</t>
  </si>
  <si>
    <t>http://www.mp4ba.com/show.php?hash=a17b6a0e48541479a22fd54d0191ba1a9ccf847e</t>
  </si>
  <si>
    <t>傲慢与偏见与僵尸.Pride.and.Prejudice.and.Zombies.2016.BD720P.X264.AAC.English.CHS-ENG.Mp4Ba</t>
  </si>
  <si>
    <t>847f6f9220eb17a5b47fbfd6af387874a67c990d</t>
  </si>
  <si>
    <t>magnet:?xt=urn:btih:847f6f9220eb17a5b47fbfd6af387874a67c990d&amp;tr=http://bt.mp4ba.com:2710/announce</t>
  </si>
  <si>
    <t>http://www.mp4ba.com/show.php?hash=847f6f9220eb17a5b47fbfd6af387874a67c990d</t>
  </si>
  <si>
    <t>洛杉矶捣蛋计划.Papa.2016.HD1080P.X264.AAC.Mandarin.CHS.Mp4Ba</t>
  </si>
  <si>
    <t>9c1731d9a4997a6bfdf2e3f36c1717a42120403f</t>
  </si>
  <si>
    <t>magnet:?xt=urn:btih:9c1731d9a4997a6bfdf2e3f36c1717a42120403f&amp;tr=http://bt.mp4ba.com:2710/announce</t>
  </si>
  <si>
    <t>http://www.mp4ba.com/show.php?hash=9c1731d9a4997a6bfdf2e3f36c1717a42120403f</t>
  </si>
  <si>
    <t>洛杉矶捣蛋计划.Papa.2016.HD720P.X264.AAC.Mandarin.CHS.Mp4Ba</t>
  </si>
  <si>
    <t>871b1111a8fdda90b010ad83d80218d9b37e9e6b</t>
  </si>
  <si>
    <t>magnet:?xt=urn:btih:871b1111a8fdda90b010ad83d80218d9b37e9e6b&amp;tr=http://bt.mp4ba.com:2710/announce</t>
  </si>
  <si>
    <t>http://www.mp4ba.com/show.php?hash=871b1111a8fdda90b010ad83d80218d9b37e9e6b</t>
  </si>
  <si>
    <t>682915551b7be6a2727a1621a8d0b9738ba2c435</t>
  </si>
  <si>
    <t>magnet:?xt=urn:btih:682915551b7be6a2727a1621a8d0b9738ba2c435&amp;tr=http://bt.mp4ba.com:2710/announce</t>
  </si>
  <si>
    <t>http://www.mp4ba.com/show.php?hash=682915551b7be6a2727a1621a8d0b9738ba2c435</t>
  </si>
  <si>
    <t>疯狂动物城.Zootopia.2016.HD1080P.X264.AAC.English&amp;amp;Mandarin.CHS.Mp4Ba</t>
  </si>
  <si>
    <t>84601b789401bfea8daad037583030be8956339d</t>
  </si>
  <si>
    <t>magnet:?xt=urn:btih:84601b789401bfea8daad037583030be8956339d&amp;tr=http://bt.mp4ba.com:2710/announce</t>
  </si>
  <si>
    <t>http://www.mp4ba.com/show.php?hash=84601b789401bfea8daad037583030be8956339d</t>
  </si>
  <si>
    <t>疯狂动物城.Zootopia.2016.HD720P.X264.AAC.English&amp;amp;Mandarin.CHS.Mp4Ba</t>
  </si>
  <si>
    <t>a769d6418580f0b693fabf25fc09f2c498e64dc8</t>
  </si>
  <si>
    <t>magnet:?xt=urn:btih:a769d6418580f0b693fabf25fc09f2c498e64dc8&amp;tr=http://bt.mp4ba.com:2710/announce</t>
  </si>
  <si>
    <t>http://www.mp4ba.com/show.php?hash=a769d6418580f0b693fabf25fc09f2c498e64dc8</t>
  </si>
  <si>
    <t>无目标地区.The.Driftless.Area.2016.HD1080P.X264.AAC.English.CHS-ENG.Mp4Ba</t>
  </si>
  <si>
    <t>4bb779b086c479e4332bd667536a5df20ed445fe</t>
  </si>
  <si>
    <t>magnet:?xt=urn:btih:4bb779b086c479e4332bd667536a5df20ed445fe&amp;tr=http://bt.mp4ba.com:2710/announce</t>
  </si>
  <si>
    <t>http://www.mp4ba.com/show.php?hash=4bb779b086c479e4332bd667536a5df20ed445fe</t>
  </si>
  <si>
    <t>无目标地区.The.Driftless.Area.2016.HD720P.X264.AAC.English.CHS-ENG.Mp4Ba</t>
  </si>
  <si>
    <t>8fb9312e2329ba2d826f10de3e1dfeac8bb13d63</t>
  </si>
  <si>
    <t>magnet:?xt=urn:btih:8fb9312e2329ba2d826f10de3e1dfeac8bb13d63&amp;tr=http://bt.mp4ba.com:2710/announce</t>
  </si>
  <si>
    <t>http://www.mp4ba.com/show.php?hash=8fb9312e2329ba2d826f10de3e1dfeac8bb13d63</t>
  </si>
  <si>
    <t>傲慢与偏见.Pride.And.Prejudice.2005.BD1080P.X264.AAC.English&amp;amp;Mandarin.CHS-ENG.Mp4Ba</t>
  </si>
  <si>
    <t>ab342d35fe392dea265d1a172105f8697311beeb</t>
  </si>
  <si>
    <t>magnet:?xt=urn:btih:ab342d35fe392dea265d1a172105f8697311beeb&amp;tr=http://bt.mp4ba.com:2710/announce</t>
  </si>
  <si>
    <t>http://www.mp4ba.com/show.php?hash=ab342d35fe392dea265d1a172105f8697311beeb</t>
  </si>
  <si>
    <t>傲慢与偏见.Pride.And.Prejudice.2005.BD720P.X264.AAC.English&amp;amp;Mandarin.CHS-ENG.Mp4Ba</t>
  </si>
  <si>
    <t>86b67a5584877cf381a88b4738eeb086850ed8ac</t>
  </si>
  <si>
    <t>magnet:?xt=urn:btih:86b67a5584877cf381a88b4738eeb086850ed8ac&amp;tr=http://bt.mp4ba.com:2710/announce</t>
  </si>
  <si>
    <t>http://www.mp4ba.com/show.php?hash=86b67a5584877cf381a88b4738eeb086850ed8ac</t>
  </si>
  <si>
    <t>行尸之惧.第二季.Fear.The.Walking.Dead.S02E06.2016.HD1080P.X264.AAC.English.CHS-ENG.Mp4Ba</t>
  </si>
  <si>
    <t>fc59c4aab509a3e4d93d971f0bdb535322a1b5e5</t>
  </si>
  <si>
    <t>magnet:?xt=urn:btih:fc59c4aab509a3e4d93d971f0bdb535322a1b5e5&amp;tr=http://bt.mp4ba.com:2710/announce</t>
  </si>
  <si>
    <t>http://www.mp4ba.com/show.php?hash=fc59c4aab509a3e4d93d971f0bdb535322a1b5e5</t>
  </si>
  <si>
    <t>行尸之惧.第二季.Fear.The.Walking.Dead.S02E06.2016.HD720P.X264.AAC.English.CHS-ENG.Mp4Ba</t>
  </si>
  <si>
    <t>950.3MB</t>
  </si>
  <si>
    <t>be421146bb0ace6819fb1b96a90b5148c0f60895</t>
  </si>
  <si>
    <t>magnet:?xt=urn:btih:be421146bb0ace6819fb1b96a90b5148c0f60895&amp;tr=http://bt.mp4ba.com:2710/announce</t>
  </si>
  <si>
    <t>http://www.mp4ba.com/show.php?hash=be421146bb0ace6819fb1b96a90b5148c0f60895</t>
  </si>
  <si>
    <t>撤离科威特.Airlift.2016.BD1080P.X264.AAC.Hindi.CHS.Mp4Ba</t>
  </si>
  <si>
    <t>2fa9d20fb10868bed44d78b03863eca8a9aafba1</t>
  </si>
  <si>
    <t>magnet:?xt=urn:btih:2fa9d20fb10868bed44d78b03863eca8a9aafba1&amp;tr=http://bt.mp4ba.com:2710/announce</t>
  </si>
  <si>
    <t>http://www.mp4ba.com/show.php?hash=2fa9d20fb10868bed44d78b03863eca8a9aafba1</t>
  </si>
  <si>
    <t>撤离科威特.Airlift.2016.BD720P.X264.AAC.Hindi.CHS.Mp4Ba</t>
  </si>
  <si>
    <t>881961f7001917f571fdc361b42550cc8658a553</t>
  </si>
  <si>
    <t>magnet:?xt=urn:btih:881961f7001917f571fdc361b42550cc8658a553&amp;tr=http://bt.mp4ba.com:2710/announce</t>
  </si>
  <si>
    <t>http://www.mp4ba.com/show.php?hash=881961f7001917f571fdc361b42550cc8658a553</t>
  </si>
  <si>
    <t>超级名模2.Zoolander.2.2016.BD1080P.X264.AAC.English.CHS-ENG.Mp4Ba</t>
  </si>
  <si>
    <t>a82977a340a395cf9760e1486b1acc574f2d2aea</t>
  </si>
  <si>
    <t>magnet:?xt=urn:btih:a82977a340a395cf9760e1486b1acc574f2d2aea&amp;tr=http://bt.mp4ba.com:2710/announce</t>
  </si>
  <si>
    <t>http://www.mp4ba.com/show.php?hash=a82977a340a395cf9760e1486b1acc574f2d2aea</t>
  </si>
  <si>
    <t>超级名模2.Zoolander.2.2016.BD720P.X264.AAC.English.CHS-ENG.Mp4Ba</t>
  </si>
  <si>
    <t>a44d8f4f9c738ca9cb07c1350c6aecafd6223ee7</t>
  </si>
  <si>
    <t>magnet:?xt=urn:btih:a44d8f4f9c738ca9cb07c1350c6aecafd6223ee7&amp;tr=http://bt.mp4ba.com:2710/announce</t>
  </si>
  <si>
    <t>http://www.mp4ba.com/show.php?hash=a44d8f4f9c738ca9cb07c1350c6aecafd6223ee7</t>
  </si>
  <si>
    <t>伦敦陷落.London.Has.Fallen.2016.HD1080P.X264.AAC.English.CHS-ENG.Mp4Ba</t>
  </si>
  <si>
    <t>973fd24721f715e8eea976acd140479ef81a0373</t>
  </si>
  <si>
    <t>magnet:?xt=urn:btih:973fd24721f715e8eea976acd140479ef81a0373&amp;tr=http://bt.mp4ba.com:2710/announce</t>
  </si>
  <si>
    <t>http://www.mp4ba.com/show.php?hash=973fd24721f715e8eea976acd140479ef81a0373</t>
  </si>
  <si>
    <t>伦敦陷落.London.Has.Fallen.2016.HD720P.X264.AAC.English.CHS-ENG.Mp4Ba</t>
  </si>
  <si>
    <t>47449de4a18e7a0c82354cea42fc4cd0ec94d727</t>
  </si>
  <si>
    <t>magnet:?xt=urn:btih:47449de4a18e7a0c82354cea42fc4cd0ec94d727&amp;tr=http://bt.mp4ba.com:2710/announce</t>
  </si>
  <si>
    <t>http://www.mp4ba.com/show.php?hash=47449de4a18e7a0c82354cea42fc4cd0ec94d727</t>
  </si>
  <si>
    <t>女巫.The.Witch.2015.BD1080P.X264.AAC.English.CHS-ENG.Mp4Ba</t>
  </si>
  <si>
    <t>a01c98c0fd90b11f268270bb3c6fbc471f639d0b</t>
  </si>
  <si>
    <t>magnet:?xt=urn:btih:a01c98c0fd90b11f268270bb3c6fbc471f639d0b&amp;tr=http://bt.mp4ba.com:2710/announce</t>
  </si>
  <si>
    <t>http://www.mp4ba.com/show.php?hash=a01c98c0fd90b11f268270bb3c6fbc471f639d0b</t>
  </si>
  <si>
    <t>女巫.The.Witch.2015.BD720P.X264.AAC.English.CHS-ENG.Mp4Ba</t>
  </si>
  <si>
    <t>9d3e81c807049127d919680b9c52955302f4424f</t>
  </si>
  <si>
    <t>magnet:?xt=urn:btih:9d3e81c807049127d919680b9c52955302f4424f&amp;tr=http://bt.mp4ba.com:2710/announce</t>
  </si>
  <si>
    <t>http://www.mp4ba.com/show.php?hash=9d3e81c807049127d919680b9c52955302f4424f</t>
  </si>
  <si>
    <t>地狱之门：耶路撒冷.Jeruzalem.2015.2016.BD1080P.X264.AAC.English.CHS-ENG.Mp4Ba</t>
  </si>
  <si>
    <t>9559b2b856622a02cfde2a76c0febaaec7419589</t>
  </si>
  <si>
    <t>magnet:?xt=urn:btih:9559b2b856622a02cfde2a76c0febaaec7419589&amp;tr=http://bt.mp4ba.com:2710/announce</t>
  </si>
  <si>
    <t>http://www.mp4ba.com/show.php?hash=9559b2b856622a02cfde2a76c0febaaec7419589</t>
  </si>
  <si>
    <t>地狱之门：耶路撒冷.Jeruzalem.2015.2016.BD720P.X264.AAC.English.CHS-ENG.Mp4Ba</t>
  </si>
  <si>
    <t>5e5bc52720086eb2c1896dc5357a771d0d99b699</t>
  </si>
  <si>
    <t>magnet:?xt=urn:btih:5e5bc52720086eb2c1896dc5357a771d0d99b699&amp;tr=http://bt.mp4ba.com:2710/announce</t>
  </si>
  <si>
    <t>http://www.mp4ba.com/show.php?hash=5e5bc52720086eb2c1896dc5357a771d0d99b699</t>
  </si>
  <si>
    <t>傲慢与偏见与僵尸.Pride.and.Prejudice.and.Zombies.2016.HD1080P.X264.AAC.English.CHS-ENG.Mp4Ba</t>
  </si>
  <si>
    <t>ea3c6fc09b8e53ef6d8818fc8633565ad1ac423c</t>
  </si>
  <si>
    <t>magnet:?xt=urn:btih:ea3c6fc09b8e53ef6d8818fc8633565ad1ac423c&amp;tr=http://bt.mp4ba.com:2710/announce</t>
  </si>
  <si>
    <t>http://www.mp4ba.com/show.php?hash=ea3c6fc09b8e53ef6d8818fc8633565ad1ac423c</t>
  </si>
  <si>
    <t>傲慢与偏见与僵尸.Pride.and.Prejudice.and.Zombies.2016.HD720P.X264.AAC.English.CHS-ENG.Mp4Ba</t>
  </si>
  <si>
    <t>79f77d1bac3cf8c4cbc30a70b4edf1e245b9e3ca</t>
  </si>
  <si>
    <t>magnet:?xt=urn:btih:79f77d1bac3cf8c4cbc30a70b4edf1e245b9e3ca&amp;tr=http://bt.mp4ba.com:2710/announce</t>
  </si>
  <si>
    <t>http://www.mp4ba.com/show.php?hash=79f77d1bac3cf8c4cbc30a70b4edf1e245b9e3ca</t>
  </si>
  <si>
    <t>七号少年.Boy.7.2015.BD1080P.X264.AAC.Dutch.CHS-ENG.Mp4Ba</t>
  </si>
  <si>
    <t>71d5f168297777ed213cd1df0dcd2e980c910c1f</t>
  </si>
  <si>
    <t>magnet:?xt=urn:btih:71d5f168297777ed213cd1df0dcd2e980c910c1f&amp;tr=http://bt.mp4ba.com:2710/announce</t>
  </si>
  <si>
    <t>http://www.mp4ba.com/show.php?hash=71d5f168297777ed213cd1df0dcd2e980c910c1f</t>
  </si>
  <si>
    <t>七号少年.Boy.7.2015.BD720P.X264.AAC.Dutch.CHS-ENG.Mp4Ba</t>
  </si>
  <si>
    <t>7a34fe0413da8d0ebe504c6a84458a159a78a2bf</t>
  </si>
  <si>
    <t>magnet:?xt=urn:btih:7a34fe0413da8d0ebe504c6a84458a159a78a2bf&amp;tr=http://bt.mp4ba.com:2710/announce</t>
  </si>
  <si>
    <t>http://www.mp4ba.com/show.php?hash=7a34fe0413da8d0ebe504c6a84458a159a78a2bf</t>
  </si>
  <si>
    <t>明日传奇.第一季.DCs.Legends.of.Tomorrow.S01E15.2016.HD1080P.X264.AAC.English.CHS-ENG.Mp4Ba</t>
  </si>
  <si>
    <t>1a3efabb54dd95a085a767d33ab60a0b4c91a666</t>
  </si>
  <si>
    <t>magnet:?xt=urn:btih:1a3efabb54dd95a085a767d33ab60a0b4c91a666&amp;tr=http://bt.mp4ba.com:2710/announce</t>
  </si>
  <si>
    <t>http://www.mp4ba.com/show.php?hash=1a3efabb54dd95a085a767d33ab60a0b4c91a666</t>
  </si>
  <si>
    <t>明日传奇.第一季.DCs.Legends.of.Tomorrow.S01E15.2016.HD720P.X264.AAC.English.CHS-ENG.Mp4Ba</t>
  </si>
  <si>
    <t>896.3MB</t>
  </si>
  <si>
    <t>89159ff0e0747aa8597bf35c709f69672ba2b033</t>
  </si>
  <si>
    <t>magnet:?xt=urn:btih:89159ff0e0747aa8597bf35c709f69672ba2b033&amp;tr=http://bt.mp4ba.com:2710/announce</t>
  </si>
  <si>
    <t>http://www.mp4ba.com/show.php?hash=89159ff0e0747aa8597bf35c709f69672ba2b033</t>
  </si>
  <si>
    <t>远大前程.Fitoor.2016.BD1080P.X264.AAC.Hindi.CHS-ENG.Mp4Ba</t>
  </si>
  <si>
    <t>8dc5abf3b2eb4ea9d4c9f293ee998e8ec59bf8b5</t>
  </si>
  <si>
    <t>magnet:?xt=urn:btih:8dc5abf3b2eb4ea9d4c9f293ee998e8ec59bf8b5&amp;tr=http://bt.mp4ba.com:2710/announce</t>
  </si>
  <si>
    <t>http://www.mp4ba.com/show.php?hash=8dc5abf3b2eb4ea9d4c9f293ee998e8ec59bf8b5</t>
  </si>
  <si>
    <t>远大前程.Fitoor.2016.BD720P.X264.AAC.Hindi.CHS-ENG.Mp4Ba</t>
  </si>
  <si>
    <t>34799557099caab30286ed1dabb658979dc090cc</t>
  </si>
  <si>
    <t>magnet:?xt=urn:btih:34799557099caab30286ed1dabb658979dc090cc&amp;tr=http://bt.mp4ba.com:2710/announce</t>
  </si>
  <si>
    <t>http://www.mp4ba.com/show.php?hash=34799557099caab30286ed1dabb658979dc090cc</t>
  </si>
  <si>
    <t>美国队长3.Captain.America.Civil.War.2016.TC720P.X264.AAC.Mandarin.Mp4Ba</t>
  </si>
  <si>
    <t>df4b87ef6e4a7ea0d28f8bf8cbc74de5ab56aaf9</t>
  </si>
  <si>
    <t>magnet:?xt=urn:btih:df4b87ef6e4a7ea0d28f8bf8cbc74de5ab56aaf9&amp;tr=http://bt.mp4ba.com:2710/announce</t>
  </si>
  <si>
    <t>http://www.mp4ba.com/show.php?hash=df4b87ef6e4a7ea0d28f8bf8cbc74de5ab56aaf9</t>
  </si>
  <si>
    <t>火线下的江湖大佬.My.Dangerous.Mafia.Retirement.Plan.EP12.2016.HD720P.X264.AAC.Cantonese&amp;amp;Mandarin.CHS.Mp4Ba</t>
  </si>
  <si>
    <t>994.8MB</t>
  </si>
  <si>
    <t>4db03589ac2c6efb9d1178e69c8208a905e1a0b5</t>
  </si>
  <si>
    <t>magnet:?xt=urn:btih:4db03589ac2c6efb9d1178e69c8208a905e1a0b5&amp;tr=http://bt.mp4ba.com:2710/announce</t>
  </si>
  <si>
    <t>http://www.mp4ba.com/show.php?hash=4db03589ac2c6efb9d1178e69c8208a905e1a0b5</t>
  </si>
  <si>
    <t>僵.Blue.Veins.EP28-29.2016.HD720P.X264.AAC.Cantonese&amp;amp;Mandarin.CHS.Mp4Ba</t>
  </si>
  <si>
    <t>72bcbd50a42037a916b2da3fb4370f35bbbf2cc1</t>
  </si>
  <si>
    <t>magnet:?xt=urn:btih:72bcbd50a42037a916b2da3fb4370f35bbbf2cc1&amp;tr=http://bt.mp4ba.com:2710/announce</t>
  </si>
  <si>
    <t>http://www.mp4ba.com/show.php?hash=72bcbd50a42037a916b2da3fb4370f35bbbf2cc1</t>
  </si>
  <si>
    <t>午夜寻访录.2016.HD720P.X264.AAC.Mandarin.Mp4Ba</t>
  </si>
  <si>
    <t>0cd53c7bd4e628805043ede735ed753d83cda278</t>
  </si>
  <si>
    <t>magnet:?xt=urn:btih:0cd53c7bd4e628805043ede735ed753d83cda278&amp;tr=http://bt.mp4ba.com:2710/announce</t>
  </si>
  <si>
    <t>http://www.mp4ba.com/show.php?hash=0cd53c7bd4e628805043ede735ed753d83cda278</t>
  </si>
  <si>
    <t>午夜寻访录.2016.HD1080P.X264.AAC.Mandarin.Mp4Ba</t>
  </si>
  <si>
    <t>27b11afa9393319ab21bbe5fd4383806a57dbf02</t>
  </si>
  <si>
    <t>magnet:?xt=urn:btih:27b11afa9393319ab21bbe5fd4383806a57dbf02&amp;tr=http://bt.mp4ba.com:2710/announce</t>
  </si>
  <si>
    <t>http://www.mp4ba.com/show.php?hash=27b11afa9393319ab21bbe5fd4383806a57dbf02</t>
  </si>
  <si>
    <t>怒海救援.The.Finest.Hours.2016.BD1080P.X264.AAC.English.CHS-ENG.Mp4Ba</t>
  </si>
  <si>
    <t>55b042891068d4ae821152e0c5f738bb7fbcbbe8</t>
  </si>
  <si>
    <t>magnet:?xt=urn:btih:55b042891068d4ae821152e0c5f738bb7fbcbbe8&amp;tr=http://bt.mp4ba.com:2710/announce</t>
  </si>
  <si>
    <t>http://www.mp4ba.com/show.php?hash=55b042891068d4ae821152e0c5f738bb7fbcbbe8</t>
  </si>
  <si>
    <t>怒海救援.The.Finest.Hours.2016.BD720P.X264.AAC.English.CHS-ENG.Mp4Ba</t>
  </si>
  <si>
    <t>c8b21f850e554b3282c456553122992cf653302c</t>
  </si>
  <si>
    <t>magnet:?xt=urn:btih:c8b21f850e554b3282c456553122992cf653302c&amp;tr=http://bt.mp4ba.com:2710/announce</t>
  </si>
  <si>
    <t>http://www.mp4ba.com/show.php?hash=c8b21f850e554b3282c456553122992cf653302c</t>
  </si>
  <si>
    <t>单身指南.How.to.Be.Single.2016.BD1080P.X264.AAC.English.CHS-ENG.Mp4Ba</t>
  </si>
  <si>
    <t>feb7267cd02981523ebee26822b485010da9c183</t>
  </si>
  <si>
    <t>magnet:?xt=urn:btih:feb7267cd02981523ebee26822b485010da9c183&amp;tr=http://bt.mp4ba.com:2710/announce</t>
  </si>
  <si>
    <t>http://www.mp4ba.com/show.php?hash=feb7267cd02981523ebee26822b485010da9c183</t>
  </si>
  <si>
    <t>单身指南.How.to.Be.Single.2016.BD720P.X264.AAC.English.CHS-ENG.Mp4Ba</t>
  </si>
  <si>
    <t>1e88be6cc5d8dc4dc729319ded0e23427d5f5ed9</t>
  </si>
  <si>
    <t>magnet:?xt=urn:btih:1e88be6cc5d8dc4dc729319ded0e23427d5f5ed9&amp;tr=http://bt.mp4ba.com:2710/announce</t>
  </si>
  <si>
    <t>http://www.mp4ba.com/show.php?hash=1e88be6cc5d8dc4dc729319ded0e23427d5f5ed9</t>
  </si>
  <si>
    <t>僵.Blue.Veins.EP26-27.2016.HD720P.X264.AAC.Cantonese&amp;amp;Mandarin.CHS.Mp4Ba</t>
  </si>
  <si>
    <t>f248e472ccc2b912ee729fad9bcbb4f0371e43e1</t>
  </si>
  <si>
    <t>magnet:?xt=urn:btih:f248e472ccc2b912ee729fad9bcbb4f0371e43e1&amp;tr=http://bt.mp4ba.com:2710/announce</t>
  </si>
  <si>
    <t>http://www.mp4ba.com/show.php?hash=f248e472ccc2b912ee729fad9bcbb4f0371e43e1</t>
  </si>
  <si>
    <t>火线下的江湖大佬.My.Dangerous.Mafia.Retirement.Plan.EP11.2016.HD720P.X264.AAC.Cantonese&amp;amp;Mandarin.CHS.Mp4Ba</t>
  </si>
  <si>
    <t>1003MB</t>
  </si>
  <si>
    <t>b1d0548eb179dc7c9c295079940fb787f4722f73</t>
  </si>
  <si>
    <t>magnet:?xt=urn:btih:b1d0548eb179dc7c9c295079940fb787f4722f73&amp;tr=http://bt.mp4ba.com:2710/announce</t>
  </si>
  <si>
    <t>http://www.mp4ba.com/show.php?hash=b1d0548eb179dc7c9c295079940fb787f4722f73</t>
  </si>
  <si>
    <t>周杰伦：魔天伦世界巡回演唱会.Jay.Chou.Opus.Jay.World.Tour.2013-2015.BD1080P.X264.AAC.Mandarin.CHT.Mp4Ba</t>
  </si>
  <si>
    <t>6905858b2c9659fd0fee88966e4473843a07baff</t>
  </si>
  <si>
    <t>magnet:?xt=urn:btih:6905858b2c9659fd0fee88966e4473843a07baff&amp;tr=http://bt.mp4ba.com:2710/announce</t>
  </si>
  <si>
    <t>http://www.mp4ba.com/show.php?hash=6905858b2c9659fd0fee88966e4473843a07baff</t>
  </si>
  <si>
    <t>周杰伦：魔天伦世界巡回演唱会.Jay.Chou.Opus.Jay.World.Tour.2013-2015.BD720P.X264.AAC.Mandarin.CHT.Mp4Ba</t>
  </si>
  <si>
    <t>61cb199a703afcf29413857293067653354ef87f</t>
  </si>
  <si>
    <t>magnet:?xt=urn:btih:61cb199a703afcf29413857293067653354ef87f&amp;tr=http://bt.mp4ba.com:2710/announce</t>
  </si>
  <si>
    <t>http://www.mp4ba.com/show.php?hash=61cb199a703afcf29413857293067653354ef87f</t>
  </si>
  <si>
    <t>喀土穆.Khartoum.1966.BD1080P.X264.AAC.English.CHS-ENG.Mp4Ba</t>
  </si>
  <si>
    <t>5e5857dab94686703274d114ae9e67f8c18ba647</t>
  </si>
  <si>
    <t>magnet:?xt=urn:btih:5e5857dab94686703274d114ae9e67f8c18ba647&amp;tr=http://bt.mp4ba.com:2710/announce</t>
  </si>
  <si>
    <t>http://www.mp4ba.com/show.php?hash=5e5857dab94686703274d114ae9e67f8c18ba647</t>
  </si>
  <si>
    <t>喀土穆.Khartoum.1966.BD720P.X264.AAC.English.CHS-ENG.Mp4Ba</t>
  </si>
  <si>
    <t>fc154c14f558c5efe1cd20150cef4858f56efe9c</t>
  </si>
  <si>
    <t>magnet:?xt=urn:btih:fc154c14f558c5efe1cd20150cef4858f56efe9c&amp;tr=http://bt.mp4ba.com:2710/announce</t>
  </si>
  <si>
    <t>http://www.mp4ba.com/show.php?hash=fc154c14f558c5efe1cd20150cef4858f56efe9c</t>
  </si>
  <si>
    <t>张杰洛杉矶演唱会.Jason.Live.Just.For.Star.L.A.2016.HD1080P.X264.AAC.Mandarin.CHS.Mp4Ba</t>
  </si>
  <si>
    <t>676c7d8a15c62dc3c4a41a4e21520111af70d397</t>
  </si>
  <si>
    <t>magnet:?xt=urn:btih:676c7d8a15c62dc3c4a41a4e21520111af70d397&amp;tr=http://bt.mp4ba.com:2710/announce</t>
  </si>
  <si>
    <t>http://www.mp4ba.com/show.php?hash=676c7d8a15c62dc3c4a41a4e21520111af70d397</t>
  </si>
  <si>
    <t>张杰洛杉矶演唱会.Jason.Live.Just.For.Star.L.A.2016.HD720P.X264.AAC.Mandarin.CHS.Mp4Ba</t>
  </si>
  <si>
    <t>8448b9457dadeaf325ba2dff84d138466890550a</t>
  </si>
  <si>
    <t>magnet:?xt=urn:btih:8448b9457dadeaf325ba2dff84d138466890550a&amp;tr=http://bt.mp4ba.com:2710/announce</t>
  </si>
  <si>
    <t>http://www.mp4ba.com/show.php?hash=8448b9457dadeaf325ba2dff84d138466890550a</t>
  </si>
  <si>
    <t>欢乐颂.未删减.全集.EP01-42.2016.HD1080P.X264.AAC.Mandarin.CHS.Mp4Ba</t>
  </si>
  <si>
    <t>78.4GB</t>
  </si>
  <si>
    <t>0558ab37e34c4530af10094580c015e33d205acf</t>
  </si>
  <si>
    <t>magnet:?xt=urn:btih:0558ab37e34c4530af10094580c015e33d205acf&amp;tr=http://bt.mp4ba.com:2710/announce</t>
  </si>
  <si>
    <t>http://www.mp4ba.com/show.php?hash=0558ab37e34c4530af10094580c015e33d205acf</t>
  </si>
  <si>
    <t>俺物语.My.Love.Story.2015.BD1080P.X264.AAC.Japanese.CHS.Mp4Ba</t>
  </si>
  <si>
    <t>43b04d82944c45432637aefbc56b7cfa0d3b124c</t>
  </si>
  <si>
    <t>magnet:?xt=urn:btih:43b04d82944c45432637aefbc56b7cfa0d3b124c&amp;tr=http://bt.mp4ba.com:2710/announce</t>
  </si>
  <si>
    <t>http://www.mp4ba.com/show.php?hash=43b04d82944c45432637aefbc56b7cfa0d3b124c</t>
  </si>
  <si>
    <t>俺物语.My.Love.Story.2015.BD720P.X264.AAC.Japanese.CHS.Mp4Ba</t>
  </si>
  <si>
    <t>a03b83082394a6457977513b69b4c86e8c2aac25</t>
  </si>
  <si>
    <t>magnet:?xt=urn:btih:a03b83082394a6457977513b69b4c86e8c2aac25&amp;tr=http://bt.mp4ba.com:2710/announce</t>
  </si>
  <si>
    <t>http://www.mp4ba.com/show.php?hash=a03b83082394a6457977513b69b4c86e8c2aac25</t>
  </si>
  <si>
    <t>冰河追凶.Lost.In.White.2016.HD720P.X264.AAC.Mandarin.CHS-ENG.Mp4Ba</t>
  </si>
  <si>
    <t>2f951b37fade01983bbb2c1c06579d828c376d85</t>
  </si>
  <si>
    <t>magnet:?xt=urn:btih:2f951b37fade01983bbb2c1c06579d828c376d85&amp;tr=http://bt.mp4ba.com:2710/announce</t>
  </si>
  <si>
    <t>http://www.mp4ba.com/show.php?hash=2f951b37fade01983bbb2c1c06579d828c376d85</t>
  </si>
  <si>
    <t>冰河追凶.Lost.In.White.2016.HD1080P.X264.AAC.Mandarin.CHS-ENG.Mp4Ba</t>
  </si>
  <si>
    <t>976b2dcf4d51c36eae044567253d0ec32b59a5c5</t>
  </si>
  <si>
    <t>magnet:?xt=urn:btih:976b2dcf4d51c36eae044567253d0ec32b59a5c5&amp;tr=http://bt.mp4ba.com:2710/announce</t>
  </si>
  <si>
    <t>http://www.mp4ba.com/show.php?hash=976b2dcf4d51c36eae044567253d0ec32b59a5c5</t>
  </si>
  <si>
    <t>美人鱼.Mermaid.2016.HD1080P.X264.AAC.Mandarin&amp;amp;Cantonese.CHS.Mp4Ba</t>
  </si>
  <si>
    <t>a010f88110d3172b431a272b87d4f3e56208fd1d</t>
  </si>
  <si>
    <t>magnet:?xt=urn:btih:a010f88110d3172b431a272b87d4f3e56208fd1d&amp;tr=http://bt.mp4ba.com:2710/announce</t>
  </si>
  <si>
    <t>http://www.mp4ba.com/show.php?hash=a010f88110d3172b431a272b87d4f3e56208fd1d</t>
  </si>
  <si>
    <t>美人鱼.Mermaid.2016.HD720P.X264.AAC.Mandarin&amp;amp;Cantonese.CHS.Mp4Ba</t>
  </si>
  <si>
    <t>69ba31a25dcb9d371b3d0db8ea87aa8990a5cdd3</t>
  </si>
  <si>
    <t>magnet:?xt=urn:btih:69ba31a25dcb9d371b3d0db8ea87aa8990a5cdd3&amp;tr=http://bt.mp4ba.com:2710/announce</t>
  </si>
  <si>
    <t>http://www.mp4ba.com/show.php?hash=69ba31a25dcb9d371b3d0db8ea87aa8990a5cdd3</t>
  </si>
  <si>
    <t>欢乐颂.EP40-41.2016.HD1080P.X264.AAC.Mandarin.CHS.Mp4Ba</t>
  </si>
  <si>
    <t>6139d1e03c4f4440cc18a56194111c60a872a0fd</t>
  </si>
  <si>
    <t>magnet:?xt=urn:btih:6139d1e03c4f4440cc18a56194111c60a872a0fd&amp;tr=http://bt.mp4ba.com:2710/announce</t>
  </si>
  <si>
    <t>http://www.mp4ba.com/show.php?hash=6139d1e03c4f4440cc18a56194111c60a872a0fd</t>
  </si>
  <si>
    <t>行尸之惧.第二季.Fear.The.Walking.Dead.S02E05.2016.HD1080P.X264.AAC.English.CHS-ENG.Mp4Ba</t>
  </si>
  <si>
    <t>a24012c602d96aa20ea88e360de3492421ea30a3</t>
  </si>
  <si>
    <t>magnet:?xt=urn:btih:a24012c602d96aa20ea88e360de3492421ea30a3&amp;tr=http://bt.mp4ba.com:2710/announce</t>
  </si>
  <si>
    <t>http://www.mp4ba.com/show.php?hash=a24012c602d96aa20ea88e360de3492421ea30a3</t>
  </si>
  <si>
    <t>行尸之惧.第二季.Fear.The.Walking.Dead.S02E05.2016.HD720P.X264.AAC.English.CHS-ENG.Mp4Ba</t>
  </si>
  <si>
    <t>909.4MB</t>
  </si>
  <si>
    <t>6d2e2906867360b1688ca0d9c61b30de23e4f417</t>
  </si>
  <si>
    <t>magnet:?xt=urn:btih:6d2e2906867360b1688ca0d9c61b30de23e4f417&amp;tr=http://bt.mp4ba.com:2710/announce</t>
  </si>
  <si>
    <t>http://www.mp4ba.com/show.php?hash=6d2e2906867360b1688ca0d9c61b30de23e4f417</t>
  </si>
  <si>
    <t>僵.Blue.Veins.EP24-25.2016.HD720P.X264.AAC.Cantonese&amp;amp;Mandarin.CHS.Mp4Ba</t>
  </si>
  <si>
    <t>9074b90fd9b7c0a9910fe50c8d6d58ed1bc52445</t>
  </si>
  <si>
    <t>magnet:?xt=urn:btih:9074b90fd9b7c0a9910fe50c8d6d58ed1bc52445&amp;tr=http://bt.mp4ba.com:2710/announce</t>
  </si>
  <si>
    <t>http://www.mp4ba.com/show.php?hash=9074b90fd9b7c0a9910fe50c8d6d58ed1bc52445</t>
  </si>
  <si>
    <t>火线下的江湖大佬.My.Dangerous.Mafia.Retirement.Plan.EP10.2016.HD720P.X264.AAC.Cantonese&amp;amp;Mandarin.CHS.Mp4Ba</t>
  </si>
  <si>
    <t>0e090253307c0dc65eb62490fbb8577bf009f11c</t>
  </si>
  <si>
    <t>magnet:?xt=urn:btih:0e090253307c0dc65eb62490fbb8577bf009f11c&amp;tr=http://bt.mp4ba.com:2710/announce</t>
  </si>
  <si>
    <t>http://www.mp4ba.com/show.php?hash=0e090253307c0dc65eb62490fbb8577bf009f11c</t>
  </si>
  <si>
    <t>欢乐颂.未删减.EP38-39.2016.HD1080P.X264.AAC.Mandarin.CHS.Mp4Ba</t>
  </si>
  <si>
    <t>4eade4049ad77c52f25f41f749b9405bed784248</t>
  </si>
  <si>
    <t>magnet:?xt=urn:btih:4eade4049ad77c52f25f41f749b9405bed784248&amp;tr=http://bt.mp4ba.com:2710/announce</t>
  </si>
  <si>
    <t>http://www.mp4ba.com/show.php?hash=4eade4049ad77c52f25f41f749b9405bed784248</t>
  </si>
  <si>
    <t>憨憨公主的心思.Connasse.Princesse.Des.Coeurs.2015.BD1080P.X264.AAC.French.CHS.Mp4Ba</t>
  </si>
  <si>
    <t>5124ca81c9a7c52af4a042064901247a0fae69e4</t>
  </si>
  <si>
    <t>magnet:?xt=urn:btih:5124ca81c9a7c52af4a042064901247a0fae69e4&amp;tr=http://bt.mp4ba.com:2710/announce</t>
  </si>
  <si>
    <t>http://www.mp4ba.com/show.php?hash=5124ca81c9a7c52af4a042064901247a0fae69e4</t>
  </si>
  <si>
    <t>憨憨公主的心思.Connasse.Princesse.Des.Coeurs.2015.BD720P.X264.AAC.French.CHS.Mp4Ba</t>
  </si>
  <si>
    <t>95e209b33ebb7fddef428e0cf937ce9dd33be88f</t>
  </si>
  <si>
    <t>magnet:?xt=urn:btih:95e209b33ebb7fddef428e0cf937ce9dd33be88f&amp;tr=http://bt.mp4ba.com:2710/announce</t>
  </si>
  <si>
    <t>http://www.mp4ba.com/show.php?hash=95e209b33ebb7fddef428e0cf937ce9dd33be88f</t>
  </si>
  <si>
    <t>单身指南.How.to.Be.Single.2016.HD1080P.X264.AAC.English.CHS-ENG.Mp4Ba</t>
  </si>
  <si>
    <t>340aa167cb74da7303b344d11668ec67338fd441</t>
  </si>
  <si>
    <t>magnet:?xt=urn:btih:340aa167cb74da7303b344d11668ec67338fd441&amp;tr=http://bt.mp4ba.com:2710/announce</t>
  </si>
  <si>
    <t>http://www.mp4ba.com/show.php?hash=340aa167cb74da7303b344d11668ec67338fd441</t>
  </si>
  <si>
    <t>单身指南.How.to.Be.Single.2016.HD720P.X264.AAC.English.CHS-ENG.Mp4Ba</t>
  </si>
  <si>
    <t>15af0cf70e49265ece81713bf725ea13192a2ef4</t>
  </si>
  <si>
    <t>magnet:?xt=urn:btih:15af0cf70e49265ece81713bf725ea13192a2ef4&amp;tr=http://bt.mp4ba.com:2710/announce</t>
  </si>
  <si>
    <t>http://www.mp4ba.com/show.php?hash=15af0cf70e49265ece81713bf725ea13192a2ef4</t>
  </si>
  <si>
    <t>火线下的江湖大佬.My.Dangerous.Mafia.Retirement.Plan.EP01-09.2016.HD720P.X264.AAC.Cantonese&amp;amp;Mandarin.CHS.Mp4Ba</t>
  </si>
  <si>
    <t>42848c454fcd9f0f13b7eae4f70d20c39ac913d9</t>
  </si>
  <si>
    <t>magnet:?xt=urn:btih:42848c454fcd9f0f13b7eae4f70d20c39ac913d9&amp;tr=http://bt.mp4ba.com:2710/announce</t>
  </si>
  <si>
    <t>http://www.mp4ba.com/show.php?hash=42848c454fcd9f0f13b7eae4f70d20c39ac913d9</t>
  </si>
  <si>
    <t>欢乐颂.未删减.EP37.2016.HD1080P.X264.AAC.Mandarin.CHS.Mp4Ba</t>
  </si>
  <si>
    <t>0b72630f898fce6c7735b4e6c393afe68b521e51</t>
  </si>
  <si>
    <t>magnet:?xt=urn:btih:0b72630f898fce6c7735b4e6c393afe68b521e51&amp;tr=http://bt.mp4ba.com:2710/announce</t>
  </si>
  <si>
    <t>http://www.mp4ba.com/show.php?hash=0b72630f898fce6c7735b4e6c393afe68b521e51</t>
  </si>
  <si>
    <t>夏洛特烦恼.Goodbye.Mr.Loser.2015.BD1080P.X264.AAC.Mandarin.CHS.Mp4Ba</t>
  </si>
  <si>
    <t>c75386fc646d311b4e5bae20cb00db7c712a3f9c</t>
  </si>
  <si>
    <t>magnet:?xt=urn:btih:c75386fc646d311b4e5bae20cb00db7c712a3f9c&amp;tr=http://bt.mp4ba.com:2710/announce</t>
  </si>
  <si>
    <t>http://www.mp4ba.com/show.php?hash=c75386fc646d311b4e5bae20cb00db7c712a3f9c</t>
  </si>
  <si>
    <t>夏洛特烦恼.Goodbye.Mr.Loser.2015.BD720P.X264.AAC.Mandarin.CHS.Mp4Ba</t>
  </si>
  <si>
    <t>f60b5a52bde836e6ee5a4a88b9c041946c6cfc37</t>
  </si>
  <si>
    <t>magnet:?xt=urn:btih:f60b5a52bde836e6ee5a4a88b9c041946c6cfc37&amp;tr=http://bt.mp4ba.com:2710/announce</t>
  </si>
  <si>
    <t>http://www.mp4ba.com/show.php?hash=f60b5a52bde836e6ee5a4a88b9c041946c6cfc37</t>
  </si>
  <si>
    <t>僵.Blue.Veins.EP16-23.2016.HD720P.X264.AAC.Cantonese&amp;amp;Mandarin.CHS.Mp4Ba</t>
  </si>
  <si>
    <t>a298a7dbab54beba5889cfc816e243098d2e94bd</t>
  </si>
  <si>
    <t>magnet:?xt=urn:btih:a298a7dbab54beba5889cfc816e243098d2e94bd&amp;tr=http://bt.mp4ba.com:2710/announce</t>
  </si>
  <si>
    <t>http://www.mp4ba.com/show.php?hash=a298a7dbab54beba5889cfc816e243098d2e94bd</t>
  </si>
  <si>
    <t>我怒了.I.Am.Wrath.2016.BD1080P.X264.AAC.English.CHS-ENG.Mp4Ba</t>
  </si>
  <si>
    <t>0147845858a182e65c0ec25cae01ca0df57e8a38</t>
  </si>
  <si>
    <t>magnet:?xt=urn:btih:0147845858a182e65c0ec25cae01ca0df57e8a38&amp;tr=http://bt.mp4ba.com:2710/announce</t>
  </si>
  <si>
    <t>http://www.mp4ba.com/show.php?hash=0147845858a182e65c0ec25cae01ca0df57e8a38</t>
  </si>
  <si>
    <t>我怒了.I.Am.Wrath.2016.BD720P.X264.AAC.English.CHS-ENG.Mp4Ba</t>
  </si>
  <si>
    <t>424923dec0eb693666171f5fa19312c11d6c3467</t>
  </si>
  <si>
    <t>magnet:?xt=urn:btih:424923dec0eb693666171f5fa19312c11d6c3467&amp;tr=http://bt.mp4ba.com:2710/announce</t>
  </si>
  <si>
    <t>http://www.mp4ba.com/show.php?hash=424923dec0eb693666171f5fa19312c11d6c3467</t>
  </si>
  <si>
    <t>欢乐颂.未删减.EP35-36.2016.HD1080P.X264.AAC.Mandarin.CHS.Mp4Ba</t>
  </si>
  <si>
    <t>5b59b0481ccd3648d44a752a65ab539d9d61d06a</t>
  </si>
  <si>
    <t>magnet:?xt=urn:btih:5b59b0481ccd3648d44a752a65ab539d9d61d06a&amp;tr=http://bt.mp4ba.com:2710/announce</t>
  </si>
  <si>
    <t>http://www.mp4ba.com/show.php?hash=5b59b0481ccd3648d44a752a65ab539d9d61d06a</t>
  </si>
  <si>
    <t>科洛弗道10号.10.Cloverfield.Lane.2016.HD1080P.X264.AAC.English.CHS-ENG.Mp4Ba</t>
  </si>
  <si>
    <t>94e2a1da9e5bf54fde909499c284674427b82c7f</t>
  </si>
  <si>
    <t>magnet:?xt=urn:btih:94e2a1da9e5bf54fde909499c284674427b82c7f&amp;tr=http://bt.mp4ba.com:2710/announce</t>
  </si>
  <si>
    <t>http://www.mp4ba.com/show.php?hash=94e2a1da9e5bf54fde909499c284674427b82c7f</t>
  </si>
  <si>
    <t>科洛弗道10号.10.Cloverfield.Lane.2016.HD720P.X264.AAC.English.CHS-ENG.Mp4Ba</t>
  </si>
  <si>
    <t>afe95f881d08938104f31601e7411b1b882471f3</t>
  </si>
  <si>
    <t>magnet:?xt=urn:btih:afe95f881d08938104f31601e7411b1b882471f3&amp;tr=http://bt.mp4ba.com:2710/announce</t>
  </si>
  <si>
    <t>http://www.mp4ba.com/show.php?hash=afe95f881d08938104f31601e7411b1b882471f3</t>
  </si>
  <si>
    <t>明日传奇.第一季.DCs.Legends.of.Tomorrow.S01E14.2016.HD1080P.X264.AAC.English.CHS-ENG.Mp4Ba</t>
  </si>
  <si>
    <t>dfe91e5e3aa2ecb4ff7c7d07f8f0fde6a0d19575</t>
  </si>
  <si>
    <t>magnet:?xt=urn:btih:dfe91e5e3aa2ecb4ff7c7d07f8f0fde6a0d19575&amp;tr=http://bt.mp4ba.com:2710/announce</t>
  </si>
  <si>
    <t>http://www.mp4ba.com/show.php?hash=dfe91e5e3aa2ecb4ff7c7d07f8f0fde6a0d19575</t>
  </si>
  <si>
    <t>明日传奇.第一季.DCs.Legends.of.Tomorrow.S01E14.2016.HD720P.X264.AAC.English.CHS-ENG.Mp4Ba</t>
  </si>
  <si>
    <t>894.5MB</t>
  </si>
  <si>
    <t>cca2bde38edad7d557418e1bfd1ee4e2be4c39f5</t>
  </si>
  <si>
    <t>magnet:?xt=urn:btih:cca2bde38edad7d557418e1bfd1ee4e2be4c39f5&amp;tr=http://bt.mp4ba.com:2710/announce</t>
  </si>
  <si>
    <t>http://www.mp4ba.com/show.php?hash=cca2bde38edad7d557418e1bfd1ee4e2be4c39f5</t>
  </si>
  <si>
    <t>恐怖将映.Fear.Is.Coming.2016.HD720P.X264.AAC.Mandarin.CHS-ENG.Mp4Ba</t>
  </si>
  <si>
    <t>70e7045d1d78eedc6897c99f533507896fae1dfb</t>
  </si>
  <si>
    <t>magnet:?xt=urn:btih:70e7045d1d78eedc6897c99f533507896fae1dfb&amp;tr=http://bt.mp4ba.com:2710/announce</t>
  </si>
  <si>
    <t>http://www.mp4ba.com/show.php?hash=70e7045d1d78eedc6897c99f533507896fae1dfb</t>
  </si>
  <si>
    <t>恐怖将映.Fear.Is.Coming.2016.HD1080P.X264.AAC.Mandarin.CHS-ENG.Mp4Ba</t>
  </si>
  <si>
    <t>b1b2832cab6bf81ef717dcdfb917e05f1f9aadc9</t>
  </si>
  <si>
    <t>magnet:?xt=urn:btih:b1b2832cab6bf81ef717dcdfb917e05f1f9aadc9&amp;tr=http://bt.mp4ba.com:2710/announce</t>
  </si>
  <si>
    <t>http://www.mp4ba.com/show.php?hash=b1b2832cab6bf81ef717dcdfb917e05f1f9aadc9</t>
  </si>
  <si>
    <t>银河街道.Galaxy.Turnpike.2015.BD1080P.X264.AAC.Japanese.CHS.Mp4Ba</t>
  </si>
  <si>
    <t>5d76659cda31730492fdf9cbdef7159397a2dfac</t>
  </si>
  <si>
    <t>magnet:?xt=urn:btih:5d76659cda31730492fdf9cbdef7159397a2dfac&amp;tr=http://bt.mp4ba.com:2710/announce</t>
  </si>
  <si>
    <t>http://www.mp4ba.com/show.php?hash=5d76659cda31730492fdf9cbdef7159397a2dfac</t>
  </si>
  <si>
    <t>银河街道.Galaxy.Turnpike.2015.BD720P.X264.AAC.Japanese.CHS.Mp4Ba</t>
  </si>
  <si>
    <t>9012726cf8afe309f8b00913420b375987819ed0</t>
  </si>
  <si>
    <t>magnet:?xt=urn:btih:9012726cf8afe309f8b00913420b375987819ed0&amp;tr=http://bt.mp4ba.com:2710/announce</t>
  </si>
  <si>
    <t>http://www.mp4ba.com/show.php?hash=9012726cf8afe309f8b00913420b375987819ed0</t>
  </si>
  <si>
    <t>我们全家不太熟.We.Are.Family.2015.HD1080P.X264.AAC.Mandarin.CHS.Mp4Ba</t>
  </si>
  <si>
    <t>d692938fa7a133123bbddb2f62e3ed9407524e41</t>
  </si>
  <si>
    <t>magnet:?xt=urn:btih:d692938fa7a133123bbddb2f62e3ed9407524e41&amp;tr=http://bt.mp4ba.com:2710/announce</t>
  </si>
  <si>
    <t>http://www.mp4ba.com/show.php?hash=d692938fa7a133123bbddb2f62e3ed9407524e41</t>
  </si>
  <si>
    <t>我们全家不太熟.We.Are.Family.2015.HD720P.X264.AAC.Mandarin.CHS.Mp4Ba</t>
  </si>
  <si>
    <t>0465f5293801db73dc52ba35c411aff986a994a8</t>
  </si>
  <si>
    <t>magnet:?xt=urn:btih:0465f5293801db73dc52ba35c411aff986a994a8&amp;tr=http://bt.mp4ba.com:2710/announce</t>
  </si>
  <si>
    <t>http://www.mp4ba.com/show.php?hash=0465f5293801db73dc52ba35c411aff986a994a8</t>
  </si>
  <si>
    <t>我盛大的希腊婚礼2.My.Big.Fat.Greek.Wedding.2.2016.HD720P.X264.AAC.English.CHS.Mp4Ba</t>
  </si>
  <si>
    <t>2a4d5be3ac785cb568c517fefb346393e446bb08</t>
  </si>
  <si>
    <t>magnet:?xt=urn:btih:2a4d5be3ac785cb568c517fefb346393e446bb08&amp;tr=http://bt.mp4ba.com:2710/announce</t>
  </si>
  <si>
    <t>http://www.mp4ba.com/show.php?hash=2a4d5be3ac785cb568c517fefb346393e446bb08</t>
  </si>
  <si>
    <t>我盛大的希腊婚礼2.My.Big.Fat.Greek.Wedding.2.2016.HD1080P.X264.AAC.English.CHS.Mp4Ba</t>
  </si>
  <si>
    <t>5a5e59708ac398dfb198cfec4155c6a081af5aa1</t>
  </si>
  <si>
    <t>magnet:?xt=urn:btih:5a5e59708ac398dfb198cfec4155c6a081af5aa1&amp;tr=http://bt.mp4ba.com:2710/announce</t>
  </si>
  <si>
    <t>http://www.mp4ba.com/show.php?hash=5a5e59708ac398dfb198cfec4155c6a081af5aa1</t>
  </si>
  <si>
    <t>欢乐颂.EP33-34.2016.HD1080P.X264.AAC.Mandarin.CHS.Mp4Ba</t>
  </si>
  <si>
    <t>5bf347ff46c946807323eba3956812f65a59e58e</t>
  </si>
  <si>
    <t>magnet:?xt=urn:btih:5bf347ff46c946807323eba3956812f65a59e58e&amp;tr=http://bt.mp4ba.com:2710/announce</t>
  </si>
  <si>
    <t>http://www.mp4ba.com/show.php?hash=5bf347ff46c946807323eba3956812f65a59e58e</t>
  </si>
  <si>
    <t>欢乐颂.未删减全集.EP01-42.2016.HD720P.X264.AAC.Mandarin.CHS.Mp4Ba</t>
  </si>
  <si>
    <t>38.2GB</t>
  </si>
  <si>
    <t>8aa2c4bfdefd2e8d4a9892131d339a6bad89058b</t>
  </si>
  <si>
    <t>magnet:?xt=urn:btih:8aa2c4bfdefd2e8d4a9892131d339a6bad89058b&amp;tr=http://bt.mp4ba.com:2710/announce</t>
  </si>
  <si>
    <t>http://www.mp4ba.com/show.php?hash=8aa2c4bfdefd2e8d4a9892131d339a6bad89058b</t>
  </si>
  <si>
    <t>太空熊猫英雄归来.Space.Panda.Hero.Returns.2016.HD720P.X264.AAC.Mandarin.CHS.Mp4Ba</t>
  </si>
  <si>
    <t>b05e2711205dee175a5bf89779db994f0f348f62</t>
  </si>
  <si>
    <t>magnet:?xt=urn:btih:b05e2711205dee175a5bf89779db994f0f348f62&amp;tr=http://bt.mp4ba.com:2710/announce</t>
  </si>
  <si>
    <t>http://www.mp4ba.com/show.php?hash=b05e2711205dee175a5bf89779db994f0f348f62</t>
  </si>
  <si>
    <t>辛白林.Cymbeline.2015.BD1080P.X264.AAC.English.CHS-ENG.Mp4Ba</t>
  </si>
  <si>
    <t>0e9bb69b221f60fb95f45dcdfb6ca9922b3f64ed</t>
  </si>
  <si>
    <t>magnet:?xt=urn:btih:0e9bb69b221f60fb95f45dcdfb6ca9922b3f64ed&amp;tr=http://bt.mp4ba.com:2710/announce</t>
  </si>
  <si>
    <t>http://www.mp4ba.com/show.php?hash=0e9bb69b221f60fb95f45dcdfb6ca9922b3f64ed</t>
  </si>
  <si>
    <t>辛白林.Cymbeline.2015.BD720P.X264.AAC.English.CHS-ENG.Mp4Ba</t>
  </si>
  <si>
    <t>3282215b7ef26b0f2a8058ddcd991affa53ddadc</t>
  </si>
  <si>
    <t>magnet:?xt=urn:btih:3282215b7ef26b0f2a8058ddcd991affa53ddadc&amp;tr=http://bt.mp4ba.com:2710/announce</t>
  </si>
  <si>
    <t>http://www.mp4ba.com/show.php?hash=3282215b7ef26b0f2a8058ddcd991affa53ddadc</t>
  </si>
  <si>
    <t>太空熊猫英雄归来.Space.Panda.Hero.Returns.2016.HD1080P.X264.AAC.Mandarin.CHS.Mp4Ba</t>
  </si>
  <si>
    <t>d89bcd3ae5acbc88eaa3ce205860d0fd5353fe6b</t>
  </si>
  <si>
    <t>magnet:?xt=urn:btih:d89bcd3ae5acbc88eaa3ce205860d0fd5353fe6b&amp;tr=http://bt.mp4ba.com:2710/announce</t>
  </si>
  <si>
    <t>http://www.mp4ba.com/show.php?hash=d89bcd3ae5acbc88eaa3ce205860d0fd5353fe6b</t>
  </si>
  <si>
    <t>猫脸老太太.Mother's.Revenge.2016.HD1080P.X264.AAC.Mandarin.CHS-ENG.Mp4Ba</t>
  </si>
  <si>
    <t>bef8b78e65a35bb320c34af41c17836ef56ab40d</t>
  </si>
  <si>
    <t>magnet:?xt=urn:btih:bef8b78e65a35bb320c34af41c17836ef56ab40d&amp;tr=http://bt.mp4ba.com:2710/announce</t>
  </si>
  <si>
    <t>http://www.mp4ba.com/show.php?hash=bef8b78e65a35bb320c34af41c17836ef56ab40d</t>
  </si>
  <si>
    <t>猫脸老太太.Mother's.Revenge.2016.HD720P.X264.AAC.Mandarin.CHS-ENG.Mp4Ba</t>
  </si>
  <si>
    <t>5c96bdc9fbf0e0c9606047c3eabede3f42933e1e</t>
  </si>
  <si>
    <t>magnet:?xt=urn:btih:5c96bdc9fbf0e0c9606047c3eabede3f42933e1e&amp;tr=http://bt.mp4ba.com:2710/announce</t>
  </si>
  <si>
    <t>http://www.mp4ba.com/show.php?hash=5c96bdc9fbf0e0c9606047c3eabede3f42933e1e</t>
  </si>
  <si>
    <t>下流祖父.Dirty.Grandpa.2016.BD1080P.X264.AAC.English.CHS-ENG.Mp4Ba</t>
  </si>
  <si>
    <t>3794428ea525da192f9d5eb76f6a3fe02cad5f55</t>
  </si>
  <si>
    <t>magnet:?xt=urn:btih:3794428ea525da192f9d5eb76f6a3fe02cad5f55&amp;tr=http://bt.mp4ba.com:2710/announce</t>
  </si>
  <si>
    <t>http://www.mp4ba.com/show.php?hash=3794428ea525da192f9d5eb76f6a3fe02cad5f55</t>
  </si>
  <si>
    <t>下流祖父.Dirty.Grandpa.2016.BD720P.X264.AAC.English.CHS-ENG.Mp4Ba</t>
  </si>
  <si>
    <t>862883de1e327f34bcf8e13effffed7035101ddb</t>
  </si>
  <si>
    <t>magnet:?xt=urn:btih:862883de1e327f34bcf8e13effffed7035101ddb&amp;tr=http://bt.mp4ba.com:2710/announce</t>
  </si>
  <si>
    <t>http://www.mp4ba.com/show.php?hash=862883de1e327f34bcf8e13effffed7035101ddb</t>
  </si>
  <si>
    <t>欢乐颂.未删减.EP31-32.2016.HD1080P.X264.AAC.Mandarin.CHS.Mp4Ba</t>
  </si>
  <si>
    <t>416a8283ddaa54db6f91a82563f41e4852127cb2</t>
  </si>
  <si>
    <t>magnet:?xt=urn:btih:416a8283ddaa54db6f91a82563f41e4852127cb2&amp;tr=http://bt.mp4ba.com:2710/announce</t>
  </si>
  <si>
    <t>http://www.mp4ba.com/show.php?hash=416a8283ddaa54db6f91a82563f41e4852127cb2</t>
  </si>
  <si>
    <t>欢乐颂.未删减.EP31-32.2016.HD720P.X264.AAC.Mandarin.CHS.Mp4Ba</t>
  </si>
  <si>
    <t>3f5d800dabcbb8e575bae620c6cd534311e37a59</t>
  </si>
  <si>
    <t>magnet:?xt=urn:btih:3f5d800dabcbb8e575bae620c6cd534311e37a59&amp;tr=http://bt.mp4ba.com:2710/announce</t>
  </si>
  <si>
    <t>http://www.mp4ba.com/show.php?hash=3f5d800dabcbb8e575bae620c6cd534311e37a59</t>
  </si>
  <si>
    <t>火锅英雄.Chongqing.Hot.Pot.2016.HD720P.X264.AAC.Mandarin.CHS-ENG.Mp4Ba</t>
  </si>
  <si>
    <t>9fdb61497da07c5ca3585821ebe65e7c93b47df0</t>
  </si>
  <si>
    <t>magnet:?xt=urn:btih:9fdb61497da07c5ca3585821ebe65e7c93b47df0&amp;tr=http://bt.mp4ba.com:2710/announce</t>
  </si>
  <si>
    <t>http://www.mp4ba.com/show.php?hash=9fdb61497da07c5ca3585821ebe65e7c93b47df0</t>
  </si>
  <si>
    <t>火锅英雄.Chongqing.Hot.Pot.2016.HD1080P.X264.AAC.Mandarin.CHS-ENG.Mp4Ba</t>
  </si>
  <si>
    <t>70c6631895becec7febc4ae5a873f11ce78d55cf</t>
  </si>
  <si>
    <t>magnet:?xt=urn:btih:70c6631895becec7febc4ae5a873f11ce78d55cf&amp;tr=http://bt.mp4ba.com:2710/announce</t>
  </si>
  <si>
    <t>http://www.mp4ba.com/show.php?hash=70c6631895becec7febc4ae5a873f11ce78d55cf</t>
  </si>
  <si>
    <t>欢乐颂.未删减.EP29-30.2016.HD720P.X264.AAC.Mandarin.CHS.Mp4Ba</t>
  </si>
  <si>
    <t>39b71313e95cd732fc6352ab79ac94201c7f4e50</t>
  </si>
  <si>
    <t>magnet:?xt=urn:btih:39b71313e95cd732fc6352ab79ac94201c7f4e50&amp;tr=http://bt.mp4ba.com:2710/announce</t>
  </si>
  <si>
    <t>http://www.mp4ba.com/show.php?hash=39b71313e95cd732fc6352ab79ac94201c7f4e50</t>
  </si>
  <si>
    <t>欢乐颂.未删减.EP29-30.2016.HD1080P.X264.AAC.Mandarin.CHS.Mp4Ba</t>
  </si>
  <si>
    <t>f5a7bd753eb1cada350c99fe79acfb343b8e6902</t>
  </si>
  <si>
    <t>magnet:?xt=urn:btih:f5a7bd753eb1cada350c99fe79acfb343b8e6902&amp;tr=http://bt.mp4ba.com:2710/announce</t>
  </si>
  <si>
    <t>http://www.mp4ba.com/show.php?hash=f5a7bd753eb1cada350c99fe79acfb343b8e6902</t>
  </si>
  <si>
    <t>野马.Mustang.2015.BD1080P.X264.AAC.Turkish.CHS.Mp4Ba</t>
  </si>
  <si>
    <t>3fb72b446bda2671ee0bb5fa8baa5b22d304a708</t>
  </si>
  <si>
    <t>magnet:?xt=urn:btih:3fb72b446bda2671ee0bb5fa8baa5b22d304a708&amp;tr=http://bt.mp4ba.com:2710/announce</t>
  </si>
  <si>
    <t>http://www.mp4ba.com/show.php?hash=3fb72b446bda2671ee0bb5fa8baa5b22d304a708</t>
  </si>
  <si>
    <t>野马.Mustang.2015.BD720P.X264.AAC.Turkish.CHS.Mp4Ba</t>
  </si>
  <si>
    <t>7de7f0f45a2ae33783b8ed46885babe5f011f0c5</t>
  </si>
  <si>
    <t>magnet:?xt=urn:btih:7de7f0f45a2ae33783b8ed46885babe5f011f0c5&amp;tr=http://bt.mp4ba.com:2710/announce</t>
  </si>
  <si>
    <t>http://www.mp4ba.com/show.php?hash=7de7f0f45a2ae33783b8ed46885babe5f011f0c5</t>
  </si>
  <si>
    <t>地狱归来.Hell.and.Back.2015.BD1080P.X264.AAC.English.CHS-ENG.Mp4Ba</t>
  </si>
  <si>
    <t>c7a88db436521ad334f81daf4edb50d68d6dc273</t>
  </si>
  <si>
    <t>magnet:?xt=urn:btih:c7a88db436521ad334f81daf4edb50d68d6dc273&amp;tr=http://bt.mp4ba.com:2710/announce</t>
  </si>
  <si>
    <t>http://www.mp4ba.com/show.php?hash=c7a88db436521ad334f81daf4edb50d68d6dc273</t>
  </si>
  <si>
    <t>地狱归来.Hell.and.Back.2015.BD720P.X264.AAC.English.CHS-ENG.Mp4Ba</t>
  </si>
  <si>
    <t>3e12f63699420163f6bdd34677f43a7195e27cf8</t>
  </si>
  <si>
    <t>magnet:?xt=urn:btih:3e12f63699420163f6bdd34677f43a7195e27cf8&amp;tr=http://bt.mp4ba.com:2710/announce</t>
  </si>
  <si>
    <t>http://www.mp4ba.com/show.php?hash=3e12f63699420163f6bdd34677f43a7195e27cf8</t>
  </si>
  <si>
    <t>欢乐颂.未删减.EP27-28.2016.HD1080P.X264.AAC.Mandarin.CHS.Mp4Ba</t>
  </si>
  <si>
    <t>4d377ad31415444e4afbf2a3aa01dd95a53383fd</t>
  </si>
  <si>
    <t>magnet:?xt=urn:btih:4d377ad31415444e4afbf2a3aa01dd95a53383fd&amp;tr=http://bt.mp4ba.com:2710/announce</t>
  </si>
  <si>
    <t>http://www.mp4ba.com/show.php?hash=4d377ad31415444e4afbf2a3aa01dd95a53383fd</t>
  </si>
  <si>
    <t>欢乐颂.未删减.EP27-28.2016.HD720P.X264.AAC.Mandarin.CHS.Mp4Ba</t>
  </si>
  <si>
    <t>0de19093e72d6204d63e01e7a79ca04116363dc3</t>
  </si>
  <si>
    <t>magnet:?xt=urn:btih:0de19093e72d6204d63e01e7a79ca04116363dc3&amp;tr=http://bt.mp4ba.com:2710/announce</t>
  </si>
  <si>
    <t>http://www.mp4ba.com/show.php?hash=0de19093e72d6204d63e01e7a79ca04116363dc3</t>
  </si>
  <si>
    <t>行尸之惧.第二季.Fear.The.Walking.Dead.S02E04.2016.HD1080P.X264.AAC.English.CHS-ENG.Mp4Ba</t>
  </si>
  <si>
    <t>27a6ec5e5da357078a1c33a8ece103f2b91a508e</t>
  </si>
  <si>
    <t>magnet:?xt=urn:btih:27a6ec5e5da357078a1c33a8ece103f2b91a508e&amp;tr=http://bt.mp4ba.com:2710/announce</t>
  </si>
  <si>
    <t>http://www.mp4ba.com/show.php?hash=27a6ec5e5da357078a1c33a8ece103f2b91a508e</t>
  </si>
  <si>
    <t>行尸之惧.第二季.Fear.The.Walking.Dead.S02E04.2016.HD720P.X264.AAC.English.CHS-ENG.Mp4Ba</t>
  </si>
  <si>
    <t>946.2MB</t>
  </si>
  <si>
    <t>be9d3774f5a5976df81950c29849dfe9370e89af</t>
  </si>
  <si>
    <t>magnet:?xt=urn:btih:be9d3774f5a5976df81950c29849dfe9370e89af&amp;tr=http://bt.mp4ba.com:2710/announce</t>
  </si>
  <si>
    <t>http://www.mp4ba.com/show.php?hash=be9d3774f5a5976df81950c29849dfe9370e89af</t>
  </si>
  <si>
    <t>复仇盛宴.The.Invitation.2015.BD1080P.X264.AAC.English.CHS-ENG.Mp4Ba</t>
  </si>
  <si>
    <t>fc432b79ab82a35ccc4620bdecbd6eb45ee97fe7</t>
  </si>
  <si>
    <t>magnet:?xt=urn:btih:fc432b79ab82a35ccc4620bdecbd6eb45ee97fe7&amp;tr=http://bt.mp4ba.com:2710/announce</t>
  </si>
  <si>
    <t>http://www.mp4ba.com/show.php?hash=fc432b79ab82a35ccc4620bdecbd6eb45ee97fe7</t>
  </si>
  <si>
    <t>复仇盛宴.The.Invitation.2015.BD720P.X264.AAC.English.CHS-ENG.Mp4Ba</t>
  </si>
  <si>
    <t>0938f8ada68546a0d9a1eea8100a5396e632a89e</t>
  </si>
  <si>
    <t>magnet:?xt=urn:btih:0938f8ada68546a0d9a1eea8100a5396e632a89e&amp;tr=http://bt.mp4ba.com:2710/announce</t>
  </si>
  <si>
    <t>http://www.mp4ba.com/show.php?hash=0938f8ada68546a0d9a1eea8100a5396e632a89e</t>
  </si>
  <si>
    <t>日韩电视剧</t>
  </si>
  <si>
    <t>太阳的后裔+特辑.全集特效中字.Descendants.of. the Sun.EP01-16+3.2016.HD1080P.X264.AAC.Korean.CHS.Mp4Ba</t>
  </si>
  <si>
    <t>58.2GB</t>
  </si>
  <si>
    <t>36d0786af43002ea253663f05b7f428583fe2296</t>
  </si>
  <si>
    <t>magnet:?xt=urn:btih:36d0786af43002ea253663f05b7f428583fe2296&amp;tr=http://bt.mp4ba.com:2710/announce</t>
  </si>
  <si>
    <t>http://www.mp4ba.com/show.php?hash=36d0786af43002ea253663f05b7f428583fe2296</t>
  </si>
  <si>
    <t>太阳的后裔+特辑.全集特效中字.Descendants.of. the Sun.EP01-16+3.2016.HD720P.X264.AAC.Korean.CHS.Mp4Ba</t>
  </si>
  <si>
    <t>24.2GB</t>
  </si>
  <si>
    <t>05da4d857c13cafc72b70309534e776b677093de</t>
  </si>
  <si>
    <t>magnet:?xt=urn:btih:05da4d857c13cafc72b70309534e776b677093de&amp;tr=http://bt.mp4ba.com:2710/announce</t>
  </si>
  <si>
    <t>http://www.mp4ba.com/show.php?hash=05da4d857c13cafc72b70309534e776b677093de</t>
  </si>
  <si>
    <t>欢乐颂.未删减.EP25-26.2016.HD1080P.X264.AAC.Mandarin.CHS.Mp4Ba</t>
  </si>
  <si>
    <t>f1ee0310e276542c892a0e46ce42070b13569dce</t>
  </si>
  <si>
    <t>magnet:?xt=urn:btih:f1ee0310e276542c892a0e46ce42070b13569dce&amp;tr=http://bt.mp4ba.com:2710/announce</t>
  </si>
  <si>
    <t>http://www.mp4ba.com/show.php?hash=f1ee0310e276542c892a0e46ce42070b13569dce</t>
  </si>
  <si>
    <t>欢乐颂.未删减.EP25-26.2016.HD720P.X264.AAC.Mandarin.CHS.Mp4Ba</t>
  </si>
  <si>
    <t>504180ab981ceed7bef91828c3bf3d47a6607003</t>
  </si>
  <si>
    <t>magnet:?xt=urn:btih:504180ab981ceed7bef91828c3bf3d47a6607003&amp;tr=http://bt.mp4ba.com:2710/announce</t>
  </si>
  <si>
    <t>http://www.mp4ba.com/show.php?hash=504180ab981ceed7bef91828c3bf3d47a6607003</t>
  </si>
  <si>
    <t>灵偶契约.The.Boy.2016.BD1080P.X264.AAC.English.CHS-ENG.Mp4Ba</t>
  </si>
  <si>
    <t>b1885cbd4e350d706b472370786002e304afb87b</t>
  </si>
  <si>
    <t>magnet:?xt=urn:btih:b1885cbd4e350d706b472370786002e304afb87b&amp;tr=http://bt.mp4ba.com:2710/announce</t>
  </si>
  <si>
    <t>http://www.mp4ba.com/show.php?hash=b1885cbd4e350d706b472370786002e304afb87b</t>
  </si>
  <si>
    <t>灵偶契约.The.Boy.2016.BD720P.X264.AAC.English.CHS-ENG.Mp4Ba</t>
  </si>
  <si>
    <t>3209f8bfcd681dfaa913db379f4df6ad77043d62</t>
  </si>
  <si>
    <t>magnet:?xt=urn:btih:3209f8bfcd681dfaa913db379f4df6ad77043d62&amp;tr=http://bt.mp4ba.com:2710/announce</t>
  </si>
  <si>
    <t>http://www.mp4ba.com/show.php?hash=3209f8bfcd681dfaa913db379f4df6ad77043d62</t>
  </si>
  <si>
    <t>期限人生.Term.Life.2016.HD720P.X264.AAC.English.CHS-ENG.Mp4Ba</t>
  </si>
  <si>
    <t>7ce7df57b580957fce748156a799d88f778ca533</t>
  </si>
  <si>
    <t>magnet:?xt=urn:btih:7ce7df57b580957fce748156a799d88f778ca533&amp;tr=http://bt.mp4ba.com:2710/announce</t>
  </si>
  <si>
    <t>http://www.mp4ba.com/show.php?hash=7ce7df57b580957fce748156a799d88f778ca533</t>
  </si>
  <si>
    <t>下流祖父.Dirty.Grandpa.2016.HD1080P.X264.AAC.English.CHS-ENG.Mp4Ba</t>
  </si>
  <si>
    <t>936aad8b3c663aee0d63f799e97ed769997bab83</t>
  </si>
  <si>
    <t>magnet:?xt=urn:btih:936aad8b3c663aee0d63f799e97ed769997bab83&amp;tr=http://bt.mp4ba.com:2710/announce</t>
  </si>
  <si>
    <t>http://www.mp4ba.com/show.php?hash=936aad8b3c663aee0d63f799e97ed769997bab83</t>
  </si>
  <si>
    <t>下流祖父.Dirty.Grandpa.2016.HD720P.X264.AAC.English.CHS-ENG.Mp4Ba</t>
  </si>
  <si>
    <t>91428d8d930ea0f7aa3d922745e485aabce0ff72</t>
  </si>
  <si>
    <t>magnet:?xt=urn:btih:91428d8d930ea0f7aa3d922745e485aabce0ff72&amp;tr=http://bt.mp4ba.com:2710/announce</t>
  </si>
  <si>
    <t>http://www.mp4ba.com/show.php?hash=91428d8d930ea0f7aa3d922745e485aabce0ff72</t>
  </si>
  <si>
    <t>摩天大楼.High-Rise.2015.HD720P.X264.AAC.English.CHS-ENG.Mp4Ba</t>
  </si>
  <si>
    <t>36321b2390e151442b483becb5da2b3535b85685</t>
  </si>
  <si>
    <t>magnet:?xt=urn:btih:36321b2390e151442b483becb5da2b3535b85685&amp;tr=http://bt.mp4ba.com:2710/announce</t>
  </si>
  <si>
    <t>http://www.mp4ba.com/show.php?hash=36321b2390e151442b483becb5da2b3535b85685</t>
  </si>
  <si>
    <t>武神赵子龙.全集未删减.EP01-60.2016.HD720P.X264.AAC.Mandarin.CHS.Mp4Ba</t>
  </si>
  <si>
    <t>0c4cb332b6af1856dbea206e9073441d59be9876</t>
  </si>
  <si>
    <t>magnet:?xt=urn:btih:0c4cb332b6af1856dbea206e9073441d59be9876&amp;tr=http://bt.mp4ba.com:2710/announce</t>
  </si>
  <si>
    <t>http://www.mp4ba.com/show.php?hash=0c4cb332b6af1856dbea206e9073441d59be9876</t>
  </si>
  <si>
    <t>武神赵子龙.全集未删减.EP01-60.2016.HD1080P.X264.AAC.Mandarin.CHS.Mp4Ba</t>
  </si>
  <si>
    <t>121.9GB</t>
  </si>
  <si>
    <t>c371821f9b01bf0ec918cc03091f454e37422760</t>
  </si>
  <si>
    <t>magnet:?xt=urn:btih:c371821f9b01bf0ec918cc03091f454e37422760&amp;tr=http://bt.mp4ba.com:2710/announce</t>
  </si>
  <si>
    <t>http://www.mp4ba.com/show.php?hash=c371821f9b01bf0ec918cc03091f454e37422760</t>
  </si>
  <si>
    <t>欢乐颂.未删减.EP24.2016.HD1080P.X264.AAC.Mandarin.CHS.Mp4Ba</t>
  </si>
  <si>
    <t>2df2e403d85004cb1b5bd667cd407b4058f6c39f</t>
  </si>
  <si>
    <t>magnet:?xt=urn:btih:2df2e403d85004cb1b5bd667cd407b4058f6c39f&amp;tr=http://bt.mp4ba.com:2710/announce</t>
  </si>
  <si>
    <t>http://www.mp4ba.com/show.php?hash=2df2e403d85004cb1b5bd667cd407b4058f6c39f</t>
  </si>
  <si>
    <t>欢乐颂.未删减.EP24.2016.HD720P.X264.AAC.Mandarin.CHS.Mp4Ba</t>
  </si>
  <si>
    <t>78da48afb4e88cbfe2c0884a78d82c77892471c0</t>
  </si>
  <si>
    <t>magnet:?xt=urn:btih:78da48afb4e88cbfe2c0884a78d82c77892471c0&amp;tr=http://bt.mp4ba.com:2710/announce</t>
  </si>
  <si>
    <t>http://www.mp4ba.com/show.php?hash=78da48afb4e88cbfe2c0884a78d82c77892471c0</t>
  </si>
  <si>
    <t>我的特工爷爷.My.Beloved.Bodyguard.2016.HD1080P.X264.AAC.Cantonese&amp;amp;Mandarin.CHS-ENG.Mp4Ba</t>
  </si>
  <si>
    <t>fe753c47b5d5fde3663444eb0d75b1ee28f18f14</t>
  </si>
  <si>
    <t>magnet:?xt=urn:btih:fe753c47b5d5fde3663444eb0d75b1ee28f18f14&amp;tr=http://bt.mp4ba.com:2710/announce</t>
  </si>
  <si>
    <t>http://www.mp4ba.com/show.php?hash=fe753c47b5d5fde3663444eb0d75b1ee28f18f14</t>
  </si>
  <si>
    <t>我的特工爷爷.My.Beloved.Bodyguard.2016.HD720P.X264.AAC.Cantonese&amp;amp;Mandarin.CHS-ENG.Mp4Ba</t>
  </si>
  <si>
    <t>a9b4ca583ad9f69a9adbf471ea0d0a6009a50102</t>
  </si>
  <si>
    <t>magnet:?xt=urn:btih:a9b4ca583ad9f69a9adbf471ea0d0a6009a50102&amp;tr=http://bt.mp4ba.com:2710/announce</t>
  </si>
  <si>
    <t>http://www.mp4ba.com/show.php?hash=a9b4ca583ad9f69a9adbf471ea0d0a6009a50102</t>
  </si>
  <si>
    <t>我的特工爷爷.My.Beloved.Bodyguard.2016.HD2160P.X264.AAC.Cantonese&amp;amp;Mandarin.CHS-ENG.Mp4Ba</t>
  </si>
  <si>
    <t>b9a2d02ff515acb2caf9c3cc44986a1f08a9fdb5</t>
  </si>
  <si>
    <t>magnet:?xt=urn:btih:b9a2d02ff515acb2caf9c3cc44986a1f08a9fdb5&amp;tr=http://bt.mp4ba.com:2710/announce</t>
  </si>
  <si>
    <t>http://www.mp4ba.com/show.php?hash=b9a2d02ff515acb2caf9c3cc44986a1f08a9fdb5</t>
  </si>
  <si>
    <t>明日传奇.第一季.DCs.Legends.of.Tomorrow.S01E13.2016.HD1080P.X264.AAC.English.CHS-ENG.Mp4Ba</t>
  </si>
  <si>
    <t>c5a26c0aeff9744cf951a6dd0e5726afc00789a5</t>
  </si>
  <si>
    <t>magnet:?xt=urn:btih:c5a26c0aeff9744cf951a6dd0e5726afc00789a5&amp;tr=http://bt.mp4ba.com:2710/announce</t>
  </si>
  <si>
    <t>http://www.mp4ba.com/show.php?hash=c5a26c0aeff9744cf951a6dd0e5726afc00789a5</t>
  </si>
  <si>
    <t>明日传奇.第一季.DCs.Legends.of.Tomorrow.S01E13.2016.HD720P.X264.AAC.English.CHS-ENG.Mp4Ba</t>
  </si>
  <si>
    <t>900.3MB</t>
  </si>
  <si>
    <t>fbca9baf1ae9dfb9a4f3b7e709a2eea392ea45d7</t>
  </si>
  <si>
    <t>magnet:?xt=urn:btih:fbca9baf1ae9dfb9a4f3b7e709a2eea392ea45d7&amp;tr=http://bt.mp4ba.com:2710/announce</t>
  </si>
  <si>
    <t>http://www.mp4ba.com/show.php?hash=fbca9baf1ae9dfb9a4f3b7e709a2eea392ea45d7</t>
  </si>
  <si>
    <t>老师与流浪猫.Teacher.And.Stray.Cat.2015.BD1080P.X264.AAC.Japanese.CHS.Mp4Ba</t>
  </si>
  <si>
    <t>41c994421454d60e1225fcfb52ee43960782ba53</t>
  </si>
  <si>
    <t>magnet:?xt=urn:btih:41c994421454d60e1225fcfb52ee43960782ba53&amp;tr=http://bt.mp4ba.com:2710/announce</t>
  </si>
  <si>
    <t>http://www.mp4ba.com/show.php?hash=41c994421454d60e1225fcfb52ee43960782ba53</t>
  </si>
  <si>
    <t>老师与流浪猫.Teacher.And.Stray.Cat.2015.BD720P.X264.AAC.Japanese.CHS.Mp4Ba</t>
  </si>
  <si>
    <t>1b15287d4a0cfc4fa8c52cbd91b8fe867ab442af</t>
  </si>
  <si>
    <t>magnet:?xt=urn:btih:1b15287d4a0cfc4fa8c52cbd91b8fe867ab442af&amp;tr=http://bt.mp4ba.com:2710/announce</t>
  </si>
  <si>
    <t>http://www.mp4ba.com/show.php?hash=1b15287d4a0cfc4fa8c52cbd91b8fe867ab442af</t>
  </si>
  <si>
    <t>欢乐颂.未删减.EP22-23.2016.HD720P.X264.AAC.Mandarin.CHS.Mp4Ba</t>
  </si>
  <si>
    <t>468409e31a1cef386635868df1e38cd935fe5fe2</t>
  </si>
  <si>
    <t>magnet:?xt=urn:btih:468409e31a1cef386635868df1e38cd935fe5fe2&amp;tr=http://bt.mp4ba.com:2710/announce</t>
  </si>
  <si>
    <t>http://www.mp4ba.com/show.php?hash=468409e31a1cef386635868df1e38cd935fe5fe2</t>
  </si>
  <si>
    <t>武神赵子龙.未删减.EP54.2016.HD720P.X264.AAC.Mandarin.CHS.Mp4Ba</t>
  </si>
  <si>
    <t>5f3b766cdbdfa3d7de7e97b8812981a98c4b7a69</t>
  </si>
  <si>
    <t>magnet:?xt=urn:btih:5f3b766cdbdfa3d7de7e97b8812981a98c4b7a69&amp;tr=http://bt.mp4ba.com:2710/announce</t>
  </si>
  <si>
    <t>http://www.mp4ba.com/show.php?hash=5f3b766cdbdfa3d7de7e97b8812981a98c4b7a69</t>
  </si>
  <si>
    <t>欢乐颂.未删减.EP22-23.2016.HD1080P.X264.AAC.Mandarin.CHS.Mp4Ba</t>
  </si>
  <si>
    <t>ba8a22dc736f92706421917d03a99ac2ff49e464</t>
  </si>
  <si>
    <t>magnet:?xt=urn:btih:ba8a22dc736f92706421917d03a99ac2ff49e464&amp;tr=http://bt.mp4ba.com:2710/announce</t>
  </si>
  <si>
    <t>http://www.mp4ba.com/show.php?hash=ba8a22dc736f92706421917d03a99ac2ff49e464</t>
  </si>
  <si>
    <t>武神赵子龙.未删减.EP54.2016.HD1080P.X264.AAC.Mandarin.CHS.Mp4Ba</t>
  </si>
  <si>
    <t>a8993cafdff2b16f454b56a71434d4b71a515890</t>
  </si>
  <si>
    <t>magnet:?xt=urn:btih:a8993cafdff2b16f454b56a71434d4b71a515890&amp;tr=http://bt.mp4ba.com:2710/announce</t>
  </si>
  <si>
    <t>http://www.mp4ba.com/show.php?hash=a8993cafdff2b16f454b56a71434d4b71a515890</t>
  </si>
  <si>
    <t>爱情的选择.The.Choice.2016.BD1080P.X264.AAC.English.CHS-ENG.Mp4Ba</t>
  </si>
  <si>
    <t>cd9093ef7781ac05a296bbf822d656a28b4515d0</t>
  </si>
  <si>
    <t>magnet:?xt=urn:btih:cd9093ef7781ac05a296bbf822d656a28b4515d0&amp;tr=http://bt.mp4ba.com:2710/announce</t>
  </si>
  <si>
    <t>http://www.mp4ba.com/show.php?hash=cd9093ef7781ac05a296bbf822d656a28b4515d0</t>
  </si>
  <si>
    <t>爱情的选择.The.Choice.2016.BD720P.X264.AAC.English.CHS-ENG.Mp4Ba</t>
  </si>
  <si>
    <t>4d60cb7b413ca7574d3d9e6cffa7e17cb4b37fc6</t>
  </si>
  <si>
    <t>magnet:?xt=urn:btih:4d60cb7b413ca7574d3d9e6cffa7e17cb4b37fc6&amp;tr=http://bt.mp4ba.com:2710/announce</t>
  </si>
  <si>
    <t>http://www.mp4ba.com/show.php?hash=4d60cb7b413ca7574d3d9e6cffa7e17cb4b37fc6</t>
  </si>
  <si>
    <t>僵.Blue.Veins.EP15.2016.HD720P.X264.AAC.Cantonese&amp;amp;Mandarin.CHS.Mp4Ba</t>
  </si>
  <si>
    <t>ccb261f320d4be1bffeb9bb947a50b4f39ad3819</t>
  </si>
  <si>
    <t>magnet:?xt=urn:btih:ccb261f320d4be1bffeb9bb947a50b4f39ad3819&amp;tr=http://bt.mp4ba.com:2710/announce</t>
  </si>
  <si>
    <t>http://www.mp4ba.com/show.php?hash=ccb261f320d4be1bffeb9bb947a50b4f39ad3819</t>
  </si>
  <si>
    <t>武神赵子龙.未删减.EP51-53.2016.HD1080P.X264.AAC.Mandarin.CHS.Mp4Ba</t>
  </si>
  <si>
    <t>4f4243b99e49072b4815d072369c2ede588f688c</t>
  </si>
  <si>
    <t>magnet:?xt=urn:btih:4f4243b99e49072b4815d072369c2ede588f688c&amp;tr=http://bt.mp4ba.com:2710/announce</t>
  </si>
  <si>
    <t>http://www.mp4ba.com/show.php?hash=4f4243b99e49072b4815d072369c2ede588f688c</t>
  </si>
  <si>
    <t>武神赵子龙.未删减.EP51-53.2016.HD720P.X264.AAC.Mandarin.CHS.Mp4Ba</t>
  </si>
  <si>
    <t>c6f0ba59b8375c035a85a7f5f42ced225529f06a</t>
  </si>
  <si>
    <t>magnet:?xt=urn:btih:c6f0ba59b8375c035a85a7f5f42ced225529f06a&amp;tr=http://bt.mp4ba.com:2710/announce</t>
  </si>
  <si>
    <t>http://www.mp4ba.com/show.php?hash=c6f0ba59b8375c035a85a7f5f42ced225529f06a</t>
  </si>
  <si>
    <t>欢乐颂.未删减.EP20-21.2016.HD1080P.X264.AAC.Mandarin.CHS.Mp4Ba</t>
  </si>
  <si>
    <t>52111ad3b21bde7cf8fd7872ee58f85184eef5a6</t>
  </si>
  <si>
    <t>magnet:?xt=urn:btih:52111ad3b21bde7cf8fd7872ee58f85184eef5a6&amp;tr=http://bt.mp4ba.com:2710/announce</t>
  </si>
  <si>
    <t>http://www.mp4ba.com/show.php?hash=52111ad3b21bde7cf8fd7872ee58f85184eef5a6</t>
  </si>
  <si>
    <t>欢乐颂.未删减.EP20-21.2016.HD720P.X264.AAC.Mandarin.CHS.Mp4Ba</t>
  </si>
  <si>
    <t>b76f9d9b439b4895fda755c3c0ef4910fdbc3b55</t>
  </si>
  <si>
    <t>magnet:?xt=urn:btih:b76f9d9b439b4895fda755c3c0ef4910fdbc3b55&amp;tr=http://bt.mp4ba.com:2710/announce</t>
  </si>
  <si>
    <t>http://www.mp4ba.com/show.php?hash=b76f9d9b439b4895fda755c3c0ef4910fdbc3b55</t>
  </si>
  <si>
    <t>恐龙当家.The.Good.Dinosaur.2015.BD1080P.X264.AAC.English&amp;amp;Mandarin&amp;amp;Cantonese.CHS-ENG.Mp4Ba</t>
  </si>
  <si>
    <t>2cba548182fa79895e3f71e62cfe5010bfeebee7</t>
  </si>
  <si>
    <t>magnet:?xt=urn:btih:2cba548182fa79895e3f71e62cfe5010bfeebee7&amp;tr=http://bt.mp4ba.com:2710/announce</t>
  </si>
  <si>
    <t>http://www.mp4ba.com/show.php?hash=2cba548182fa79895e3f71e62cfe5010bfeebee7</t>
  </si>
  <si>
    <t>恐龙当家.The.Good.Dinosaur.2015.BD720P.X264.AAC.English&amp;amp;Mandarin&amp;amp;Cantonese.CHS-ENG.Mp4Ba</t>
  </si>
  <si>
    <t>662208810b36c41b124528eb0afdbb87aee448d9</t>
  </si>
  <si>
    <t>magnet:?xt=urn:btih:662208810b36c41b124528eb0afdbb87aee448d9&amp;tr=http://bt.mp4ba.com:2710/announce</t>
  </si>
  <si>
    <t>http://www.mp4ba.com/show.php?hash=662208810b36c41b124528eb0afdbb87aee448d9</t>
  </si>
  <si>
    <t>致我们终将到来的爱情.For.Love.2016.HD720P.X264.AAC.Mandarin.CHS-ENG.Mp4Ba</t>
  </si>
  <si>
    <t>11481c93703dd1a339d2055a83df7aeeba9458ea</t>
  </si>
  <si>
    <t>magnet:?xt=urn:btih:11481c93703dd1a339d2055a83df7aeeba9458ea&amp;tr=http://bt.mp4ba.com:2710/announce</t>
  </si>
  <si>
    <t>http://www.mp4ba.com/show.php?hash=11481c93703dd1a339d2055a83df7aeeba9458ea</t>
  </si>
  <si>
    <t>致我们终将到来的爱情.For.Love.2016.HD1080P.X264.AAC.Mandarin.CHS-ENG.Mp4Ba</t>
  </si>
  <si>
    <t>2a7ed408a208bcd0552216ab8720cdb5d1a76a37</t>
  </si>
  <si>
    <t>magnet:?xt=urn:btih:2a7ed408a208bcd0552216ab8720cdb5d1a76a37&amp;tr=http://bt.mp4ba.com:2710/announce</t>
  </si>
  <si>
    <t>http://www.mp4ba.com/show.php?hash=2a7ed408a208bcd0552216ab8720cdb5d1a76a37</t>
  </si>
  <si>
    <t>僵.Blue.Veins.EP14.2016.HD720P.X264.AAC.Cantonese&amp;amp;Mandarin.CHS.Mp4Ba</t>
  </si>
  <si>
    <t>1000.3MB</t>
  </si>
  <si>
    <t>9695721505d35835a0bf17d0d4e0938221d13ed6</t>
  </si>
  <si>
    <t>magnet:?xt=urn:btih:9695721505d35835a0bf17d0d4e0938221d13ed6&amp;tr=http://bt.mp4ba.com:2710/announce</t>
  </si>
  <si>
    <t>http://www.mp4ba.com/show.php?hash=9695721505d35835a0bf17d0d4e0938221d13ed6</t>
  </si>
  <si>
    <t>踏血寻梅.Port.of.Call.2015.BD1080P.X264.AAC.Cantonese&amp;amp;Mandarin.CHS.Mp4Ba</t>
  </si>
  <si>
    <t>cf22b1ff00c4dce8bc9e0fb309c6d24269010f58</t>
  </si>
  <si>
    <t>magnet:?xt=urn:btih:cf22b1ff00c4dce8bc9e0fb309c6d24269010f58&amp;tr=http://bt.mp4ba.com:2710/announce</t>
  </si>
  <si>
    <t>http://www.mp4ba.com/show.php?hash=cf22b1ff00c4dce8bc9e0fb309c6d24269010f58</t>
  </si>
  <si>
    <t>武神赵子龙.未删减.EP49-50.2016.HD720P.X264.AAC.Mandarin.CHS.Mp4Ba</t>
  </si>
  <si>
    <t>6ffe0c3e64b561aae80220649d356a8ac2e7aeac</t>
  </si>
  <si>
    <t>magnet:?xt=urn:btih:6ffe0c3e64b561aae80220649d356a8ac2e7aeac&amp;tr=http://bt.mp4ba.com:2710/announce</t>
  </si>
  <si>
    <t>http://www.mp4ba.com/show.php?hash=6ffe0c3e64b561aae80220649d356a8ac2e7aeac</t>
  </si>
  <si>
    <t>欢乐颂.未删减.EP18-19.2016.HD720P.X264.AAC.Mandarin.CHS.Mp4Ba</t>
  </si>
  <si>
    <t>a00cd4020b359ed998d97a876803fc9021ca515b</t>
  </si>
  <si>
    <t>magnet:?xt=urn:btih:a00cd4020b359ed998d97a876803fc9021ca515b&amp;tr=http://bt.mp4ba.com:2710/announce</t>
  </si>
  <si>
    <t>http://www.mp4ba.com/show.php?hash=a00cd4020b359ed998d97a876803fc9021ca515b</t>
  </si>
  <si>
    <t>踏血寻梅.Port.of.Call.2015.BD720P.X264.AAC.Cantonese&amp;amp;Mandarin.CHS.Mp4Ba</t>
  </si>
  <si>
    <t>f98414a6c1c55b7d640ecc8784fc565855bde40a</t>
  </si>
  <si>
    <t>magnet:?xt=urn:btih:f98414a6c1c55b7d640ecc8784fc565855bde40a&amp;tr=http://bt.mp4ba.com:2710/announce</t>
  </si>
  <si>
    <t>http://www.mp4ba.com/show.php?hash=f98414a6c1c55b7d640ecc8784fc565855bde40a</t>
  </si>
  <si>
    <t>欢乐颂.未删减.EP18-19.2016.HD1080P.X264.AAC.Mandarin.CHS.Mp4Ba</t>
  </si>
  <si>
    <t>ac123cb719edf44c558b01821024bb5f2357e352</t>
  </si>
  <si>
    <t>magnet:?xt=urn:btih:ac123cb719edf44c558b01821024bb5f2357e352&amp;tr=http://bt.mp4ba.com:2710/announce</t>
  </si>
  <si>
    <t>http://www.mp4ba.com/show.php?hash=ac123cb719edf44c558b01821024bb5f2357e352</t>
  </si>
  <si>
    <t>武神赵子龙.未删减.EP49-50.2016.HD1080P.X264.AAC.Mandarin.CHS.Mp4Ba</t>
  </si>
  <si>
    <t>7a0727a6fac1c2e923b7468226345dcc6161a768</t>
  </si>
  <si>
    <t>magnet:?xt=urn:btih:7a0727a6fac1c2e923b7468226345dcc6161a768&amp;tr=http://bt.mp4ba.com:2710/announce</t>
  </si>
  <si>
    <t>http://www.mp4ba.com/show.php?hash=7a0727a6fac1c2e923b7468226345dcc6161a768</t>
  </si>
  <si>
    <t>僵.Blue.Veins.EP01-13.2016.HD720P.X264.AAC.Cantonese&amp;amp;Mandarin.CHS.Mp4Ba</t>
  </si>
  <si>
    <t>180429ffb1fa8d32214601fa8a72c583ca2a706c</t>
  </si>
  <si>
    <t>magnet:?xt=urn:btih:180429ffb1fa8d32214601fa8a72c583ca2a706c&amp;tr=http://bt.mp4ba.com:2710/announce</t>
  </si>
  <si>
    <t>http://www.mp4ba.com/show.php?hash=180429ffb1fa8d32214601fa8a72c583ca2a706c</t>
  </si>
  <si>
    <t>末代御医.全集.The.Last.Healer.In.Forbidden.City.EP01-20.2016.HD1080P.X264.AAC.Cantonese&amp;amp;Mandarin.CHS.Mp4Ba</t>
  </si>
  <si>
    <t>38.3GB</t>
  </si>
  <si>
    <t>03e0e57b3cbf9bce37a063b663beb87d598e9de2</t>
  </si>
  <si>
    <t>magnet:?xt=urn:btih:03e0e57b3cbf9bce37a063b663beb87d598e9de2&amp;tr=http://bt.mp4ba.com:2710/announce</t>
  </si>
  <si>
    <t>http://www.mp4ba.com/show.php?hash=03e0e57b3cbf9bce37a063b663beb87d598e9de2</t>
  </si>
  <si>
    <t>末代御医.全集.The.Last.Healer.In.Forbidden.City.EP01-20.2016.HD720P.X264.AAC.Cantonese&amp;amp;Mandarin.CHS.Mp4Ba</t>
  </si>
  <si>
    <t>19.6GB</t>
  </si>
  <si>
    <t>77bf8c6368473cf1e92b984aed950f81b2a2bdf8</t>
  </si>
  <si>
    <t>magnet:?xt=urn:btih:77bf8c6368473cf1e92b984aed950f81b2a2bdf8&amp;tr=http://bt.mp4ba.com:2710/announce</t>
  </si>
  <si>
    <t>http://www.mp4ba.com/show.php?hash=77bf8c6368473cf1e92b984aed950f81b2a2bdf8</t>
  </si>
  <si>
    <t>死侍.官方中英字幕.Deadpool.2016.BD1080P.X264.AAC.English.CHS-ENG.Mp4Ba</t>
  </si>
  <si>
    <t>40e44ed8dedb4ca69dd88878680a1009c08cfafc</t>
  </si>
  <si>
    <t>magnet:?xt=urn:btih:40e44ed8dedb4ca69dd88878680a1009c08cfafc&amp;tr=http://bt.mp4ba.com:2710/announce</t>
  </si>
  <si>
    <t>http://www.mp4ba.com/show.php?hash=40e44ed8dedb4ca69dd88878680a1009c08cfafc</t>
  </si>
  <si>
    <t>死侍.官方中英字幕.Deadpool.2016.BD720P.X264.AAC.English.CHS-ENG.Mp4Ba</t>
  </si>
  <si>
    <t>a549708e7548b244a07ac4586ca0cf3a621566d9</t>
  </si>
  <si>
    <t>magnet:?xt=urn:btih:a549708e7548b244a07ac4586ca0cf3a621566d9&amp;tr=http://bt.mp4ba.com:2710/announce</t>
  </si>
  <si>
    <t>http://www.mp4ba.com/show.php?hash=a549708e7548b244a07ac4586ca0cf3a621566d9</t>
  </si>
  <si>
    <t>欢乐颂.未删减.EP16-17.2016.HD720P.X264.AAC.Mandarin.CHS.Mp4Ba</t>
  </si>
  <si>
    <t>c2842aed427903b5bbe8cbe8f5b73a206d8e792e</t>
  </si>
  <si>
    <t>magnet:?xt=urn:btih:c2842aed427903b5bbe8cbe8f5b73a206d8e792e&amp;tr=http://bt.mp4ba.com:2710/announce</t>
  </si>
  <si>
    <t>http://www.mp4ba.com/show.php?hash=c2842aed427903b5bbe8cbe8f5b73a206d8e792e</t>
  </si>
  <si>
    <t>武神赵子龙.未删减.EP47-48.2016.HD720P.X264.AAC.Mandarin.CHS.Mp4Ba</t>
  </si>
  <si>
    <t>692341359b886763babd9a0b940e7cc43bd362cc</t>
  </si>
  <si>
    <t>magnet:?xt=urn:btih:692341359b886763babd9a0b940e7cc43bd362cc&amp;tr=http://bt.mp4ba.com:2710/announce</t>
  </si>
  <si>
    <t>http://www.mp4ba.com/show.php?hash=692341359b886763babd9a0b940e7cc43bd362cc</t>
  </si>
  <si>
    <t>武神赵子龙.未删减.EP47-48.2016.HD1080P.X264.AAC.Mandarin.CHS.Mp4Ba</t>
  </si>
  <si>
    <t>dd2657615d57db88cee8dbbc6324ca007887177e</t>
  </si>
  <si>
    <t>magnet:?xt=urn:btih:dd2657615d57db88cee8dbbc6324ca007887177e&amp;tr=http://bt.mp4ba.com:2710/announce</t>
  </si>
  <si>
    <t>http://www.mp4ba.com/show.php?hash=dd2657615d57db88cee8dbbc6324ca007887177e</t>
  </si>
  <si>
    <t>欢乐颂.未删减.EP16-17.2016.HD1080P.X264.AAC.Mandarin.CHS.Mp4Ba</t>
  </si>
  <si>
    <t>54c7cee44fc0f4d0591a93ab398e3e535cef3318</t>
  </si>
  <si>
    <t>magnet:?xt=urn:btih:54c7cee44fc0f4d0591a93ab398e3e535cef3318&amp;tr=http://bt.mp4ba.com:2710/announce</t>
  </si>
  <si>
    <t>http://www.mp4ba.com/show.php?hash=54c7cee44fc0f4d0591a93ab398e3e535cef3318</t>
  </si>
  <si>
    <t>病毒入侵.Pandemic.2016.HD1080P.X264.AAC.English.CHS-ENG.Mp4Ba</t>
  </si>
  <si>
    <t>fe22d092b70055347d29ffe654b9726b9dc587f5</t>
  </si>
  <si>
    <t>magnet:?xt=urn:btih:fe22d092b70055347d29ffe654b9726b9dc587f5&amp;tr=http://bt.mp4ba.com:2710/announce</t>
  </si>
  <si>
    <t>http://www.mp4ba.com/show.php?hash=fe22d092b70055347d29ffe654b9726b9dc587f5</t>
  </si>
  <si>
    <t>病毒入侵.Pandemic.2016.HD720P.X264.AAC.English.CHS-ENG.Mp4Ba</t>
  </si>
  <si>
    <t>f0bd735ca80e10ff04c543647bb1f4fb6dde6b75</t>
  </si>
  <si>
    <t>magnet:?xt=urn:btih:f0bd735ca80e10ff04c543647bb1f4fb6dde6b75&amp;tr=http://bt.mp4ba.com:2710/announce</t>
  </si>
  <si>
    <t>http://www.mp4ba.com/show.php?hash=f0bd735ca80e10ff04c543647bb1f4fb6dde6b75</t>
  </si>
  <si>
    <t>死侍.官方中英字幕.Deadpool.2016.HD1080P.X264.AAC.English.CHS-ENG.Mp4Ba</t>
  </si>
  <si>
    <t>b44db24f6462d101e5064f822af5a1daf905a5cd</t>
  </si>
  <si>
    <t>magnet:?xt=urn:btih:b44db24f6462d101e5064f822af5a1daf905a5cd&amp;tr=http://bt.mp4ba.com:2710/announce</t>
  </si>
  <si>
    <t>http://www.mp4ba.com/show.php?hash=b44db24f6462d101e5064f822af5a1daf905a5cd</t>
  </si>
  <si>
    <t>死侍.官方中英字幕.Deadpool.2016.HD720P.X264.AAC.English.CHS-ENG.Mp4Ba</t>
  </si>
  <si>
    <t>37bb8bb61f1fe185eb48a63eed418771bc57da13</t>
  </si>
  <si>
    <t>magnet:?xt=urn:btih:37bb8bb61f1fe185eb48a63eed418771bc57da13&amp;tr=http://bt.mp4ba.com:2710/announce</t>
  </si>
  <si>
    <t>http://www.mp4ba.com/show.php?hash=37bb8bb61f1fe185eb48a63eed418771bc57da13</t>
  </si>
  <si>
    <t>999.Triple.9.2016.HD1080P.X264.AAC.English.CHS.Mp4Ba</t>
  </si>
  <si>
    <t>f68668b3c1a8e2ab59f0b761ce5dc70e8a1ed4c5</t>
  </si>
  <si>
    <t>magnet:?xt=urn:btih:f68668b3c1a8e2ab59f0b761ce5dc70e8a1ed4c5&amp;tr=http://bt.mp4ba.com:2710/announce</t>
  </si>
  <si>
    <t>http://www.mp4ba.com/show.php?hash=f68668b3c1a8e2ab59f0b761ce5dc70e8a1ed4c5</t>
  </si>
  <si>
    <t>999.Triple.9.2016.HD720P.X264.AAC.English.CHS.Mp4Ba</t>
  </si>
  <si>
    <t>f86ec3453c8348e6e64c9895bdc22e8be5fb0e84</t>
  </si>
  <si>
    <t>magnet:?xt=urn:btih:f86ec3453c8348e6e64c9895bdc22e8be5fb0e84&amp;tr=http://bt.mp4ba.com:2710/announce</t>
  </si>
  <si>
    <t>http://www.mp4ba.com/show.php?hash=f86ec3453c8348e6e64c9895bdc22e8be5fb0e84</t>
  </si>
  <si>
    <t>武神赵子龙.未删减.EP45-46.2016.HD720P.X264.AAC.Mandarin.CHS.Mp4Ba</t>
  </si>
  <si>
    <t>7b2850e7d67b1cdb64982c7b7eb5d6f9a6bc0297</t>
  </si>
  <si>
    <t>magnet:?xt=urn:btih:7b2850e7d67b1cdb64982c7b7eb5d6f9a6bc0297&amp;tr=http://bt.mp4ba.com:2710/announce</t>
  </si>
  <si>
    <t>http://www.mp4ba.com/show.php?hash=7b2850e7d67b1cdb64982c7b7eb5d6f9a6bc0297</t>
  </si>
  <si>
    <t>欢乐颂.未删减.EP14-15.2016.HD720P.X264.AAC.Mandarin.CHS.Mp4Ba</t>
  </si>
  <si>
    <t>a23fb5f996744c33b5e3ecdc4e7ed43a393f9e2b</t>
  </si>
  <si>
    <t>magnet:?xt=urn:btih:a23fb5f996744c33b5e3ecdc4e7ed43a393f9e2b&amp;tr=http://bt.mp4ba.com:2710/announce</t>
  </si>
  <si>
    <t>http://www.mp4ba.com/show.php?hash=a23fb5f996744c33b5e3ecdc4e7ed43a393f9e2b</t>
  </si>
  <si>
    <t>武神赵子龙.未删减.EP45-46.2016.HD1080P.X264.AAC.Mandarin.CHS.Mp4Ba</t>
  </si>
  <si>
    <t>297b96ecd0c91272fc6c0ff9fc3c55b2c6bb02f5</t>
  </si>
  <si>
    <t>magnet:?xt=urn:btih:297b96ecd0c91272fc6c0ff9fc3c55b2c6bb02f5&amp;tr=http://bt.mp4ba.com:2710/announce</t>
  </si>
  <si>
    <t>http://www.mp4ba.com/show.php?hash=297b96ecd0c91272fc6c0ff9fc3c55b2c6bb02f5</t>
  </si>
  <si>
    <t>欢乐颂.未删减.EP14-15.2016.HD1080P.X264.AAC.Mandarin.CHS.Mp4Ba</t>
  </si>
  <si>
    <t>87e5226fa93fa0f883fca67b7849a038c15bdf4e</t>
  </si>
  <si>
    <t>magnet:?xt=urn:btih:87e5226fa93fa0f883fca67b7849a038c15bdf4e&amp;tr=http://bt.mp4ba.com:2710/announce</t>
  </si>
  <si>
    <t>http://www.mp4ba.com/show.php?hash=87e5226fa93fa0f883fca67b7849a038c15bdf4e</t>
  </si>
  <si>
    <t>行尸之惧.第二季.Fear.The.Walking.Dead.S02E03.2016.HD1080P.X264.AAC.English.CHS-ENG.Mp4Ba</t>
  </si>
  <si>
    <t>af444fb2dbca3911e13b505be07108b34e01b645</t>
  </si>
  <si>
    <t>magnet:?xt=urn:btih:af444fb2dbca3911e13b505be07108b34e01b645&amp;tr=http://bt.mp4ba.com:2710/announce</t>
  </si>
  <si>
    <t>http://www.mp4ba.com/show.php?hash=af444fb2dbca3911e13b505be07108b34e01b645</t>
  </si>
  <si>
    <t>行尸之惧.第二季.Fear.The.Walking.Dead.S02E03.2016.HD720P.X264.AAC.English.CHS-ENG.Mp4Ba</t>
  </si>
  <si>
    <t>913.1MB</t>
  </si>
  <si>
    <t>91f95d8f8106e4b0d91406320265ecbbc7c96380</t>
  </si>
  <si>
    <t>magnet:?xt=urn:btih:91f95d8f8106e4b0d91406320265ecbbc7c96380&amp;tr=http://bt.mp4ba.com:2710/announce</t>
  </si>
  <si>
    <t>http://www.mp4ba.com/show.php?hash=91f95d8f8106e4b0d91406320265ecbbc7c96380</t>
  </si>
  <si>
    <t>公羊.Rams.2015.BD720P.X264.AAC.Icelandic.CHS.Mp4Ba</t>
  </si>
  <si>
    <t>23948ee4c226b3aefb7ac3e2da655e630f870151</t>
  </si>
  <si>
    <t>magnet:?xt=urn:btih:23948ee4c226b3aefb7ac3e2da655e630f870151&amp;tr=http://bt.mp4ba.com:2710/announce</t>
  </si>
  <si>
    <t>http://www.mp4ba.com/show.php?hash=23948ee4c226b3aefb7ac3e2da655e630f870151</t>
  </si>
  <si>
    <t>武神赵子龙.未删减.EP43-44.2016.HD720P.X264.AAC.Mandarin.CHS.Mp4Ba</t>
  </si>
  <si>
    <t>72bea515e60c9ff019db278ca4837a8180124ccc</t>
  </si>
  <si>
    <t>magnet:?xt=urn:btih:72bea515e60c9ff019db278ca4837a8180124ccc&amp;tr=http://bt.mp4ba.com:2710/announce</t>
  </si>
  <si>
    <t>http://www.mp4ba.com/show.php?hash=72bea515e60c9ff019db278ca4837a8180124ccc</t>
  </si>
  <si>
    <t>欢乐颂.未删减.EP12-13.2016.HD720P.X264.AAC.Mandarin.CHS.Mp4Ba</t>
  </si>
  <si>
    <t>9f3ebf3e96effd97c40aa6259ff516d2a78b7418</t>
  </si>
  <si>
    <t>magnet:?xt=urn:btih:9f3ebf3e96effd97c40aa6259ff516d2a78b7418&amp;tr=http://bt.mp4ba.com:2710/announce</t>
  </si>
  <si>
    <t>http://www.mp4ba.com/show.php?hash=9f3ebf3e96effd97c40aa6259ff516d2a78b7418</t>
  </si>
  <si>
    <t>欢乐颂.未删减.EP12-13.2016.HD1080P.X264.AAC.Mandarin.CHS.Mp4Ba</t>
  </si>
  <si>
    <t>682288899bec7e41b13c39b592417f68eabd5f5d</t>
  </si>
  <si>
    <t>magnet:?xt=urn:btih:682288899bec7e41b13c39b592417f68eabd5f5d&amp;tr=http://bt.mp4ba.com:2710/announce</t>
  </si>
  <si>
    <t>http://www.mp4ba.com/show.php?hash=682288899bec7e41b13c39b592417f68eabd5f5d</t>
  </si>
  <si>
    <t>武神赵子龙.未删减.EP43-44.2016.HD1080P.X264.AAC.Mandarin.CHS.Mp4Ba</t>
  </si>
  <si>
    <t>0748f7db180fecc4e13d56022d9832e3931a5aaf</t>
  </si>
  <si>
    <t>magnet:?xt=urn:btih:0748f7db180fecc4e13d56022d9832e3931a5aaf&amp;tr=http://bt.mp4ba.com:2710/announce</t>
  </si>
  <si>
    <t>http://www.mp4ba.com/show.php?hash=0748f7db180fecc4e13d56022d9832e3931a5aaf</t>
  </si>
  <si>
    <t>珍宝大战.Precious.Cargo.2016.HD720P.X264.AAC.English.CHS-ENG.Mp4Ba</t>
  </si>
  <si>
    <t>d6831e55776370cb7cc8849231555080ce0eab13</t>
  </si>
  <si>
    <t>magnet:?xt=urn:btih:d6831e55776370cb7cc8849231555080ce0eab13&amp;tr=http://bt.mp4ba.com:2710/announce</t>
  </si>
  <si>
    <t>http://www.mp4ba.com/show.php?hash=d6831e55776370cb7cc8849231555080ce0eab13</t>
  </si>
  <si>
    <t>老板.The.Boss.2016.HD720P.X264.AAC.English.CHS.Mp4Ba</t>
  </si>
  <si>
    <t>dd78fb9743e6cf79311dd37fba5937370e7e3f9b</t>
  </si>
  <si>
    <t>magnet:?xt=urn:btih:dd78fb9743e6cf79311dd37fba5937370e7e3f9b&amp;tr=http://bt.mp4ba.com:2710/announce</t>
  </si>
  <si>
    <t>http://www.mp4ba.com/show.php?hash=dd78fb9743e6cf79311dd37fba5937370e7e3f9b</t>
  </si>
  <si>
    <t>岸边之旅.Journey.to.the.Shore.2015.BD1080P.X264.AAC.Japanese.CHS.Mp4Ba</t>
  </si>
  <si>
    <t>170ea98b569af22640ea3130406b4d9df9670f9a</t>
  </si>
  <si>
    <t>magnet:?xt=urn:btih:170ea98b569af22640ea3130406b4d9df9670f9a&amp;tr=http://bt.mp4ba.com:2710/announce</t>
  </si>
  <si>
    <t>http://www.mp4ba.com/show.php?hash=170ea98b569af22640ea3130406b4d9df9670f9a</t>
  </si>
  <si>
    <t>岸边之旅.Journey.to.the.Shore.2015.BD720P.X264.AAC.Japanese.CHS.Mp4Ba</t>
  </si>
  <si>
    <t>777d83ca94e4322ae24055b578b3fd845933bec8</t>
  </si>
  <si>
    <t>magnet:?xt=urn:btih:777d83ca94e4322ae24055b578b3fd845933bec8&amp;tr=http://bt.mp4ba.com:2710/announce</t>
  </si>
  <si>
    <t>http://www.mp4ba.com/show.php?hash=777d83ca94e4322ae24055b578b3fd845933bec8</t>
  </si>
  <si>
    <t>老板.The.Boss.2016.HD1080P.X264.AAC.English.CHS.Mp4Ba</t>
  </si>
  <si>
    <t>b15174e04f6125bfa2d7115a3d72965db32f66f0</t>
  </si>
  <si>
    <t>magnet:?xt=urn:btih:b15174e04f6125bfa2d7115a3d72965db32f66f0&amp;tr=http://bt.mp4ba.com:2710/announce</t>
  </si>
  <si>
    <t>http://www.mp4ba.com/show.php?hash=b15174e04f6125bfa2d7115a3d72965db32f66f0</t>
  </si>
  <si>
    <t>名侦探柯南：业火的向日葵.Meitantei.Conan.Goka.no.himawari.2015.BD1080P.X264.AAC.Japanese&amp;amp;Mandarin&amp;amp;Cantonese.CHS.Mp4Ba</t>
  </si>
  <si>
    <t>4e2563a432d8ddb3d4fe435a4bee36a4009548a8</t>
  </si>
  <si>
    <t>magnet:?xt=urn:btih:4e2563a432d8ddb3d4fe435a4bee36a4009548a8&amp;tr=http://bt.mp4ba.com:2710/announce</t>
  </si>
  <si>
    <t>http://www.mp4ba.com/show.php?hash=4e2563a432d8ddb3d4fe435a4bee36a4009548a8</t>
  </si>
  <si>
    <t>名侦探柯南：业火的向日葵.Meitantei.Conan.Goka.no.himawari.2015.BD720P.X264.AAC.Japanese&amp;amp;Mandarin&amp;amp;Cantonese.CHS.Mp4Ba</t>
  </si>
  <si>
    <t>f8f4b4a78a467c1043d747ff73e6bb1528f548b1</t>
  </si>
  <si>
    <t>magnet:?xt=urn:btih:f8f4b4a78a467c1043d747ff73e6bb1528f548b1&amp;tr=http://bt.mp4ba.com:2710/announce</t>
  </si>
  <si>
    <t>http://www.mp4ba.com/show.php?hash=f8f4b4a78a467c1043d747ff73e6bb1528f548b1</t>
  </si>
  <si>
    <t>武神赵子龙.未删减.EP42.2016.HD720P.X264.AAC.Mandarin.CHS.Mp4Ba</t>
  </si>
  <si>
    <t>73eedecf470fb86723cff91d2ac9faf62a7916d8</t>
  </si>
  <si>
    <t>magnet:?xt=urn:btih:73eedecf470fb86723cff91d2ac9faf62a7916d8&amp;tr=http://bt.mp4ba.com:2710/announce</t>
  </si>
  <si>
    <t>http://www.mp4ba.com/show.php?hash=73eedecf470fb86723cff91d2ac9faf62a7916d8</t>
  </si>
  <si>
    <t>欢乐颂.未删减.EP11.2016.HD720P.X264.AAC.Mandarin.CHS.Mp4Ba</t>
  </si>
  <si>
    <t>932.3MB</t>
  </si>
  <si>
    <t>74786b92e2982fb04727930bd8d5834b005e129f</t>
  </si>
  <si>
    <t>magnet:?xt=urn:btih:74786b92e2982fb04727930bd8d5834b005e129f&amp;tr=http://bt.mp4ba.com:2710/announce</t>
  </si>
  <si>
    <t>http://www.mp4ba.com/show.php?hash=74786b92e2982fb04727930bd8d5834b005e129f</t>
  </si>
  <si>
    <t>武神赵子龙.未删减.EP42.2016.HD1080P.X264.AAC.Mandarin.CHS.Mp4Ba</t>
  </si>
  <si>
    <t>562cb98137ca9fece597bdef9a7dab4241600284</t>
  </si>
  <si>
    <t>magnet:?xt=urn:btih:562cb98137ca9fece597bdef9a7dab4241600284&amp;tr=http://bt.mp4ba.com:2710/announce</t>
  </si>
  <si>
    <t>http://www.mp4ba.com/show.php?hash=562cb98137ca9fece597bdef9a7dab4241600284</t>
  </si>
  <si>
    <t>欢乐颂.未删减.EP11.2016.HD1080P.X264.AAC.Mandarin.CHS.Mp4Ba</t>
  </si>
  <si>
    <t>ff5b5fdb7d0dce2e30a294bcff74fac2b60e6152</t>
  </si>
  <si>
    <t>magnet:?xt=urn:btih:ff5b5fdb7d0dce2e30a294bcff74fac2b60e6152&amp;tr=http://bt.mp4ba.com:2710/announce</t>
  </si>
  <si>
    <t>http://www.mp4ba.com/show.php?hash=ff5b5fdb7d0dce2e30a294bcff74fac2b60e6152</t>
  </si>
  <si>
    <t>九层妖塔.Chronicles.of.the.Ghostly.Tribe.2015.BD1080P.X264.AAC.Mandarin.CHS.Mp4Ba</t>
  </si>
  <si>
    <t>ba8a0631594c0ca5be6fdd6e245960feed878d42</t>
  </si>
  <si>
    <t>magnet:?xt=urn:btih:ba8a0631594c0ca5be6fdd6e245960feed878d42&amp;tr=http://bt.mp4ba.com:2710/announce</t>
  </si>
  <si>
    <t>http://www.mp4ba.com/show.php?hash=ba8a0631594c0ca5be6fdd6e245960feed878d42</t>
  </si>
  <si>
    <t>九层妖塔.Chronicles.of.the.Ghostly.Tribe.2015.BD720P.X264.AAC.Mandarin.CHS.Mp4Ba</t>
  </si>
  <si>
    <t>c1f00812b0e1cbc1196e3da5279b0224d4322b4b</t>
  </si>
  <si>
    <t>magnet:?xt=urn:btih:c1f00812b0e1cbc1196e3da5279b0224d4322b4b&amp;tr=http://bt.mp4ba.com:2710/announce</t>
  </si>
  <si>
    <t>http://www.mp4ba.com/show.php?hash=c1f00812b0e1cbc1196e3da5279b0224d4322b4b</t>
  </si>
  <si>
    <t>聚会的目的.未删减版.Purpose.of.Reunion.2015.Uncut.HD720P.X264.AAC.Korean.CHS.Mp4Ba</t>
  </si>
  <si>
    <t>7c6f824f7dbc1b33d3c18814835f3557de860466</t>
  </si>
  <si>
    <t>magnet:?xt=urn:btih:7c6f824f7dbc1b33d3c18814835f3557de860466&amp;tr=http://bt.mp4ba.com:2710/announce</t>
  </si>
  <si>
    <t>http://www.mp4ba.com/show.php?hash=7c6f824f7dbc1b33d3c18814835f3557de860466</t>
  </si>
  <si>
    <t>恐怖假日.特效中英字幕.Holidays.2016.HD1080P.X264.AAC.English.CHS-ENG.Mp4Ba</t>
  </si>
  <si>
    <t>c8f3d561198688c5ff61bd1f099c4ba8ff999f6f</t>
  </si>
  <si>
    <t>magnet:?xt=urn:btih:c8f3d561198688c5ff61bd1f099c4ba8ff999f6f&amp;tr=http://bt.mp4ba.com:2710/announce</t>
  </si>
  <si>
    <t>http://www.mp4ba.com/show.php?hash=c8f3d561198688c5ff61bd1f099c4ba8ff999f6f</t>
  </si>
  <si>
    <t>恐怖假日.特效中英字幕.Holidays.2016.HD720P.X264.AAC.English.CHS-ENG.Mp4Ba</t>
  </si>
  <si>
    <t>d167702e6c171cb9a4f058509a68c439a947bd2a</t>
  </si>
  <si>
    <t>magnet:?xt=urn:btih:d167702e6c171cb9a4f058509a68c439a947bd2a&amp;tr=http://bt.mp4ba.com:2710/announce</t>
  </si>
  <si>
    <t>http://www.mp4ba.com/show.php?hash=d167702e6c171cb9a4f058509a68c439a947bd2a</t>
  </si>
  <si>
    <t>明日传奇.第一季.DCs.Legends.of.Tomorrow.S01E12.2016.HD1080P.X264.AAC.English.CHS-ENG.Mp4Ba</t>
  </si>
  <si>
    <t>d45c250c1a88406da25d53d8404ca7ed86b7f3c7</t>
  </si>
  <si>
    <t>magnet:?xt=urn:btih:d45c250c1a88406da25d53d8404ca7ed86b7f3c7&amp;tr=http://bt.mp4ba.com:2710/announce</t>
  </si>
  <si>
    <t>http://www.mp4ba.com/show.php?hash=d45c250c1a88406da25d53d8404ca7ed86b7f3c7</t>
  </si>
  <si>
    <t>明日传奇.第一季.DCs.Legends.of.Tomorrow.S01E12.2016.HD720P.X264.AAC.English.CHS-ENG.Mp4Ba</t>
  </si>
  <si>
    <t>902.3MB</t>
  </si>
  <si>
    <t>2ca66894823753b3c0a82dc1a1b7cf7f701d433a</t>
  </si>
  <si>
    <t>magnet:?xt=urn:btih:2ca66894823753b3c0a82dc1a1b7cf7f701d433a&amp;tr=http://bt.mp4ba.com:2710/announce</t>
  </si>
  <si>
    <t>http://www.mp4ba.com/show.php?hash=2ca66894823753b3c0a82dc1a1b7cf7f701d433a</t>
  </si>
  <si>
    <t>武神赵子龙.未删减.EP39-41.2016.HD720P.X264.AAC.Mandarin.CHS.Mp4Ba</t>
  </si>
  <si>
    <t>6b9919ca2c852d20a27de402a3a871e26a3377be</t>
  </si>
  <si>
    <t>magnet:?xt=urn:btih:6b9919ca2c852d20a27de402a3a871e26a3377be&amp;tr=http://bt.mp4ba.com:2710/announce</t>
  </si>
  <si>
    <t>http://www.mp4ba.com/show.php?hash=6b9919ca2c852d20a27de402a3a871e26a3377be</t>
  </si>
  <si>
    <t>欢乐颂.未删减.EP09-10.2016.HD720P.X264.AAC.Mandarin.CHS.Mp4Ba</t>
  </si>
  <si>
    <t>6e69cc1b8f3c3f1a7b55f52d53ea3177ea82985d</t>
  </si>
  <si>
    <t>magnet:?xt=urn:btih:6e69cc1b8f3c3f1a7b55f52d53ea3177ea82985d&amp;tr=http://bt.mp4ba.com:2710/announce</t>
  </si>
  <si>
    <t>http://www.mp4ba.com/show.php?hash=6e69cc1b8f3c3f1a7b55f52d53ea3177ea82985d</t>
  </si>
  <si>
    <t>武神赵子龙.未删减.EP39-41.2016.HD1080P.X264.AAC.Mandarin.CHS.Mp4Ba</t>
  </si>
  <si>
    <t>8ee711bb59541ca7bc4e6a4bc2f1311a62634341</t>
  </si>
  <si>
    <t>magnet:?xt=urn:btih:8ee711bb59541ca7bc4e6a4bc2f1311a62634341&amp;tr=http://bt.mp4ba.com:2710/announce</t>
  </si>
  <si>
    <t>http://www.mp4ba.com/show.php?hash=8ee711bb59541ca7bc4e6a4bc2f1311a62634341</t>
  </si>
  <si>
    <t>欢乐颂.未删减.EP09-10.2016.HD1080P.X264.AAC.Mandarin.CHS.Mp4Ba</t>
  </si>
  <si>
    <t>c3063a4c02c4d804aaf4d4b554ee2ddbcd3e8d6a</t>
  </si>
  <si>
    <t>magnet:?xt=urn:btih:c3063a4c02c4d804aaf4d4b554ee2ddbcd3e8d6a&amp;tr=http://bt.mp4ba.com:2710/announce</t>
  </si>
  <si>
    <t>http://www.mp4ba.com/show.php?hash=c3063a4c02c4d804aaf4d4b554ee2ddbcd3e8d6a</t>
  </si>
  <si>
    <t>佐州自救兄弟2.Ride.Along.2.2016.BD1080P.X264.AAC.English.CHS-ENG.Mp4Ba</t>
  </si>
  <si>
    <t>7ab590e4c3de260b5019696a438d79f7e8fc5b37</t>
  </si>
  <si>
    <t>magnet:?xt=urn:btih:7ab590e4c3de260b5019696a438d79f7e8fc5b37&amp;tr=http://bt.mp4ba.com:2710/announce</t>
  </si>
  <si>
    <t>http://www.mp4ba.com/show.php?hash=7ab590e4c3de260b5019696a438d79f7e8fc5b37</t>
  </si>
  <si>
    <t>佐州自救兄弟2.Ride.Along.2.2016.BD720P.X264.AAC.English.CHS-ENG.Mp4Ba</t>
  </si>
  <si>
    <t>b8bfbbd2a2129bbbc298778160e5a0c03e9eca22</t>
  </si>
  <si>
    <t>magnet:?xt=urn:btih:b8bfbbd2a2129bbbc298778160e5a0c03e9eca22&amp;tr=http://bt.mp4ba.com:2710/announce</t>
  </si>
  <si>
    <t>http://www.mp4ba.com/show.php?hash=b8bfbbd2a2129bbbc298778160e5a0c03e9eca22</t>
  </si>
  <si>
    <t>武神赵子龙.未删减.EP36-38.2016.HD720P.X264.AAC.Mandarin.CHS.Mp4Ba</t>
  </si>
  <si>
    <t>6aa8d181570028cb339b6d81ac5429eb3edd231b</t>
  </si>
  <si>
    <t>magnet:?xt=urn:btih:6aa8d181570028cb339b6d81ac5429eb3edd231b&amp;tr=http://bt.mp4ba.com:2710/announce</t>
  </si>
  <si>
    <t>http://www.mp4ba.com/show.php?hash=6aa8d181570028cb339b6d81ac5429eb3edd231b</t>
  </si>
  <si>
    <t>欢乐颂.未删减.EP07-08.2016.HD720P.X264.AAC.Mandarin.CHS.Mp4Ba</t>
  </si>
  <si>
    <t>ada43ef827342b882714c8552e64b21a1aaec684</t>
  </si>
  <si>
    <t>magnet:?xt=urn:btih:ada43ef827342b882714c8552e64b21a1aaec684&amp;tr=http://bt.mp4ba.com:2710/announce</t>
  </si>
  <si>
    <t>http://www.mp4ba.com/show.php?hash=ada43ef827342b882714c8552e64b21a1aaec684</t>
  </si>
  <si>
    <t>武神赵子龙.未删减.EP36-38.2016.HD1080P.X264.AAC.Mandarin.CHS.Mp4Ba</t>
  </si>
  <si>
    <t>598c784c6843d3824b89addf05ed9d915710e931</t>
  </si>
  <si>
    <t>magnet:?xt=urn:btih:598c784c6843d3824b89addf05ed9d915710e931&amp;tr=http://bt.mp4ba.com:2710/announce</t>
  </si>
  <si>
    <t>http://www.mp4ba.com/show.php?hash=598c784c6843d3824b89addf05ed9d915710e931</t>
  </si>
  <si>
    <t>欢乐颂.未删减.EP07-08.2016.HD1080P.X264.AAC.Mandarin.CHS.Mp4Ba</t>
  </si>
  <si>
    <t>0b2d09a2d2e39cacc471bb07296e448e547c6bd9</t>
  </si>
  <si>
    <t>magnet:?xt=urn:btih:0b2d09a2d2e39cacc471bb07296e448e547c6bd9&amp;tr=http://bt.mp4ba.com:2710/announce</t>
  </si>
  <si>
    <t>http://www.mp4ba.com/show.php?hash=0b2d09a2d2e39cacc471bb07296e448e547c6bd9</t>
  </si>
  <si>
    <t>午夜逃亡.Midnight.Special.2016.HD720P.X264.AAC.English.CHS.Mp4Ba</t>
  </si>
  <si>
    <t>fc8d53c29b5d04c56dfc6037e3528d176d42f417</t>
  </si>
  <si>
    <t>magnet:?xt=urn:btih:fc8d53c29b5d04c56dfc6037e3528d176d42f417&amp;tr=http://bt.mp4ba.com:2710/announce</t>
  </si>
  <si>
    <t>http://www.mp4ba.com/show.php?hash=fc8d53c29b5d04c56dfc6037e3528d176d42f417</t>
  </si>
  <si>
    <t>武神赵子龙.未删减.EP34-35.2016.HD720P.X264.AAC.Mandarin.CHS.Mp4Ba</t>
  </si>
  <si>
    <t>3e0f11f28347c930f0306c30caaa91e522c5fea6</t>
  </si>
  <si>
    <t>magnet:?xt=urn:btih:3e0f11f28347c930f0306c30caaa91e522c5fea6&amp;tr=http://bt.mp4ba.com:2710/announce</t>
  </si>
  <si>
    <t>http://www.mp4ba.com/show.php?hash=3e0f11f28347c930f0306c30caaa91e522c5fea6</t>
  </si>
  <si>
    <t>欢乐颂.未删减.EP01-06.2016.HD720P.X264.AAC.Mandarin.CHS.Mp4Ba</t>
  </si>
  <si>
    <t>2b75c9357aa4fa9f55c13f3161b22296eb4d3ea3</t>
  </si>
  <si>
    <t>magnet:?xt=urn:btih:2b75c9357aa4fa9f55c13f3161b22296eb4d3ea3&amp;tr=http://bt.mp4ba.com:2710/announce</t>
  </si>
  <si>
    <t>http://www.mp4ba.com/show.php?hash=2b75c9357aa4fa9f55c13f3161b22296eb4d3ea3</t>
  </si>
  <si>
    <t>欢乐颂.未删减.EP01-06.2016.HD1080P.X264.AAC.Mandarin.CHS.Mp4Ba</t>
  </si>
  <si>
    <t>11.0GB</t>
  </si>
  <si>
    <t>a63bcf602747ddd4d0962bebf1d8933c506d7754</t>
  </si>
  <si>
    <t>magnet:?xt=urn:btih:a63bcf602747ddd4d0962bebf1d8933c506d7754&amp;tr=http://bt.mp4ba.com:2710/announce</t>
  </si>
  <si>
    <t>http://www.mp4ba.com/show.php?hash=a63bcf602747ddd4d0962bebf1d8933c506d7754</t>
  </si>
  <si>
    <t>武神赵子龙.未删减.EP34-35.2016.HD1080P.X264.AAC.Mandarin.CHS.Mp4Ba</t>
  </si>
  <si>
    <t>6d1cb1fedf06e54320f67c0940e1fd7ee923c6e5</t>
  </si>
  <si>
    <t>magnet:?xt=urn:btih:6d1cb1fedf06e54320f67c0940e1fd7ee923c6e5&amp;tr=http://bt.mp4ba.com:2710/announce</t>
  </si>
  <si>
    <t>http://www.mp4ba.com/show.php?hash=6d1cb1fedf06e54320f67c0940e1fd7ee923c6e5</t>
  </si>
  <si>
    <t>丧尸足球.Goal.of.the.Dead.2014.BD1080P.X264.AAC.French.CHS-ENG.Mp4Ba</t>
  </si>
  <si>
    <t>bd51204cfd4c815727cefff3f2633f12ec7ad9cd</t>
  </si>
  <si>
    <t>magnet:?xt=urn:btih:bd51204cfd4c815727cefff3f2633f12ec7ad9cd&amp;tr=http://bt.mp4ba.com:2710/announce</t>
  </si>
  <si>
    <t>http://www.mp4ba.com/show.php?hash=bd51204cfd4c815727cefff3f2633f12ec7ad9cd</t>
  </si>
  <si>
    <t>丧尸足球.Goal.of.the.Dead.2014.BD720P.X264.AAC.French.CHS-ENG.Mp4Ba</t>
  </si>
  <si>
    <t>580a3c319d636ccc30c9a4221f5d3dc57e34a6c4</t>
  </si>
  <si>
    <t>magnet:?xt=urn:btih:580a3c319d636ccc30c9a4221f5d3dc57e34a6c4&amp;tr=http://bt.mp4ba.com:2710/announce</t>
  </si>
  <si>
    <t>http://www.mp4ba.com/show.php?hash=580a3c319d636ccc30c9a4221f5d3dc57e34a6c4</t>
  </si>
  <si>
    <t>奋斗的乔伊.官方中英字幕.Joy.2015.BD1080P.X264.AAC.English.CHS-ENG.Mp4Ba</t>
  </si>
  <si>
    <t>767014f6769b27e0b68384165ed2df84565ac4ec</t>
  </si>
  <si>
    <t>magnet:?xt=urn:btih:767014f6769b27e0b68384165ed2df84565ac4ec&amp;tr=http://bt.mp4ba.com:2710/announce</t>
  </si>
  <si>
    <t>http://www.mp4ba.com/show.php?hash=767014f6769b27e0b68384165ed2df84565ac4ec</t>
  </si>
  <si>
    <t>奋斗的乔伊.官方中英字幕.Joy.2015.BD720P.X264.AAC.English.CHS-ENG.Mp4Ba</t>
  </si>
  <si>
    <t>e836f9c1437bd0bf64b24eda0b79d87d63a4be10</t>
  </si>
  <si>
    <t>magnet:?xt=urn:btih:e836f9c1437bd0bf64b24eda0b79d87d63a4be10&amp;tr=http://bt.mp4ba.com:2710/announce</t>
  </si>
  <si>
    <t>http://www.mp4ba.com/show.php?hash=e836f9c1437bd0bf64b24eda0b79d87d63a4be10</t>
  </si>
  <si>
    <t>尊严殖民地.Colonia.2015.HD1080P.X264.AAC.English.CHS-ENG.Mp4Ba</t>
  </si>
  <si>
    <t>331d3fc41f7543ff2a6b5bc7bedd119302fa622a</t>
  </si>
  <si>
    <t>magnet:?xt=urn:btih:331d3fc41f7543ff2a6b5bc7bedd119302fa622a&amp;tr=http://bt.mp4ba.com:2710/announce</t>
  </si>
  <si>
    <t>http://www.mp4ba.com/show.php?hash=331d3fc41f7543ff2a6b5bc7bedd119302fa622a</t>
  </si>
  <si>
    <t>尊严殖民地.Colonia.2015.HD720P.X264.AAC.English.CHS-ENG.Mp4Ba</t>
  </si>
  <si>
    <t>e92b5f932ea4e90431415a9b695543cb8083e8f9</t>
  </si>
  <si>
    <t>magnet:?xt=urn:btih:e92b5f932ea4e90431415a9b695543cb8083e8f9&amp;tr=http://bt.mp4ba.com:2710/announce</t>
  </si>
  <si>
    <t>http://www.mp4ba.com/show.php?hash=e92b5f932ea4e90431415a9b695543cb8083e8f9</t>
  </si>
  <si>
    <t>明月守护者.Mune.Guardian.of.the.Moon.2014.BD1080P.X264.AAC.English.CHS.Mp4Ba</t>
  </si>
  <si>
    <t>353a22221077369db81956694cc743a754f5c925</t>
  </si>
  <si>
    <t>magnet:?xt=urn:btih:353a22221077369db81956694cc743a754f5c925&amp;tr=http://bt.mp4ba.com:2710/announce</t>
  </si>
  <si>
    <t>http://www.mp4ba.com/show.php?hash=353a22221077369db81956694cc743a754f5c925</t>
  </si>
  <si>
    <t>明月守护者.Mune.Guardian.of.the.Moon.2014.BD720P.X264.AAC.English.CHS.Mp4Ba</t>
  </si>
  <si>
    <t>c0c7bb61db3a3963b44e714c5b88977433436eb0</t>
  </si>
  <si>
    <t>magnet:?xt=urn:btih:c0c7bb61db3a3963b44e714c5b88977433436eb0&amp;tr=http://bt.mp4ba.com:2710/announce</t>
  </si>
  <si>
    <t>http://www.mp4ba.com/show.php?hash=c0c7bb61db3a3963b44e714c5b88977433436eb0</t>
  </si>
  <si>
    <t>超女.第一季全集.Supergirl.S01E01-20.2015.HD1080P.X264.AAC.English.CHS-ENG.Mp4Ba</t>
  </si>
  <si>
    <t>776b55d857f78bbd054d4358f40336dffa46b663</t>
  </si>
  <si>
    <t>magnet:?xt=urn:btih:776b55d857f78bbd054d4358f40336dffa46b663&amp;tr=http://bt.mp4ba.com:2710/announce</t>
  </si>
  <si>
    <t>http://www.mp4ba.com/show.php?hash=776b55d857f78bbd054d4358f40336dffa46b663</t>
  </si>
  <si>
    <t>超女.第一季全集.Supergirl.S01E01-20.2015.HD720P.X264.AAC.English.CHS-ENG.Mp4Ba</t>
  </si>
  <si>
    <t>18.4GB</t>
  </si>
  <si>
    <t>0b86b4bb94e3f8f73be93d77b6d61a0f8499a108</t>
  </si>
  <si>
    <t>magnet:?xt=urn:btih:0b86b4bb94e3f8f73be93d77b6d61a0f8499a108&amp;tr=http://bt.mp4ba.com:2710/announce</t>
  </si>
  <si>
    <t>http://www.mp4ba.com/show.php?hash=0b86b4bb94e3f8f73be93d77b6d61a0f8499a108</t>
  </si>
  <si>
    <t>武神赵子龙.未删减.EP32-33.2016.HD1080P.X264.AAC.Mandarin.CHS.Mp4Ba</t>
  </si>
  <si>
    <t>a5786dfc856f62013931cc361a7fe124f05ea7a9</t>
  </si>
  <si>
    <t>magnet:?xt=urn:btih:a5786dfc856f62013931cc361a7fe124f05ea7a9&amp;tr=http://bt.mp4ba.com:2710/announce</t>
  </si>
  <si>
    <t>http://www.mp4ba.com/show.php?hash=a5786dfc856f62013931cc361a7fe124f05ea7a9</t>
  </si>
  <si>
    <t>武神赵子龙.未删减.EP32-33.2016.HD720P.X264.AAC.Mandarin.CHS.Mp4Ba</t>
  </si>
  <si>
    <t>781063ba1c71b11dff8177da9e7ba9efced12e6c</t>
  </si>
  <si>
    <t>magnet:?xt=urn:btih:781063ba1c71b11dff8177da9e7ba9efced12e6c&amp;tr=http://bt.mp4ba.com:2710/announce</t>
  </si>
  <si>
    <t>http://www.mp4ba.com/show.php?hash=781063ba1c71b11dff8177da9e7ba9efced12e6c</t>
  </si>
  <si>
    <t>德云社20周年庆典.2016.HD720P.X264.AAC.Mandarin.Mp4Ba</t>
  </si>
  <si>
    <t>27d05d9ce7b616b6f13d14f73fa9ebbaf0fb5c45</t>
  </si>
  <si>
    <t>magnet:?xt=urn:btih:27d05d9ce7b616b6f13d14f73fa9ebbaf0fb5c45&amp;tr=http://bt.mp4ba.com:2710/announce</t>
  </si>
  <si>
    <t>http://www.mp4ba.com/show.php?hash=27d05d9ce7b616b6f13d14f73fa9ebbaf0fb5c45</t>
  </si>
  <si>
    <t>面纱.The.Veil.2016.BD1080P.X264.AAC.English.CHS-ENG.Mp4Ba</t>
  </si>
  <si>
    <t>a72e47af30ed05bb04a09e1de61114d59b8c2838</t>
  </si>
  <si>
    <t>magnet:?xt=urn:btih:a72e47af30ed05bb04a09e1de61114d59b8c2838&amp;tr=http://bt.mp4ba.com:2710/announce</t>
  </si>
  <si>
    <t>http://www.mp4ba.com/show.php?hash=a72e47af30ed05bb04a09e1de61114d59b8c2838</t>
  </si>
  <si>
    <t>面纱.The.Veil.2016.BD720P.X264.AAC.English.CHS-ENG.Mp4Ba</t>
  </si>
  <si>
    <t>df7aefd49745c24028aedf10635cd910be4d6e1e</t>
  </si>
  <si>
    <t>magnet:?xt=urn:btih:df7aefd49745c24028aedf10635cd910be4d6e1e&amp;tr=http://bt.mp4ba.com:2710/announce</t>
  </si>
  <si>
    <t>http://www.mp4ba.com/show.php?hash=df7aefd49745c24028aedf10635cd910be4d6e1e</t>
  </si>
  <si>
    <t>食梦者.Bakuman.2015.BD1080P.X264.AAC.Japanese.CHS.Mp4Ba</t>
  </si>
  <si>
    <t>17d036860fd7a0946034d18b05cdebcbadb14d6c</t>
  </si>
  <si>
    <t>magnet:?xt=urn:btih:17d036860fd7a0946034d18b05cdebcbadb14d6c&amp;tr=http://bt.mp4ba.com:2710/announce</t>
  </si>
  <si>
    <t>http://www.mp4ba.com/show.php?hash=17d036860fd7a0946034d18b05cdebcbadb14d6c</t>
  </si>
  <si>
    <t>食梦者.Bakuman.2015.BD720P.X264.AAC.Japanese.CHS.Mp4Ba</t>
  </si>
  <si>
    <t>344f929d9a2a8fc943b7256c0927f6a878d73189</t>
  </si>
  <si>
    <t>magnet:?xt=urn:btih:344f929d9a2a8fc943b7256c0927f6a878d73189&amp;tr=http://bt.mp4ba.com:2710/announce</t>
  </si>
  <si>
    <t>http://www.mp4ba.com/show.php?hash=344f929d9a2a8fc943b7256c0927f6a878d73189</t>
  </si>
  <si>
    <t>武神赵子龙.未删减.EP30-31.2016.HD720P.X264.AAC.Mandarin.CHS.Mp4Ba</t>
  </si>
  <si>
    <t>f1863c592af21d8c813f1cd6bd19b3a5d0650280</t>
  </si>
  <si>
    <t>magnet:?xt=urn:btih:f1863c592af21d8c813f1cd6bd19b3a5d0650280&amp;tr=http://bt.mp4ba.com:2710/announce</t>
  </si>
  <si>
    <t>http://www.mp4ba.com/show.php?hash=f1863c592af21d8c813f1cd6bd19b3a5d0650280</t>
  </si>
  <si>
    <t>武神赵子龙.未删减.EP30-31.2016.HD1080P.X264.AAC.Mandarin.CHS.Mp4Ba</t>
  </si>
  <si>
    <t>4f16613825c78d73485d3247fc171ced4a8529d1</t>
  </si>
  <si>
    <t>magnet:?xt=urn:btih:4f16613825c78d73485d3247fc171ced4a8529d1&amp;tr=http://bt.mp4ba.com:2710/announce</t>
  </si>
  <si>
    <t>http://www.mp4ba.com/show.php?hash=4f16613825c78d73485d3247fc171ced4a8529d1</t>
  </si>
  <si>
    <t>日暮之歌.Sunset.Song.2015.BD1080P.X264.AAC.English.CHS-ENG.Mp4Ba</t>
  </si>
  <si>
    <t>4810c15af68a5e84688f049e90fcd49fa1104323</t>
  </si>
  <si>
    <t>magnet:?xt=urn:btih:4810c15af68a5e84688f049e90fcd49fa1104323&amp;tr=http://bt.mp4ba.com:2710/announce</t>
  </si>
  <si>
    <t>http://www.mp4ba.com/show.php?hash=4810c15af68a5e84688f049e90fcd49fa1104323</t>
  </si>
  <si>
    <t>日暮之歌.Sunset.Song.2015.BD720P.X264.AAC.English.CHS-ENG.Mp4Ba</t>
  </si>
  <si>
    <t>ee2c8f87d29e2217b62cc9b60e3c6f090fe7a680</t>
  </si>
  <si>
    <t>magnet:?xt=urn:btih:ee2c8f87d29e2217b62cc9b60e3c6f090fe7a680&amp;tr=http://bt.mp4ba.com:2710/announce</t>
  </si>
  <si>
    <t>http://www.mp4ba.com/show.php?hash=ee2c8f87d29e2217b62cc9b60e3c6f090fe7a680</t>
  </si>
  <si>
    <t>行尸之惧.第二季.Fear.The.Walking.Dead.S02E02.2016.HD1080P.X264.AAC.English.CHS-ENG.Mp4Ba</t>
  </si>
  <si>
    <t>a6a549ba32c99100fe2f9eb6ecbb79e86f5f05c9</t>
  </si>
  <si>
    <t>magnet:?xt=urn:btih:a6a549ba32c99100fe2f9eb6ecbb79e86f5f05c9&amp;tr=http://bt.mp4ba.com:2710/announce</t>
  </si>
  <si>
    <t>http://www.mp4ba.com/show.php?hash=a6a549ba32c99100fe2f9eb6ecbb79e86f5f05c9</t>
  </si>
  <si>
    <t>行尸之惧.第二季.Fear.The.Walking.Dead.S02E02.2016.HD720P.X264.AAC.English.CHS-ENG.Mp4Ba</t>
  </si>
  <si>
    <t>942.2MB</t>
  </si>
  <si>
    <t>1f89d10e6c98fd2e78d0dfaa57ebe6b095f2bf2f</t>
  </si>
  <si>
    <t>magnet:?xt=urn:btih:1f89d10e6c98fd2e78d0dfaa57ebe6b095f2bf2f&amp;tr=http://bt.mp4ba.com:2710/announce</t>
  </si>
  <si>
    <t>http://www.mp4ba.com/show.php?hash=1f89d10e6c98fd2e78d0dfaa57ebe6b095f2bf2f</t>
  </si>
  <si>
    <t>美人鱼.Mermaid.2016.HD720P.X264.AAC.Mandarin.CHS.Mp4Ba</t>
  </si>
  <si>
    <t>0abe64798e402ff7edfa0109bb0b2557ebbf3837</t>
  </si>
  <si>
    <t>magnet:?xt=urn:btih:0abe64798e402ff7edfa0109bb0b2557ebbf3837&amp;tr=http://bt.mp4ba.com:2710/announce</t>
  </si>
  <si>
    <t>http://www.mp4ba.com/show.php?hash=0abe64798e402ff7edfa0109bb0b2557ebbf3837</t>
  </si>
  <si>
    <t>美人鱼.Mermaid.2016.HD1080P.X264.AAC.Mandarin.CHS.Mp4Ba</t>
  </si>
  <si>
    <t>78f44467da46bc5841031b99e2682d75b6abcd8c</t>
  </si>
  <si>
    <t>magnet:?xt=urn:btih:78f44467da46bc5841031b99e2682d75b6abcd8c&amp;tr=http://bt.mp4ba.com:2710/announce</t>
  </si>
  <si>
    <t>http://www.mp4ba.com/show.php?hash=78f44467da46bc5841031b99e2682d75b6abcd8c</t>
  </si>
  <si>
    <t>幸存者.The.Survivalist.2015.BD1080P.X264.AAC.English.CHS-ENG.Mp4Ba</t>
  </si>
  <si>
    <t>5cd681880f664f3aebcdce7b4216f36300e2dae0</t>
  </si>
  <si>
    <t>magnet:?xt=urn:btih:5cd681880f664f3aebcdce7b4216f36300e2dae0&amp;tr=http://bt.mp4ba.com:2710/announce</t>
  </si>
  <si>
    <t>http://www.mp4ba.com/show.php?hash=5cd681880f664f3aebcdce7b4216f36300e2dae0</t>
  </si>
  <si>
    <t>幸存者.The.Survivalist.2015.BD720P.X264.AAC.English.CHS-ENG.Mp4Ba</t>
  </si>
  <si>
    <t>11d2de4fb9e546f286f0541f3abd5f30761bdbaf</t>
  </si>
  <si>
    <t>magnet:?xt=urn:btih:11d2de4fb9e546f286f0541f3abd5f30761bdbaf&amp;tr=http://bt.mp4ba.com:2710/announce</t>
  </si>
  <si>
    <t>http://www.mp4ba.com/show.php?hash=11d2de4fb9e546f286f0541f3abd5f30761bdbaf</t>
  </si>
  <si>
    <t>我怒了.I.Am.Wrath.2016.HD720P.X264.AAC.English.CHS-ENG.Mp4Ba</t>
  </si>
  <si>
    <t>c7eaa2115a292c8a8fdde368b10bf5ce3a6b967b</t>
  </si>
  <si>
    <t>magnet:?xt=urn:btih:c7eaa2115a292c8a8fdde368b10bf5ce3a6b967b&amp;tr=http://bt.mp4ba.com:2710/announce</t>
  </si>
  <si>
    <t>http://www.mp4ba.com/show.php?hash=c7eaa2115a292c8a8fdde368b10bf5ce3a6b967b</t>
  </si>
  <si>
    <t>我的国王.Mon.Roi.2015.BD1080P.X264.AAC.French.CHS-FRE.Mp4Ba</t>
  </si>
  <si>
    <t>d893d26f130c4bdfcb9173e42f485a6ee4dce3e8</t>
  </si>
  <si>
    <t>magnet:?xt=urn:btih:d893d26f130c4bdfcb9173e42f485a6ee4dce3e8&amp;tr=http://bt.mp4ba.com:2710/announce</t>
  </si>
  <si>
    <t>http://www.mp4ba.com/show.php?hash=d893d26f130c4bdfcb9173e42f485a6ee4dce3e8</t>
  </si>
  <si>
    <t>我的国王.Mon.Roi.2015.BD720P.X264.AAC.French.CHS-FRE.Mp4Ba</t>
  </si>
  <si>
    <t>9efca68354ea1abaa890a342fb1b9af5d213a118</t>
  </si>
  <si>
    <t>magnet:?xt=urn:btih:9efca68354ea1abaa890a342fb1b9af5d213a118&amp;tr=http://bt.mp4ba.com:2710/announce</t>
  </si>
  <si>
    <t>http://www.mp4ba.com/show.php?hash=9efca68354ea1abaa890a342fb1b9af5d213a118</t>
  </si>
  <si>
    <t>无声夜.Hush.2016.HD1080P.X264.AAC.English.CHS-ENG.Mp4Ba</t>
  </si>
  <si>
    <t>287ab788b7a8d088074aca7ce1ecf1ae54cd5b3b</t>
  </si>
  <si>
    <t>magnet:?xt=urn:btih:287ab788b7a8d088074aca7ce1ecf1ae54cd5b3b&amp;tr=http://bt.mp4ba.com:2710/announce</t>
  </si>
  <si>
    <t>http://www.mp4ba.com/show.php?hash=287ab788b7a8d088074aca7ce1ecf1ae54cd5b3b</t>
  </si>
  <si>
    <t>无声夜.Hush.2016.HD720P.X264.AAC.English.CHS-ENG.Mp4Ba</t>
  </si>
  <si>
    <t>310bef4866c30d14d90f98c8737c476353de6fb1</t>
  </si>
  <si>
    <t>magnet:?xt=urn:btih:310bef4866c30d14d90f98c8737c476353de6fb1&amp;tr=http://bt.mp4ba.com:2710/announce</t>
  </si>
  <si>
    <t>http://www.mp4ba.com/show.php?hash=310bef4866c30d14d90f98c8737c476353de6fb1</t>
  </si>
  <si>
    <t>武神赵子龙.未删减.EP27-29.2016.HD1080P.X264.AAC.Mandarin.CHS.Mp4Ba</t>
  </si>
  <si>
    <t>8adc377d5e27d779dc02b018c2d33316c926c1c9</t>
  </si>
  <si>
    <t>magnet:?xt=urn:btih:8adc377d5e27d779dc02b018c2d33316c926c1c9&amp;tr=http://bt.mp4ba.com:2710/announce</t>
  </si>
  <si>
    <t>http://www.mp4ba.com/show.php?hash=8adc377d5e27d779dc02b018c2d33316c926c1c9</t>
  </si>
  <si>
    <t>武神赵子龙.未删减.EP27-29.2016.HD720P.X264.AAC.Mandarin.CHS.Mp4Ba</t>
  </si>
  <si>
    <t>9de302d53ef9af70b7b01d0352e922c0d17af572</t>
  </si>
  <si>
    <t>magnet:?xt=urn:btih:9de302d53ef9af70b7b01d0352e922c0d17af572&amp;tr=http://bt.mp4ba.com:2710/announce</t>
  </si>
  <si>
    <t>http://www.mp4ba.com/show.php?hash=9de302d53ef9af70b7b01d0352e922c0d17af572</t>
  </si>
  <si>
    <t>不速之客.The.Guest.2016.HD720P.X264.AAC.Mandarin.CHS-ENG.Mp4Ba</t>
  </si>
  <si>
    <t>138d018b8d54cd807b67250d522de93bac50f45d</t>
  </si>
  <si>
    <t>magnet:?xt=urn:btih:138d018b8d54cd807b67250d522de93bac50f45d&amp;tr=http://bt.mp4ba.com:2710/announce</t>
  </si>
  <si>
    <t>http://www.mp4ba.com/show.php?hash=138d018b8d54cd807b67250d522de93bac50f45d</t>
  </si>
  <si>
    <t>同城邂逅.Love.Studio.2016.HD720P.X264.AAC.Mandarin.CHS.Mp4Ba</t>
  </si>
  <si>
    <t>917de750c5c2c08b0b7027e0e974eb2f18d2dde6</t>
  </si>
  <si>
    <t>magnet:?xt=urn:btih:917de750c5c2c08b0b7027e0e974eb2f18d2dde6&amp;tr=http://bt.mp4ba.com:2710/announce</t>
  </si>
  <si>
    <t>http://www.mp4ba.com/show.php?hash=917de750c5c2c08b0b7027e0e974eb2f18d2dde6</t>
  </si>
  <si>
    <t>同城邂逅.Love.Studio.2016.HD1080P.X264.AAC.Mandarin.CHS.Mp4Ba</t>
  </si>
  <si>
    <t>a072db3fcc92856ee493515c5916774840b34282</t>
  </si>
  <si>
    <t>magnet:?xt=urn:btih:a072db3fcc92856ee493515c5916774840b34282&amp;tr=http://bt.mp4ba.com:2710/announce</t>
  </si>
  <si>
    <t>http://www.mp4ba.com/show.php?hash=a072db3fcc92856ee493515c5916774840b34282</t>
  </si>
  <si>
    <t>不速之客.The.Guest.2016.HD1080P.X264.AAC.Mandarin.CHS-ENG.Mp4Ba</t>
  </si>
  <si>
    <t>38a20c899f3451d554d60502b9d9a0a1b4cb0b91</t>
  </si>
  <si>
    <t>magnet:?xt=urn:btih:38a20c899f3451d554d60502b9d9a0a1b4cb0b91&amp;tr=http://bt.mp4ba.com:2710/announce</t>
  </si>
  <si>
    <t>http://www.mp4ba.com/show.php?hash=38a20c899f3451d554d60502b9d9a0a1b4cb0b91</t>
  </si>
  <si>
    <t>鬼乡.Spirits.Homecoming.2016.HD720P.X264.AAC.Korean.CHS.Mp4Ba</t>
  </si>
  <si>
    <t>efca40764e80bc059b8392fde7c09c0bf81e8988</t>
  </si>
  <si>
    <t>magnet:?xt=urn:btih:efca40764e80bc059b8392fde7c09c0bf81e8988&amp;tr=http://bt.mp4ba.com:2710/announce</t>
  </si>
  <si>
    <t>http://www.mp4ba.com/show.php?hash=efca40764e80bc059b8392fde7c09c0bf81e8988</t>
  </si>
  <si>
    <t>巴斯金.Baskin.2015.HD720P.X264.AAC.Turkish.CHS-ENG.Mp4Ba</t>
  </si>
  <si>
    <t>52c446c67ee3a33142e131652ac5c4996e1c5376</t>
  </si>
  <si>
    <t>magnet:?xt=urn:btih:52c446c67ee3a33142e131652ac5c4996e1c5376&amp;tr=http://bt.mp4ba.com:2710/announce</t>
  </si>
  <si>
    <t>http://www.mp4ba.com/show.php?hash=52c446c67ee3a33142e131652ac5c4996e1c5376</t>
  </si>
  <si>
    <t>龙在哪里.Where's.the.Dragon.2015.HD720P.X264.AAC.Mandarin.CHS-ENG.Mp4Ba</t>
  </si>
  <si>
    <t>7f0a480815eb528dd307793dd2b43e20e1f77b59</t>
  </si>
  <si>
    <t>magnet:?xt=urn:btih:7f0a480815eb528dd307793dd2b43e20e1f77b59&amp;tr=http://bt.mp4ba.com:2710/announce</t>
  </si>
  <si>
    <t>http://www.mp4ba.com/show.php?hash=7f0a480815eb528dd307793dd2b43e20e1f77b59</t>
  </si>
  <si>
    <t>老手.Veteran.2015.BD1080P.X264.AAC.Korean.CHS.Mp4Ba</t>
  </si>
  <si>
    <t>1a2f4489a6d38c22870401573e5e67c6a3641c3a</t>
  </si>
  <si>
    <t>magnet:?xt=urn:btih:1a2f4489a6d38c22870401573e5e67c6a3641c3a&amp;tr=http://bt.mp4ba.com:2710/announce</t>
  </si>
  <si>
    <t>http://www.mp4ba.com/show.php?hash=1a2f4489a6d38c22870401573e5e67c6a3641c3a</t>
  </si>
  <si>
    <t>老手.Veteran.2015.BD720P.X264.AAC.Korean.CHS.Mp4Ba</t>
  </si>
  <si>
    <t>5c418247292d2e6e679b0d2baef5153576ffdfef</t>
  </si>
  <si>
    <t>magnet:?xt=urn:btih:5c418247292d2e6e679b0d2baef5153576ffdfef&amp;tr=http://bt.mp4ba.com:2710/announce</t>
  </si>
  <si>
    <t>http://www.mp4ba.com/show.php?hash=5c418247292d2e6e679b0d2baef5153576ffdfef</t>
  </si>
  <si>
    <t>龙在哪里.Where's.the.Dragon.2015.HD1080P.X264.AAC.Mandarin.CHS-ENG.Mp4Ba</t>
  </si>
  <si>
    <t>5e99ecfb0fe6e77ab62e56b64e083ec582a32e6e</t>
  </si>
  <si>
    <t>magnet:?xt=urn:btih:5e99ecfb0fe6e77ab62e56b64e083ec582a32e6e&amp;tr=http://bt.mp4ba.com:2710/announce</t>
  </si>
  <si>
    <t>http://www.mp4ba.com/show.php?hash=5e99ecfb0fe6e77ab62e56b64e083ec582a32e6e</t>
  </si>
  <si>
    <t>武神赵子龙.未删减.EP26.2016.HD720P.X264.AAC.Mandarin.CHS.Mp4Ba</t>
  </si>
  <si>
    <t>b4ec1ac52f3bc1d680f613fec87c06d8b4f20ce3</t>
  </si>
  <si>
    <t>magnet:?xt=urn:btih:b4ec1ac52f3bc1d680f613fec87c06d8b4f20ce3&amp;tr=http://bt.mp4ba.com:2710/announce</t>
  </si>
  <si>
    <t>http://www.mp4ba.com/show.php?hash=b4ec1ac52f3bc1d680f613fec87c06d8b4f20ce3</t>
  </si>
  <si>
    <t>喜乐长安.Easy.Life.2016.HD720P.X264.AAC.Mandarin.CHS-ENG.Mp4Ba</t>
  </si>
  <si>
    <t>70cfcb72a594cd4014335b13def7bbc5cfcf2ced</t>
  </si>
  <si>
    <t>magnet:?xt=urn:btih:70cfcb72a594cd4014335b13def7bbc5cfcf2ced&amp;tr=http://bt.mp4ba.com:2710/announce</t>
  </si>
  <si>
    <t>http://www.mp4ba.com/show.php?hash=70cfcb72a594cd4014335b13def7bbc5cfcf2ced</t>
  </si>
  <si>
    <t>武神赵子龙.未删减.EP26.2016.HD1080P.X264.AAC.Mandarin.CHS.Mp4Ba</t>
  </si>
  <si>
    <t>6b9861996dcada988834c94e3314a40f16977549</t>
  </si>
  <si>
    <t>magnet:?xt=urn:btih:6b9861996dcada988834c94e3314a40f16977549&amp;tr=http://bt.mp4ba.com:2710/announce</t>
  </si>
  <si>
    <t>http://www.mp4ba.com/show.php?hash=6b9861996dcada988834c94e3314a40f16977549</t>
  </si>
  <si>
    <t>喜乐长安.Easy.Life.2016.HD1080P.X264.AAC.Mandarin.CHS-ENG.Mp4Ba</t>
  </si>
  <si>
    <t>d682fab074ab6f5bebcfc22341752ffc8129065b</t>
  </si>
  <si>
    <t>magnet:?xt=urn:btih:d682fab074ab6f5bebcfc22341752ffc8129065b&amp;tr=http://bt.mp4ba.com:2710/announce</t>
  </si>
  <si>
    <t>http://www.mp4ba.com/show.php?hash=d682fab074ab6f5bebcfc22341752ffc8129065b</t>
  </si>
  <si>
    <t>地雷区.Under.sandet.2015.HD1080P.X264.AAC.Danish.CHS.Mp4Ba</t>
  </si>
  <si>
    <t>6063bba34f23cd0b821a10c4d78ab154e19e96a2</t>
  </si>
  <si>
    <t>magnet:?xt=urn:btih:6063bba34f23cd0b821a10c4d78ab154e19e96a2&amp;tr=http://bt.mp4ba.com:2710/announce</t>
  </si>
  <si>
    <t>http://www.mp4ba.com/show.php?hash=6063bba34f23cd0b821a10c4d78ab154e19e96a2</t>
  </si>
  <si>
    <t>地雷区.Under.sandet.2015.HD720P.X264.AAC.Danish.CHS.Mp4Ba</t>
  </si>
  <si>
    <t>a396b466f369804a1292d013916986108ca4fc57</t>
  </si>
  <si>
    <t>magnet:?xt=urn:btih:a396b466f369804a1292d013916986108ca4fc57&amp;tr=http://bt.mp4ba.com:2710/announce</t>
  </si>
  <si>
    <t>http://www.mp4ba.com/show.php?hash=a396b466f369804a1292d013916986108ca4fc57</t>
  </si>
  <si>
    <t>武神赵子龙.未删减.EP25.2016.HD1080P.X264.AAC.Mandarin.CHS.Mp4Ba</t>
  </si>
  <si>
    <t>98e3b07da56e0a6c079a12c1b76e1491a34f0249</t>
  </si>
  <si>
    <t>magnet:?xt=urn:btih:98e3b07da56e0a6c079a12c1b76e1491a34f0249&amp;tr=http://bt.mp4ba.com:2710/announce</t>
  </si>
  <si>
    <t>http://www.mp4ba.com/show.php?hash=98e3b07da56e0a6c079a12c1b76e1491a34f0249</t>
  </si>
  <si>
    <t>武神赵子龙.未删减.EP25.2016.HD720P.X264.AAC.Mandarin.CHS.Mp4Ba</t>
  </si>
  <si>
    <t>4cd1d4466dc9293dfcb3fc9a42f2bce834bb5035</t>
  </si>
  <si>
    <t>magnet:?xt=urn:btih:4cd1d4466dc9293dfcb3fc9a42f2bce834bb5035&amp;tr=http://bt.mp4ba.com:2710/announce</t>
  </si>
  <si>
    <t>http://www.mp4ba.com/show.php?hash=4cd1d4466dc9293dfcb3fc9a42f2bce834bb5035</t>
  </si>
  <si>
    <t>意外制造公司.De.Surprise.2015.BD1080P.X264.AAC.Dutch.CHS.Mp4Ba</t>
  </si>
  <si>
    <t>5bc6ade0c1d410f3c3d0cf4be9642999b53cde4f</t>
  </si>
  <si>
    <t>magnet:?xt=urn:btih:5bc6ade0c1d410f3c3d0cf4be9642999b53cde4f&amp;tr=http://bt.mp4ba.com:2710/announce</t>
  </si>
  <si>
    <t>http://www.mp4ba.com/show.php?hash=5bc6ade0c1d410f3c3d0cf4be9642999b53cde4f</t>
  </si>
  <si>
    <t>意外制造公司.De.Surprise.2015.BD720P.X264.AAC.Dutch.CHS.Mp4Ba</t>
  </si>
  <si>
    <t>a3a40a9b5e943c9df4e8153c5377b99d761b6802</t>
  </si>
  <si>
    <t>magnet:?xt=urn:btih:a3a40a9b5e943c9df4e8153c5377b99d761b6802&amp;tr=http://bt.mp4ba.com:2710/announce</t>
  </si>
  <si>
    <t>http://www.mp4ba.com/show.php?hash=a3a40a9b5e943c9df4e8153c5377b99d761b6802</t>
  </si>
  <si>
    <t>希特勒回来了.Er.ist.wieder.da.2015.BD1080P.X264.AAC.German.CHS.Mp4Ba</t>
  </si>
  <si>
    <t>3dada860ba7d8ee975c5759422d653a15aa2c7da</t>
  </si>
  <si>
    <t>magnet:?xt=urn:btih:3dada860ba7d8ee975c5759422d653a15aa2c7da&amp;tr=http://bt.mp4ba.com:2710/announce</t>
  </si>
  <si>
    <t>http://www.mp4ba.com/show.php?hash=3dada860ba7d8ee975c5759422d653a15aa2c7da</t>
  </si>
  <si>
    <t>希特勒回来了.Er.ist.wieder.da.2015.BD720P.X264.AAC.German.CHS.Mp4Ba</t>
  </si>
  <si>
    <t>0a6b51fcbe1b638e6b995dc46bfd10568a1c5e4f</t>
  </si>
  <si>
    <t>magnet:?xt=urn:btih:0a6b51fcbe1b638e6b995dc46bfd10568a1c5e4f&amp;tr=http://bt.mp4ba.com:2710/announce</t>
  </si>
  <si>
    <t>http://www.mp4ba.com/show.php?hash=0a6b51fcbe1b638e6b995dc46bfd10568a1c5e4f</t>
  </si>
  <si>
    <t>女巫.The.Witch.2015.HD1080P.X264.AAC.English.CHS.Mp4Ba</t>
  </si>
  <si>
    <t>a1b8d15acab0937bb9c512356714008143c16f33</t>
  </si>
  <si>
    <t>magnet:?xt=urn:btih:a1b8d15acab0937bb9c512356714008143c16f33&amp;tr=http://bt.mp4ba.com:2710/announce</t>
  </si>
  <si>
    <t>http://www.mp4ba.com/show.php?hash=a1b8d15acab0937bb9c512356714008143c16f33</t>
  </si>
  <si>
    <t>女巫.The.Witch.2015.HD720P.X264.AAC.English.CHS.Mp4Ba</t>
  </si>
  <si>
    <t>d7fe305b03e9c7a44baeb737f98806cc253c9c78</t>
  </si>
  <si>
    <t>magnet:?xt=urn:btih:d7fe305b03e9c7a44baeb737f98806cc253c9c78&amp;tr=http://bt.mp4ba.com:2710/announce</t>
  </si>
  <si>
    <t>http://www.mp4ba.com/show.php?hash=d7fe305b03e9c7a44baeb737f98806cc253c9c78</t>
  </si>
  <si>
    <t>灵偶契约.The.Boy.2016.HD720P.X264.AAC.English.CHS.Mp4Ba</t>
  </si>
  <si>
    <t>e3ce31ee56e6cd4be4a792e1dd5f31234802b762</t>
  </si>
  <si>
    <t>magnet:?xt=urn:btih:e3ce31ee56e6cd4be4a792e1dd5f31234802b762&amp;tr=http://bt.mp4ba.com:2710/announce</t>
  </si>
  <si>
    <t>http://www.mp4ba.com/show.php?hash=e3ce31ee56e6cd4be4a792e1dd5f31234802b762</t>
  </si>
  <si>
    <t>住货车的女士.The.Lady.in.the.Van.2015.BD1080P.X264.AAC.English.CHS-ENG.Mp4Ba</t>
  </si>
  <si>
    <t>b7620c4dfa6b711d7fecc5838883e102f260e259</t>
  </si>
  <si>
    <t>magnet:?xt=urn:btih:b7620c4dfa6b711d7fecc5838883e102f260e259&amp;tr=http://bt.mp4ba.com:2710/announce</t>
  </si>
  <si>
    <t>http://www.mp4ba.com/show.php?hash=b7620c4dfa6b711d7fecc5838883e102f260e259</t>
  </si>
  <si>
    <t>住货车的女士.The.Lady.in.the.Van.2015.BD720P.X264.AAC.English.CHS-ENG.Mp4Ba</t>
  </si>
  <si>
    <t>50b0e723167a5d4e051633e762d2843bb07710c9</t>
  </si>
  <si>
    <t>magnet:?xt=urn:btih:50b0e723167a5d4e051633e762d2843bb07710c9&amp;tr=http://bt.mp4ba.com:2710/announce</t>
  </si>
  <si>
    <t>http://www.mp4ba.com/show.php?hash=50b0e723167a5d4e051633e762d2843bb07710c9</t>
  </si>
  <si>
    <t>陀地驱魔人.Keeper.of.Darkness.2015.BD1080P.X264.AAC.Cantonese&amp;amp;Mandarin.CHS.Mp4Ba</t>
  </si>
  <si>
    <t>5eaba937d296eac1844c69df1d4872278251f986</t>
  </si>
  <si>
    <t>magnet:?xt=urn:btih:5eaba937d296eac1844c69df1d4872278251f986&amp;tr=http://bt.mp4ba.com:2710/announce</t>
  </si>
  <si>
    <t>http://www.mp4ba.com/show.php?hash=5eaba937d296eac1844c69df1d4872278251f986</t>
  </si>
  <si>
    <t>武神赵子龙.未删减.EP23-24.2016.HD1080P.X264.AAC.Mandarin.CHS.Mp4Ba</t>
  </si>
  <si>
    <t>e1592d6293ae9bc36c60b37e33f482c60e90cd94</t>
  </si>
  <si>
    <t>magnet:?xt=urn:btih:e1592d6293ae9bc36c60b37e33f482c60e90cd94&amp;tr=http://bt.mp4ba.com:2710/announce</t>
  </si>
  <si>
    <t>http://www.mp4ba.com/show.php?hash=e1592d6293ae9bc36c60b37e33f482c60e90cd94</t>
  </si>
  <si>
    <t>武神赵子龙.未删减.EP23-24.2016.HD720P.X264.AAC.Mandarin.CHS.Mp4Ba</t>
  </si>
  <si>
    <t>28f7897e98b76f7f4ec22982e1f15122cea85e1a</t>
  </si>
  <si>
    <t>magnet:?xt=urn:btih:28f7897e98b76f7f4ec22982e1f15122cea85e1a&amp;tr=http://bt.mp4ba.com:2710/announce</t>
  </si>
  <si>
    <t>http://www.mp4ba.com/show.php?hash=28f7897e98b76f7f4ec22982e1f15122cea85e1a</t>
  </si>
  <si>
    <t>西游记之孙悟空三打白骨精.The.Monkey.King.2.2016.BD1080P.X264.AAC.Cantonese&amp;amp;Mandarin.CHS.Mp4Ba</t>
  </si>
  <si>
    <t>7df44bd02f0976458e87872a39316b2c19f31b02</t>
  </si>
  <si>
    <t>magnet:?xt=urn:btih:7df44bd02f0976458e87872a39316b2c19f31b02&amp;tr=http://bt.mp4ba.com:2710/announce</t>
  </si>
  <si>
    <t>http://www.mp4ba.com/show.php?hash=7df44bd02f0976458e87872a39316b2c19f31b02</t>
  </si>
  <si>
    <t>明日传奇.第一季.DCs.Legends.of.Tomorrow.S01E11.2016.HD1080P.X264.AAC.English.CHS-ENG.Mp4Ba</t>
  </si>
  <si>
    <t>425ed834ead84b0b686a663902ccca5b2a1bccf6</t>
  </si>
  <si>
    <t>magnet:?xt=urn:btih:425ed834ead84b0b686a663902ccca5b2a1bccf6&amp;tr=http://bt.mp4ba.com:2710/announce</t>
  </si>
  <si>
    <t>http://www.mp4ba.com/show.php?hash=425ed834ead84b0b686a663902ccca5b2a1bccf6</t>
  </si>
  <si>
    <t>明日传奇.第一季.DCs.Legends.of.Tomorrow.S01E11.2016.HD720P.X264.AAC.English.CHS-ENG.Mp4Ba</t>
  </si>
  <si>
    <t>894.8MB</t>
  </si>
  <si>
    <t>20293bcd355a9bb648518933907b1b6e1deffc7f</t>
  </si>
  <si>
    <t>magnet:?xt=urn:btih:20293bcd355a9bb648518933907b1b6e1deffc7f&amp;tr=http://bt.mp4ba.com:2710/announce</t>
  </si>
  <si>
    <t>http://www.mp4ba.com/show.php?hash=20293bcd355a9bb648518933907b1b6e1deffc7f</t>
  </si>
  <si>
    <t>克朗普斯.Krampus.2015.BD1080P.X264.AAC.English.CHS-ENG.Mp4Ba</t>
  </si>
  <si>
    <t>a44ffbc63fee6b5f2ea91c3234b5440c227b8c2f</t>
  </si>
  <si>
    <t>magnet:?xt=urn:btih:a44ffbc63fee6b5f2ea91c3234b5440c227b8c2f&amp;tr=http://bt.mp4ba.com:2710/announce</t>
  </si>
  <si>
    <t>http://www.mp4ba.com/show.php?hash=a44ffbc63fee6b5f2ea91c3234b5440c227b8c2f</t>
  </si>
  <si>
    <t>克朗普斯.Krampus.2015.BD720P.X264.AAC.English.CHS-ENG.Mp4Ba</t>
  </si>
  <si>
    <t>1512b0f8abf2d1cf61a90549ccb24d7b337d69cf</t>
  </si>
  <si>
    <t>magnet:?xt=urn:btih:1512b0f8abf2d1cf61a90549ccb24d7b337d69cf&amp;tr=http://bt.mp4ba.com:2710/announce</t>
  </si>
  <si>
    <t>http://www.mp4ba.com/show.php?hash=1512b0f8abf2d1cf61a90549ccb24d7b337d69cf</t>
  </si>
  <si>
    <t>真命天子.Mr.Right.2015.HD1080P.X264.AAC.English.CHS-ENG.Mp4Ba</t>
  </si>
  <si>
    <t>f63a5ecaa15af7c5ffe351c1fba6117c8dc8c684</t>
  </si>
  <si>
    <t>magnet:?xt=urn:btih:f63a5ecaa15af7c5ffe351c1fba6117c8dc8c684&amp;tr=http://bt.mp4ba.com:2710/announce</t>
  </si>
  <si>
    <t>http://www.mp4ba.com/show.php?hash=f63a5ecaa15af7c5ffe351c1fba6117c8dc8c684</t>
  </si>
  <si>
    <t>真命天子.Mr.Right.2015.HD720P.X264.AAC.English.CHS-ENG.Mp4Ba</t>
  </si>
  <si>
    <t>e5b3207c2ab396dd324ea2f0c1ae912672e5cc1f</t>
  </si>
  <si>
    <t>magnet:?xt=urn:btih:e5b3207c2ab396dd324ea2f0c1ae912672e5cc1f&amp;tr=http://bt.mp4ba.com:2710/announce</t>
  </si>
  <si>
    <t>http://www.mp4ba.com/show.php?hash=e5b3207c2ab396dd324ea2f0c1ae912672e5cc1f</t>
  </si>
  <si>
    <t>西游记之孙悟空三打白骨精.The.Monkey.King.2.2016.BD720P.X264.AAC.Cantonese&amp;amp;Mandarin.CHS.Mp4Ba</t>
  </si>
  <si>
    <t>ad6a5661da4f0ca86679fdd8f749c6c69aa30289</t>
  </si>
  <si>
    <t>magnet:?xt=urn:btih:ad6a5661da4f0ca86679fdd8f749c6c69aa30289&amp;tr=http://bt.mp4ba.com:2710/announce</t>
  </si>
  <si>
    <t>http://www.mp4ba.com/show.php?hash=ad6a5661da4f0ca86679fdd8f749c6c69aa30289</t>
  </si>
  <si>
    <t>武神赵子龙.未删减.EP21-22.2016.HD1080P.X264.AAC.Mandarin.CHS.Mp4Ba</t>
  </si>
  <si>
    <t>190ba8206fe10111c4ea1aeb7601437e0f1b02e9</t>
  </si>
  <si>
    <t>magnet:?xt=urn:btih:190ba8206fe10111c4ea1aeb7601437e0f1b02e9&amp;tr=http://bt.mp4ba.com:2710/announce</t>
  </si>
  <si>
    <t>http://www.mp4ba.com/show.php?hash=190ba8206fe10111c4ea1aeb7601437e0f1b02e9</t>
  </si>
  <si>
    <t>武神赵子龙.未删减.EP21-22.2016.HD720P.X264.AAC.Mandarin.CHS.Mp4Ba</t>
  </si>
  <si>
    <t>f129167223bbdb6e6e62d283769d8e2ba5d1ff33</t>
  </si>
  <si>
    <t>magnet:?xt=urn:btih:f129167223bbdb6e6e62d283769d8e2ba5d1ff33&amp;tr=http://bt.mp4ba.com:2710/announce</t>
  </si>
  <si>
    <t>http://www.mp4ba.com/show.php?hash=f129167223bbdb6e6e62d283769d8e2ba5d1ff33</t>
  </si>
  <si>
    <t>陀地驱魔人.Keeper.of.Darkness.2015.BD720P.X264.AAC.Cantonese&amp;amp;Mandarin.CHS.Mp4Ba</t>
  </si>
  <si>
    <t>65ccd68b3c65d9e012c844378230b596fa47c8a3</t>
  </si>
  <si>
    <t>magnet:?xt=urn:btih:65ccd68b3c65d9e012c844378230b596fa47c8a3&amp;tr=http://bt.mp4ba.com:2710/announce</t>
  </si>
  <si>
    <t>http://www.mp4ba.com/show.php?hash=65ccd68b3c65d9e012c844378230b596fa47c8a3</t>
  </si>
  <si>
    <t>怒海救援.The.Finest.Hours.2016.HD1080P.X264.AAC.English.CHS.Mp4Ba</t>
  </si>
  <si>
    <t>a0b01c364aeda2f2ca3236d3db408a4985bf637a</t>
  </si>
  <si>
    <t>magnet:?xt=urn:btih:a0b01c364aeda2f2ca3236d3db408a4985bf637a&amp;tr=http://bt.mp4ba.com:2710/announce</t>
  </si>
  <si>
    <t>http://www.mp4ba.com/show.php?hash=a0b01c364aeda2f2ca3236d3db408a4985bf637a</t>
  </si>
  <si>
    <t>怒海救援.The.Finest.Hours.2016.HD720P.X264.AAC.English.CHS.Mp4Ba</t>
  </si>
  <si>
    <t>93c1e885f46cea4c6cafb556cdd17681c3533ad2</t>
  </si>
  <si>
    <t>magnet:?xt=urn:btih:93c1e885f46cea4c6cafb556cdd17681c3533ad2&amp;tr=http://bt.mp4ba.com:2710/announce</t>
  </si>
  <si>
    <t>http://www.mp4ba.com/show.php?hash=93c1e885f46cea4c6cafb556cdd17681c3533ad2</t>
  </si>
  <si>
    <t>嚎叫.Howl.2015.BD1080P.X264.AAC.English.CHS-ENG.Mp4Ba</t>
  </si>
  <si>
    <t>9e565fb73067060ace2d1d05f43d3d39251177d0</t>
  </si>
  <si>
    <t>magnet:?xt=urn:btih:9e565fb73067060ace2d1d05f43d3d39251177d0&amp;tr=http://bt.mp4ba.com:2710/announce</t>
  </si>
  <si>
    <t>http://www.mp4ba.com/show.php?hash=9e565fb73067060ace2d1d05f43d3d39251177d0</t>
  </si>
  <si>
    <t>嚎叫.Howl.2015.BD720P.X264.AAC.English.CHS-ENG.Mp4Ba</t>
  </si>
  <si>
    <t>7fcac624bed4642acc7cc75f3a7372f1fbfb9eae</t>
  </si>
  <si>
    <t>magnet:?xt=urn:btih:7fcac624bed4642acc7cc75f3a7372f1fbfb9eae&amp;tr=http://bt.mp4ba.com:2710/announce</t>
  </si>
  <si>
    <t>http://www.mp4ba.com/show.php?hash=7fcac624bed4642acc7cc75f3a7372f1fbfb9eae</t>
  </si>
  <si>
    <t>五十度黑.Fifty.Shades.of.Black.2016.BD1080P.X264.AAC.English.CHS-ENG.Mp4Ba</t>
  </si>
  <si>
    <t>8c02e445ed90579e02c88cb050a1357a94afc8d3</t>
  </si>
  <si>
    <t>magnet:?xt=urn:btih:8c02e445ed90579e02c88cb050a1357a94afc8d3&amp;tr=http://bt.mp4ba.com:2710/announce</t>
  </si>
  <si>
    <t>http://www.mp4ba.com/show.php?hash=8c02e445ed90579e02c88cb050a1357a94afc8d3</t>
  </si>
  <si>
    <t>五十度黑.Fifty.Shades.of.Black.2016.BD720P.X264.AAC.English.CHS-ENG.Mp4Ba</t>
  </si>
  <si>
    <t>3211dfa7886ae2e446c7591f00731ce59db2cd65</t>
  </si>
  <si>
    <t>magnet:?xt=urn:btih:3211dfa7886ae2e446c7591f00731ce59db2cd65&amp;tr=http://bt.mp4ba.com:2710/announce</t>
  </si>
  <si>
    <t>http://www.mp4ba.com/show.php?hash=3211dfa7886ae2e446c7591f00731ce59db2cd65</t>
  </si>
  <si>
    <t>索尔之子.Son.of.Saul.2015.BD1080P.X264.AAC.Hungarian.CHS.Mp4Ba</t>
  </si>
  <si>
    <t>5fcb64553be1bd49a5aa1d3fdc034545d436af9a</t>
  </si>
  <si>
    <t>magnet:?xt=urn:btih:5fcb64553be1bd49a5aa1d3fdc034545d436af9a&amp;tr=http://bt.mp4ba.com:2710/announce</t>
  </si>
  <si>
    <t>http://www.mp4ba.com/show.php?hash=5fcb64553be1bd49a5aa1d3fdc034545d436af9a</t>
  </si>
  <si>
    <t>索尔之子.Son.of.Saul.2015.BD720P.X264.AAC.Hungarian.CHS.Mp4Ba</t>
  </si>
  <si>
    <t>2b041d812488866f5d824d733f5c19431b1ab840</t>
  </si>
  <si>
    <t>magnet:?xt=urn:btih:2b041d812488866f5d824d733f5c19431b1ab840&amp;tr=http://bt.mp4ba.com:2710/announce</t>
  </si>
  <si>
    <t>http://www.mp4ba.com/show.php?hash=2b041d812488866f5d824d733f5c19431b1ab840</t>
  </si>
  <si>
    <t>武神赵子龙.未删减.EP18-20.2016.HD1080P.X264.AAC.Mandarin.CHS.Mp4Ba</t>
  </si>
  <si>
    <t>0d216db056514493bdeb710d109fdb753603258b</t>
  </si>
  <si>
    <t>magnet:?xt=urn:btih:0d216db056514493bdeb710d109fdb753603258b&amp;tr=http://bt.mp4ba.com:2710/announce</t>
  </si>
  <si>
    <t>http://www.mp4ba.com/show.php?hash=0d216db056514493bdeb710d109fdb753603258b</t>
  </si>
  <si>
    <t>武神赵子龙.未删减.EP18-20.2016.HD720P.X264.AAC.Mandarin.CHS.Mp4Ba</t>
  </si>
  <si>
    <t>70fe4b864f9f1153bfd7609efec7eacde5869146</t>
  </si>
  <si>
    <t>magnet:?xt=urn:btih:70fe4b864f9f1153bfd7609efec7eacde5869146&amp;tr=http://bt.mp4ba.com:2710/announce</t>
  </si>
  <si>
    <t>http://www.mp4ba.com/show.php?hash=70fe4b864f9f1153bfd7609efec7eacde5869146</t>
  </si>
  <si>
    <t>2016岳云鹏“岳来越好”天津专场.HD720P.X264.AAC.Mandarin.Mp4Ba</t>
  </si>
  <si>
    <t>bdb924f290ded6b8d29f214240af41930cdb431f</t>
  </si>
  <si>
    <t>magnet:?xt=urn:btih:bdb924f290ded6b8d29f214240af41930cdb431f&amp;tr=http://bt.mp4ba.com:2710/announce</t>
  </si>
  <si>
    <t>http://www.mp4ba.com/show.php?hash=bdb924f290ded6b8d29f214240af41930cdb431f</t>
  </si>
  <si>
    <t>应召女友.第一季全集.Girlfriend.Experience.S01E01-13.2016.HD720P.X264.AAC.English.CHS-ENG.Mp4Ba</t>
  </si>
  <si>
    <t>19aceb73dcbf974443dccbec730072862a649e2c</t>
  </si>
  <si>
    <t>magnet:?xt=urn:btih:19aceb73dcbf974443dccbec730072862a649e2c&amp;tr=http://bt.mp4ba.com:2710/announce</t>
  </si>
  <si>
    <t>http://www.mp4ba.com/show.php?hash=19aceb73dcbf974443dccbec730072862a649e2c</t>
  </si>
  <si>
    <t>超女.第一季.Supergirl.S01E19.2015.HD1080P.X264.AAC.English.CHS-ENG.Mp4Ba</t>
  </si>
  <si>
    <t>51fefda3851ce734ed9653924a170870f6601b66</t>
  </si>
  <si>
    <t>magnet:?xt=urn:btih:51fefda3851ce734ed9653924a170870f6601b66&amp;tr=http://bt.mp4ba.com:2710/announce</t>
  </si>
  <si>
    <t>http://www.mp4ba.com/show.php?hash=51fefda3851ce734ed9653924a170870f6601b66</t>
  </si>
  <si>
    <t>超女.第一季.Supergirl.S01E19.2015.HD720P.X264.AAC.English.CHS-ENG.Mp4Ba</t>
  </si>
  <si>
    <t>911.1MB</t>
  </si>
  <si>
    <t>5ec4cfd7b0bb41c0c93df40552aed3b7c34656c5</t>
  </si>
  <si>
    <t>magnet:?xt=urn:btih:5ec4cfd7b0bb41c0c93df40552aed3b7c34656c5&amp;tr=http://bt.mp4ba.com:2710/announce</t>
  </si>
  <si>
    <t>http://www.mp4ba.com/show.php?hash=5ec4cfd7b0bb41c0c93df40552aed3b7c34656c5</t>
  </si>
  <si>
    <t>武神赵子龙.未删减.EP16-17.2016.HD1080P.X264.AAC.Mandarin.CHS.Mp4Ba</t>
  </si>
  <si>
    <t>801792eeff89b56b5b87b700fc715d67d12932e7</t>
  </si>
  <si>
    <t>magnet:?xt=urn:btih:801792eeff89b56b5b87b700fc715d67d12932e7&amp;tr=http://bt.mp4ba.com:2710/announce</t>
  </si>
  <si>
    <t>http://www.mp4ba.com/show.php?hash=801792eeff89b56b5b87b700fc715d67d12932e7</t>
  </si>
  <si>
    <t>武神赵子龙.未删减.EP16-17.2016.HD720P.X264.AAC.Mandarin.CHS.Mp4Ba</t>
  </si>
  <si>
    <t>a52c59dab36765bca9dfc610ef675940895c2e51</t>
  </si>
  <si>
    <t>magnet:?xt=urn:btih:a52c59dab36765bca9dfc610ef675940895c2e51&amp;tr=http://bt.mp4ba.com:2710/announce</t>
  </si>
  <si>
    <t>http://www.mp4ba.com/show.php?hash=a52c59dab36765bca9dfc610ef675940895c2e51</t>
  </si>
  <si>
    <t>S-最后的警官：夺还.S.The.Last.Policeman.Recovery.of.Our.Future.2015.BD1080P.X264.AAC.Japanese.CHS.Mp4Ba</t>
  </si>
  <si>
    <t>8f367b5f603fef1102c0b047f4991473ab62ef8d</t>
  </si>
  <si>
    <t>magnet:?xt=urn:btih:8f367b5f603fef1102c0b047f4991473ab62ef8d&amp;tr=http://bt.mp4ba.com:2710/announce</t>
  </si>
  <si>
    <t>http://www.mp4ba.com/show.php?hash=8f367b5f603fef1102c0b047f4991473ab62ef8d</t>
  </si>
  <si>
    <t>S-最后的警官：夺还.S.The.Last.Policeman.Recovery.of.Our.Future.2015.BD720P.X264.AAC.Japanese.CHS.Mp4Ba</t>
  </si>
  <si>
    <t>3b021dbbefc7fa36194ca935483e2f4f1dab5e61</t>
  </si>
  <si>
    <t>magnet:?xt=urn:btih:3b021dbbefc7fa36194ca935483e2f4f1dab5e61&amp;tr=http://bt.mp4ba.com:2710/announce</t>
  </si>
  <si>
    <t>http://www.mp4ba.com/show.php?hash=3b021dbbefc7fa36194ca935483e2f4f1dab5e61</t>
  </si>
  <si>
    <t>行尸之惧.第二季.Fear.The.Walking.Dead.S02E01.2016.HD1080P.X264.AAC.English.CHS-ENG.Mp4Ba</t>
  </si>
  <si>
    <t>7dd8cc6b613d680824d0f06cfeec01634eb73d61</t>
  </si>
  <si>
    <t>magnet:?xt=urn:btih:7dd8cc6b613d680824d0f06cfeec01634eb73d61&amp;tr=http://bt.mp4ba.com:2710/announce</t>
  </si>
  <si>
    <t>http://www.mp4ba.com/show.php?hash=7dd8cc6b613d680824d0f06cfeec01634eb73d61</t>
  </si>
  <si>
    <t>行尸之惧.第二季.Fear.The.Walking.Dead.S02E01.2016.HD720P.X264.AAC.English.CHS-ENG.Mp4Ba</t>
  </si>
  <si>
    <t>923.7MB</t>
  </si>
  <si>
    <t>8f8ca8b9b73869f0dc9018f415ddf2cb88e51948</t>
  </si>
  <si>
    <t>magnet:?xt=urn:btih:8f8ca8b9b73869f0dc9018f415ddf2cb88e51948&amp;tr=http://bt.mp4ba.com:2710/announce</t>
  </si>
  <si>
    <t>http://www.mp4ba.com/show.php?hash=8f8ca8b9b73869f0dc9018f415ddf2cb88e51948</t>
  </si>
  <si>
    <t>EU超时任务.全集.Over.Run.Over.EP01-20.2016.HD720P.X264.AAC.Cantonese&amp;amp;Mandarin.CHS.Mp4Ba</t>
  </si>
  <si>
    <t>1d939400177b2a915ef09427c6e5f144e9551f46</t>
  </si>
  <si>
    <t>magnet:?xt=urn:btih:1d939400177b2a915ef09427c6e5f144e9551f46&amp;tr=http://bt.mp4ba.com:2710/announce</t>
  </si>
  <si>
    <t>http://www.mp4ba.com/show.php?hash=1d939400177b2a915ef09427c6e5f144e9551f46</t>
  </si>
  <si>
    <t>EU超时任务.全集.Over.Run.Over.EP01-20.2016.HD1080P.X264.AAC.Cantonese&amp;amp;Mandarin.CHS.Mp4Ba</t>
  </si>
  <si>
    <t>41.7GB</t>
  </si>
  <si>
    <t>2b273e73ff26bf5283fc3aaf9aea2ead1536d2c5</t>
  </si>
  <si>
    <t>magnet:?xt=urn:btih:2b273e73ff26bf5283fc3aaf9aea2ead1536d2c5&amp;tr=http://bt.mp4ba.com:2710/announce</t>
  </si>
  <si>
    <t>http://www.mp4ba.com/show.php?hash=2b273e73ff26bf5283fc3aaf9aea2ead1536d2c5</t>
  </si>
  <si>
    <t>家有喜事.修复加长版.All's.Well.End's.Well.1992.EXTENDED.BD1080P.X264.AAC.Cantonese&amp;amp;Mandarin.CHS.Mp4Ba</t>
  </si>
  <si>
    <t>df7da97d48e693c002d864c90db4ad4468ded795</t>
  </si>
  <si>
    <t>magnet:?xt=urn:btih:df7da97d48e693c002d864c90db4ad4468ded795&amp;tr=http://bt.mp4ba.com:2710/announce</t>
  </si>
  <si>
    <t>http://www.mp4ba.com/show.php?hash=df7da97d48e693c002d864c90db4ad4468ded795</t>
  </si>
  <si>
    <t>武神赵子龙.未删减.EP14-15.2016.HD720P.X264.AAC.Mandarin.CHS.Mp4Ba</t>
  </si>
  <si>
    <t>7d73fad9842f4c16c7f61688f0314deee90186fb</t>
  </si>
  <si>
    <t>magnet:?xt=urn:btih:7d73fad9842f4c16c7f61688f0314deee90186fb&amp;tr=http://bt.mp4ba.com:2710/announce</t>
  </si>
  <si>
    <t>http://www.mp4ba.com/show.php?hash=7d73fad9842f4c16c7f61688f0314deee90186fb</t>
  </si>
  <si>
    <t>武神赵子龙.未删减.EP14-15.2016.HD1080P.X264.AAC.Mandarin.CHS.Mp4Ba</t>
  </si>
  <si>
    <t>58be03f678a5534083c990310ccd2ab55980c999</t>
  </si>
  <si>
    <t>magnet:?xt=urn:btih:58be03f678a5534083c990310ccd2ab55980c999&amp;tr=http://bt.mp4ba.com:2710/announce</t>
  </si>
  <si>
    <t>http://www.mp4ba.com/show.php?hash=58be03f678a5534083c990310ccd2ab55980c999</t>
  </si>
  <si>
    <t>EU超时任务.Over.Run.Over.EP17-18.2016.HD720P.X264.AAC.Cantonese&amp;amp;Mandarin.CHS.Mp4Ba</t>
  </si>
  <si>
    <t>b103e33e2a00c8a5d0a22671dfe1233cce4150b0</t>
  </si>
  <si>
    <t>magnet:?xt=urn:btih:b103e33e2a00c8a5d0a22671dfe1233cce4150b0&amp;tr=http://bt.mp4ba.com:2710/announce</t>
  </si>
  <si>
    <t>http://www.mp4ba.com/show.php?hash=b103e33e2a00c8a5d0a22671dfe1233cce4150b0</t>
  </si>
  <si>
    <t>末代御医.The.Last.Healer.In.Forbidden.City.EP09-10.2016.HD720P.X264.AAC.Cantonese&amp;amp;Mandarin.CHS.Mp4Ba</t>
  </si>
  <si>
    <t>74fb6fffe8864f43a3dd269e85759ae9692774c8</t>
  </si>
  <si>
    <t>magnet:?xt=urn:btih:74fb6fffe8864f43a3dd269e85759ae9692774c8&amp;tr=http://bt.mp4ba.com:2710/announce</t>
  </si>
  <si>
    <t>http://www.mp4ba.com/show.php?hash=74fb6fffe8864f43a3dd269e85759ae9692774c8</t>
  </si>
  <si>
    <t>奋斗的乔伊.官方中英字幕.Joy.2015.HD1080P.X264.AAC.English.CHS-ENG.Mp4Ba</t>
  </si>
  <si>
    <t>2f253a456568fb3fd4a134b793aaa1bec5dd11bb</t>
  </si>
  <si>
    <t>magnet:?xt=urn:btih:2f253a456568fb3fd4a134b793aaa1bec5dd11bb&amp;tr=http://bt.mp4ba.com:2710/announce</t>
  </si>
  <si>
    <t>http://www.mp4ba.com/show.php?hash=2f253a456568fb3fd4a134b793aaa1bec5dd11bb</t>
  </si>
  <si>
    <t>奋斗的乔伊.官方中英字幕.Joy.2015.HD720P.X264.AAC.English.CHS-ENG.Mp4Ba</t>
  </si>
  <si>
    <t>a22aee47e7af5b33ca81071a7fae336573996b22</t>
  </si>
  <si>
    <t>magnet:?xt=urn:btih:a22aee47e7af5b33ca81071a7fae336573996b22&amp;tr=http://bt.mp4ba.com:2710/announce</t>
  </si>
  <si>
    <t>http://www.mp4ba.com/show.php?hash=a22aee47e7af5b33ca81071a7fae336573996b22</t>
  </si>
  <si>
    <t>家有喜事.修复加长版.All's.Well.End's.Well.1992.EXTENDED.BD720P.X264.AAC.Cantonese&amp;amp;Mandarin.CHS.Mp4Ba</t>
  </si>
  <si>
    <t>95fe7f6c103be50ad1b3aca491d45911fabbd4c5</t>
  </si>
  <si>
    <t>magnet:?xt=urn:btih:95fe7f6c103be50ad1b3aca491d45911fabbd4c5&amp;tr=http://bt.mp4ba.com:2710/announce</t>
  </si>
  <si>
    <t>http://www.mp4ba.com/show.php?hash=95fe7f6c103be50ad1b3aca491d45911fabbd4c5</t>
  </si>
  <si>
    <t>荒野猎人.The.Revenant.2015.BD1080P.X264.AAC.English.CHS-ENG.Mp4Ba</t>
  </si>
  <si>
    <t>71c99fc97fc587c31e7bb452302de42af8a96f43</t>
  </si>
  <si>
    <t>magnet:?xt=urn:btih:71c99fc97fc587c31e7bb452302de42af8a96f43&amp;tr=http://bt.mp4ba.com:2710/announce</t>
  </si>
  <si>
    <t>http://www.mp4ba.com/show.php?hash=71c99fc97fc587c31e7bb452302de42af8a96f43</t>
  </si>
  <si>
    <t>荒野猎人.The.Revenant.2015.BD720P.X264.AAC.English.CHS-ENG.Mp4Ba</t>
  </si>
  <si>
    <t>50a19f17c0fbd708bb263b8b0f4c93c22b3add94</t>
  </si>
  <si>
    <t>magnet:?xt=urn:btih:50a19f17c0fbd708bb263b8b0f4c93c22b3add94&amp;tr=http://bt.mp4ba.com:2710/announce</t>
  </si>
  <si>
    <t>http://www.mp4ba.com/show.php?hash=50a19f17c0fbd708bb263b8b0f4c93c22b3add94</t>
  </si>
  <si>
    <t>明日传奇.第一季.DCs.Legends.of.Tomorrow.S01E10.2016.HD1080P.X264.AAC.English.CHS-ENG.Mp4Ba</t>
  </si>
  <si>
    <t>67d9c64e7470131aa584fa1b21ecf2d9071b61c7</t>
  </si>
  <si>
    <t>magnet:?xt=urn:btih:67d9c64e7470131aa584fa1b21ecf2d9071b61c7&amp;tr=http://bt.mp4ba.com:2710/announce</t>
  </si>
  <si>
    <t>http://www.mp4ba.com/show.php?hash=67d9c64e7470131aa584fa1b21ecf2d9071b61c7</t>
  </si>
  <si>
    <t>明日传奇.第一季.DCs.Legends.of.Tomorrow.S01E10.2016.HD720P.X264.AAC.English.CHS-ENG.Mp4Ba</t>
  </si>
  <si>
    <t>904.3MB</t>
  </si>
  <si>
    <t>0bb1653d0237442c973890e64455547aaa98a6f1</t>
  </si>
  <si>
    <t>magnet:?xt=urn:btih:0bb1653d0237442c973890e64455547aaa98a6f1&amp;tr=http://bt.mp4ba.com:2710/announce</t>
  </si>
  <si>
    <t>http://www.mp4ba.com/show.php?hash=0bb1653d0237442c973890e64455547aaa98a6f1</t>
  </si>
  <si>
    <t>第五波.The.5th.Wave.2016.BD1080P.X264.AAC.English.CHS-ENG.Mp4Ba</t>
  </si>
  <si>
    <t>6396bcdc3785e289777fafd344c778bc0a7d26d7</t>
  </si>
  <si>
    <t>magnet:?xt=urn:btih:6396bcdc3785e289777fafd344c778bc0a7d26d7&amp;tr=http://bt.mp4ba.com:2710/announce</t>
  </si>
  <si>
    <t>http://www.mp4ba.com/show.php?hash=6396bcdc3785e289777fafd344c778bc0a7d26d7</t>
  </si>
  <si>
    <t>第五波.The.5th.Wave.2016.BD720P.X264.AAC.English.CHS-ENG.Mp4Ba</t>
  </si>
  <si>
    <t>67f21b8f7af4185a929c61c0316390bdd743feaa</t>
  </si>
  <si>
    <t>magnet:?xt=urn:btih:67f21b8f7af4185a929c61c0316390bdd743feaa&amp;tr=http://bt.mp4ba.com:2710/announce</t>
  </si>
  <si>
    <t>http://www.mp4ba.com/show.php?hash=67f21b8f7af4185a929c61c0316390bdd743feaa</t>
  </si>
  <si>
    <t>武神赵子龙.未删减.EP13.2016.HD720P.X264.AAC.Mandarin.CHS.Mp4Ba</t>
  </si>
  <si>
    <t>69cf82be0aa544bf917f5ba005fcf47e7100ad64</t>
  </si>
  <si>
    <t>magnet:?xt=urn:btih:69cf82be0aa544bf917f5ba005fcf47e7100ad64&amp;tr=http://bt.mp4ba.com:2710/announce</t>
  </si>
  <si>
    <t>http://www.mp4ba.com/show.php?hash=69cf82be0aa544bf917f5ba005fcf47e7100ad64</t>
  </si>
  <si>
    <t>武神赵子龙.未删减.EP13.2016.HD1080P.X264.AAC.Mandarin.CHS.Mp4Ba</t>
  </si>
  <si>
    <t>a9b5245f7521c3db49a799a9ae700a13c25bc129</t>
  </si>
  <si>
    <t>magnet:?xt=urn:btih:a9b5245f7521c3db49a799a9ae700a13c25bc129&amp;tr=http://bt.mp4ba.com:2710/announce</t>
  </si>
  <si>
    <t>http://www.mp4ba.com/show.php?hash=a9b5245f7521c3db49a799a9ae700a13c25bc129</t>
  </si>
  <si>
    <t>青蛙王国之冰冻大冒险.The.Frog.Kingdom.2.Sub.Zero.Mission.2016.HD720P.X264.AAC.Mandarin.CHS.Mp4Ba</t>
  </si>
  <si>
    <t>97964493814b549a1dff3f3b9899b9fc76b50293</t>
  </si>
  <si>
    <t>magnet:?xt=urn:btih:97964493814b549a1dff3f3b9899b9fc76b50293&amp;tr=http://bt.mp4ba.com:2710/announce</t>
  </si>
  <si>
    <t>http://www.mp4ba.com/show.php?hash=97964493814b549a1dff3f3b9899b9fc76b50293</t>
  </si>
  <si>
    <t>青蛙王国之冰冻大冒险.The.Frog.Kingdom.2.Sub.Zero.Mission.2016.HD1080P.X264.AAC.Mandarin.CHS.Mp4Ba</t>
  </si>
  <si>
    <t>d4102f8ccebe8b39c7c2f9cf57105c819bec6fee</t>
  </si>
  <si>
    <t>magnet:?xt=urn:btih:d4102f8ccebe8b39c7c2f9cf57105c819bec6fee&amp;tr=http://bt.mp4ba.com:2710/announce</t>
  </si>
  <si>
    <t>http://www.mp4ba.com/show.php?hash=d4102f8ccebe8b39c7c2f9cf57105c819bec6fee</t>
  </si>
  <si>
    <t>EU超时任务.Over.Run.Over.EP15-16.2016.HD720P.X264.AAC.Cantonese&amp;amp;Mandarin.CHS.Mp4Ba</t>
  </si>
  <si>
    <t>59ad165cdefe3478ccb15104892f24fde0886fa4</t>
  </si>
  <si>
    <t>magnet:?xt=urn:btih:59ad165cdefe3478ccb15104892f24fde0886fa4&amp;tr=http://bt.mp4ba.com:2710/announce</t>
  </si>
  <si>
    <t>http://www.mp4ba.com/show.php?hash=59ad165cdefe3478ccb15104892f24fde0886fa4</t>
  </si>
  <si>
    <t>末代御医.The.Last.Healer.In.Forbidden.City.EP07-08.2016.HD720P.X264.AAC.Cantonese&amp;amp;Mandarin.CHS.Mp4Ba</t>
  </si>
  <si>
    <t>6a25be9bb4003b11b551efd5cfe21fb3e00a50cd</t>
  </si>
  <si>
    <t>magnet:?xt=urn:btih:6a25be9bb4003b11b551efd5cfe21fb3e00a50cd&amp;tr=http://bt.mp4ba.com:2710/announce</t>
  </si>
  <si>
    <t>http://www.mp4ba.com/show.php?hash=6a25be9bb4003b11b551efd5cfe21fb3e00a50cd</t>
  </si>
  <si>
    <t>卧虎藏龙2：青冥宝剑.Crouching.Tiger.Hidden.Dragon.Sword.of.Destiny.2016.BD1080P.X264.AAC.Cantonese&amp;amp;Mandarin.CHS.Mp4Ba</t>
  </si>
  <si>
    <t>594843854ddf42992c9ff639be83db4180d0a204</t>
  </si>
  <si>
    <t>magnet:?xt=urn:btih:594843854ddf42992c9ff639be83db4180d0a204&amp;tr=http://bt.mp4ba.com:2710/announce</t>
  </si>
  <si>
    <t>http://www.mp4ba.com/show.php?hash=594843854ddf42992c9ff639be83db4180d0a204</t>
  </si>
  <si>
    <t>心灵想要大声呼喊.Anthem.of.the.Heart.2015.BD1080P.X264.AAC.Japanese.CHS.Mp4Ba</t>
  </si>
  <si>
    <t>3771b4a37693c656abd0f87fdeff07b01129ded3</t>
  </si>
  <si>
    <t>magnet:?xt=urn:btih:3771b4a37693c656abd0f87fdeff07b01129ded3&amp;tr=http://bt.mp4ba.com:2710/announce</t>
  </si>
  <si>
    <t>http://www.mp4ba.com/show.php?hash=3771b4a37693c656abd0f87fdeff07b01129ded3</t>
  </si>
  <si>
    <t>心灵想要大声呼喊.Anthem.of.the.Heart.2015.BD720P.X264.AAC.Japanese.CHS.Mp4Ba</t>
  </si>
  <si>
    <t>8f877cb04c88ea5253b4d0b3706f7f6df08aa1b4</t>
  </si>
  <si>
    <t>magnet:?xt=urn:btih:8f877cb04c88ea5253b4d0b3706f7f6df08aa1b4&amp;tr=http://bt.mp4ba.com:2710/announce</t>
  </si>
  <si>
    <t>http://www.mp4ba.com/show.php?hash=8f877cb04c88ea5253b4d0b3706f7f6df08aa1b4</t>
  </si>
  <si>
    <t>武神赵子龙.未删减.EP12.2016.HD1080P.X264.AAC.Mandarin.CHS.Mp4Ba</t>
  </si>
  <si>
    <t>3347b2d9f09248b81203e26458791932334cabac</t>
  </si>
  <si>
    <t>magnet:?xt=urn:btih:3347b2d9f09248b81203e26458791932334cabac&amp;tr=http://bt.mp4ba.com:2710/announce</t>
  </si>
  <si>
    <t>http://www.mp4ba.com/show.php?hash=3347b2d9f09248b81203e26458791932334cabac</t>
  </si>
  <si>
    <t>武神赵子龙.未删减.EP12.2016.HD720P.X264.AAC.Mandarin.CHS.Mp4Ba</t>
  </si>
  <si>
    <t>1011MB</t>
  </si>
  <si>
    <t>48caf1b9ef4cfc9eda05002b4c96c8e623a78363</t>
  </si>
  <si>
    <t>magnet:?xt=urn:btih:48caf1b9ef4cfc9eda05002b4c96c8e623a78363&amp;tr=http://bt.mp4ba.com:2710/announce</t>
  </si>
  <si>
    <t>http://www.mp4ba.com/show.php?hash=48caf1b9ef4cfc9eda05002b4c96c8e623a78363</t>
  </si>
  <si>
    <t>卧虎藏龙2：青冥宝剑.Crouching.Tiger.Hidden.Dragon.Sword.of.Destiny.2016.BD720P.X264.AAC.Cantonese&amp;amp;Mandarin.CHS.Mp4Ba</t>
  </si>
  <si>
    <t>b3666f6b974523e14c4f0514cb979506a0c35876</t>
  </si>
  <si>
    <t>magnet:?xt=urn:btih:b3666f6b974523e14c4f0514cb979506a0c35876&amp;tr=http://bt.mp4ba.com:2710/announce</t>
  </si>
  <si>
    <t>http://www.mp4ba.com/show.php?hash=b3666f6b974523e14c4f0514cb979506a0c35876</t>
  </si>
  <si>
    <t>西游记之孙悟空三打白骨精.The.Monkey.King.2.2016.HD720P.X264.AAC.Mandarin.CHS-ENG.Mp4Ba</t>
  </si>
  <si>
    <t>e9370c31074ca481643c352d85c3d7926903f551</t>
  </si>
  <si>
    <t>magnet:?xt=urn:btih:e9370c31074ca481643c352d85c3d7926903f551&amp;tr=http://bt.mp4ba.com:2710/announce</t>
  </si>
  <si>
    <t>http://www.mp4ba.com/show.php?hash=e9370c31074ca481643c352d85c3d7926903f551</t>
  </si>
  <si>
    <t>西游记之孙悟空三打白骨精.The.Monkey.King.2.2016.HD1080P.X264.AAC.Mandarin.CHS-ENG.Mp4Ba</t>
  </si>
  <si>
    <t>4ce7c65f22da8441aadb1f6f753e74fc512b5898</t>
  </si>
  <si>
    <t>magnet:?xt=urn:btih:4ce7c65f22da8441aadb1f6f753e74fc512b5898&amp;tr=http://bt.mp4ba.com:2710/announce</t>
  </si>
  <si>
    <t>http://www.mp4ba.com/show.php?hash=4ce7c65f22da8441aadb1f6f753e74fc512b5898</t>
  </si>
  <si>
    <t>剧场灵.Ghost.Theater.2015.BD1080P.X264.AAC.Japanese.CHS.Mp4Ba</t>
  </si>
  <si>
    <t>397befd9b4ddf2ccef898110c057c240afc49e7f</t>
  </si>
  <si>
    <t>magnet:?xt=urn:btih:397befd9b4ddf2ccef898110c057c240afc49e7f&amp;tr=http://bt.mp4ba.com:2710/announce</t>
  </si>
  <si>
    <t>http://www.mp4ba.com/show.php?hash=397befd9b4ddf2ccef898110c057c240afc49e7f</t>
  </si>
  <si>
    <t>剧场灵.Ghost.Theater.2015.BD720P.X264.AAC.Japanese.CHS.Mp4Ba</t>
  </si>
  <si>
    <t>209b6626e2175937bc77b11d00eab69b9a508a75</t>
  </si>
  <si>
    <t>magnet:?xt=urn:btih:209b6626e2175937bc77b11d00eab69b9a508a75&amp;tr=http://bt.mp4ba.com:2710/announce</t>
  </si>
  <si>
    <t>http://www.mp4ba.com/show.php?hash=209b6626e2175937bc77b11d00eab69b9a508a75</t>
  </si>
  <si>
    <t>蚱蜢.Grasshopper.2015.BD1080P.X264.AAC.Japanese.CHS.Mp4Ba</t>
  </si>
  <si>
    <t>da2552c09af841a24deddc3d323af472453cc48a</t>
  </si>
  <si>
    <t>magnet:?xt=urn:btih:da2552c09af841a24deddc3d323af472453cc48a&amp;tr=http://bt.mp4ba.com:2710/announce</t>
  </si>
  <si>
    <t>http://www.mp4ba.com/show.php?hash=da2552c09af841a24deddc3d323af472453cc48a</t>
  </si>
  <si>
    <t>蚱蜢.Grasshopper.2015.BD720P.X264.AAC.Japanese.CHS.Mp4Ba</t>
  </si>
  <si>
    <t>577223d15a2b474570b5384d8955b2cdf6639404</t>
  </si>
  <si>
    <t>magnet:?xt=urn:btih:577223d15a2b474570b5384d8955b2cdf6639404&amp;tr=http://bt.mp4ba.com:2710/announce</t>
  </si>
  <si>
    <t>http://www.mp4ba.com/show.php?hash=577223d15a2b474570b5384d8955b2cdf6639404</t>
  </si>
  <si>
    <t>武神赵子龙.未删减.EP10-11.2016.HD1080P.X264.AAC.Mandarin.CHS.Mp4Ba</t>
  </si>
  <si>
    <t>28fc69539206075f7bcc64ea2ea5c3e1947f3c06</t>
  </si>
  <si>
    <t>magnet:?xt=urn:btih:28fc69539206075f7bcc64ea2ea5c3e1947f3c06&amp;tr=http://bt.mp4ba.com:2710/announce</t>
  </si>
  <si>
    <t>http://www.mp4ba.com/show.php?hash=28fc69539206075f7bcc64ea2ea5c3e1947f3c06</t>
  </si>
  <si>
    <t>武神赵子龙.未删减.EP10-11.2016.HD720P.X264.AAC.Mandarin.CHS.Mp4Ba</t>
  </si>
  <si>
    <t>3e55d13756434d1d335ec1b6a33741ffca64712b</t>
  </si>
  <si>
    <t>magnet:?xt=urn:btih:3e55d13756434d1d335ec1b6a33741ffca64712b&amp;tr=http://bt.mp4ba.com:2710/announce</t>
  </si>
  <si>
    <t>http://www.mp4ba.com/show.php?hash=3e55d13756434d1d335ec1b6a33741ffca64712b</t>
  </si>
  <si>
    <t>拿起枪的简.Jane.Got.a.Gun.2015.BD1080P.X264.AAC.English.CHS-ENG.Mp4Ba</t>
  </si>
  <si>
    <t>c8b96eb5602d4fdc12e70d2158f628134eb0f0f2</t>
  </si>
  <si>
    <t>magnet:?xt=urn:btih:c8b96eb5602d4fdc12e70d2158f628134eb0f0f2&amp;tr=http://bt.mp4ba.com:2710/announce</t>
  </si>
  <si>
    <t>http://www.mp4ba.com/show.php?hash=c8b96eb5602d4fdc12e70d2158f628134eb0f0f2</t>
  </si>
  <si>
    <t>拿起枪的简.Jane.Got.a.Gun.2015.BD720P.X264.AAC.English.CHS-ENG.Mp4Ba</t>
  </si>
  <si>
    <t>1870abc430d37b38e76cec81ffa6a4f474395932</t>
  </si>
  <si>
    <t>magnet:?xt=urn:btih:1870abc430d37b38e76cec81ffa6a4f474395932&amp;tr=http://bt.mp4ba.com:2710/announce</t>
  </si>
  <si>
    <t>http://www.mp4ba.com/show.php?hash=1870abc430d37b38e76cec81ffa6a4f474395932</t>
  </si>
  <si>
    <t>倒数追击.Countdown.2016.BD1080P.X264.AAC.English.CHS-ENG.Mp4Ba</t>
  </si>
  <si>
    <t>32a92888b32882434d5e36a47f163b80711744b9</t>
  </si>
  <si>
    <t>magnet:?xt=urn:btih:32a92888b32882434d5e36a47f163b80711744b9&amp;tr=http://bt.mp4ba.com:2710/announce</t>
  </si>
  <si>
    <t>http://www.mp4ba.com/show.php?hash=32a92888b32882434d5e36a47f163b80711744b9</t>
  </si>
  <si>
    <t>倒数追击.Countdown.2016.BD720P.X264.AAC.English.CHS-ENG.Mp4Ba</t>
  </si>
  <si>
    <t>bdd19fb162b2bf2fc3749b9be97e556826a3de24</t>
  </si>
  <si>
    <t>magnet:?xt=urn:btih:bdd19fb162b2bf2fc3749b9be97e556826a3de24&amp;tr=http://bt.mp4ba.com:2710/announce</t>
  </si>
  <si>
    <t>http://www.mp4ba.com/show.php?hash=bdd19fb162b2bf2fc3749b9be97e556826a3de24</t>
  </si>
  <si>
    <t>爱情麻辣烫之情定终身.Spicy.hot.in.love.2016.HD720P.X264.AAC.Mandarin.CHS.Mp4Ba</t>
  </si>
  <si>
    <t>54338e4484f51dcc870e53bc77395e706c53a62f</t>
  </si>
  <si>
    <t>magnet:?xt=urn:btih:54338e4484f51dcc870e53bc77395e706c53a62f&amp;tr=http://bt.mp4ba.com:2710/announce</t>
  </si>
  <si>
    <t>http://www.mp4ba.com/show.php?hash=54338e4484f51dcc870e53bc77395e706c53a62f</t>
  </si>
  <si>
    <t>爱情麻辣烫之情定终身.Spicy.hot.in.love.2016.HD1080P.X264.AAC.Mandarin.CHS.Mp4Ba</t>
  </si>
  <si>
    <t>173c7beb05c3f67e6567b862264f854ac3682ab5</t>
  </si>
  <si>
    <t>magnet:?xt=urn:btih:173c7beb05c3f67e6567b862264f854ac3682ab5&amp;tr=http://bt.mp4ba.com:2710/announce</t>
  </si>
  <si>
    <t>http://www.mp4ba.com/show.php?hash=173c7beb05c3f67e6567b862264f854ac3682ab5</t>
  </si>
  <si>
    <t>渎职.特效中英字幕.Misconduct.2016.BD1080P.X264.AAC.English.CHS-ENG.Mp4Ba</t>
  </si>
  <si>
    <t>d00d758d09d898c500ef2cac668cf95422285cf2</t>
  </si>
  <si>
    <t>magnet:?xt=urn:btih:d00d758d09d898c500ef2cac668cf95422285cf2&amp;tr=http://bt.mp4ba.com:2710/announce</t>
  </si>
  <si>
    <t>http://www.mp4ba.com/show.php?hash=d00d758d09d898c500ef2cac668cf95422285cf2</t>
  </si>
  <si>
    <t>渎职.特效中英字幕.Misconduct.2016.BD720P.X264.AAC.English.CHS-ENG.Mp4Ba</t>
  </si>
  <si>
    <t>23e2f45c8226575761fd843cb304ca38831a5938</t>
  </si>
  <si>
    <t>magnet:?xt=urn:btih:23e2f45c8226575761fd843cb304ca38831a5938&amp;tr=http://bt.mp4ba.com:2710/announce</t>
  </si>
  <si>
    <t>http://www.mp4ba.com/show.php?hash=23e2f45c8226575761fd843cb304ca38831a5938</t>
  </si>
  <si>
    <t>床下有人3.Under.the.Bed.2016.HD720P.X264.AAC.Mandarin.CHS-ENG.Mp4Ba</t>
  </si>
  <si>
    <t>40b6146450fad12adc409e1f5d02c096c18a7702</t>
  </si>
  <si>
    <t>magnet:?xt=urn:btih:40b6146450fad12adc409e1f5d02c096c18a7702&amp;tr=http://bt.mp4ba.com:2710/announce</t>
  </si>
  <si>
    <t>http://www.mp4ba.com/show.php?hash=40b6146450fad12adc409e1f5d02c096c18a7702</t>
  </si>
  <si>
    <t>床下有人3.Under.the.Bed.2016.HD1080P.X264.AAC.Mandarin.CHS-ENG.Mp4Ba</t>
  </si>
  <si>
    <t>c154241b378d95f1922c0908ce86df7ea4cc0c0c</t>
  </si>
  <si>
    <t>magnet:?xt=urn:btih:c154241b378d95f1922c0908ce86df7ea4cc0c0c&amp;tr=http://bt.mp4ba.com:2710/announce</t>
  </si>
  <si>
    <t>http://www.mp4ba.com/show.php?hash=c154241b378d95f1922c0908ce86df7ea4cc0c0c</t>
  </si>
  <si>
    <t>武神赵子龙.未删减.EP08-09.2016.HD720P.X264.AAC.Mandarin.CHS.Mp4Ba</t>
  </si>
  <si>
    <t>f443d611ead8537739a3cf0ecdc0cdbe2615952e</t>
  </si>
  <si>
    <t>magnet:?xt=urn:btih:f443d611ead8537739a3cf0ecdc0cdbe2615952e&amp;tr=http://bt.mp4ba.com:2710/announce</t>
  </si>
  <si>
    <t>http://www.mp4ba.com/show.php?hash=f443d611ead8537739a3cf0ecdc0cdbe2615952e</t>
  </si>
  <si>
    <t>武神赵子龙.未删减.EP08-09.2016.HD1080P.X264.AAC.Mandarin.CHS.Mp4Ba</t>
  </si>
  <si>
    <t>f80290c89c63420c6ecafb343c1d73e96eddbac4</t>
  </si>
  <si>
    <t>magnet:?xt=urn:btih:f80290c89c63420c6ecafb343c1d73e96eddbac4&amp;tr=http://bt.mp4ba.com:2710/announce</t>
  </si>
  <si>
    <t>http://www.mp4ba.com/show.php?hash=f80290c89c63420c6ecafb343c1d73e96eddbac4</t>
  </si>
  <si>
    <t>末代御医.The.Last.Healer.In.Forbidden.City.EP01-06.2016.HD720P.X264.AAC.Cantonese&amp;amp;Mandarin.CHS.Mp4Ba</t>
  </si>
  <si>
    <t>8cbf1fc33409d77a93ac2c969fb3db88f01222eb</t>
  </si>
  <si>
    <t>magnet:?xt=urn:btih:8cbf1fc33409d77a93ac2c969fb3db88f01222eb&amp;tr=http://bt.mp4ba.com:2710/announce</t>
  </si>
  <si>
    <t>http://www.mp4ba.com/show.php?hash=8cbf1fc33409d77a93ac2c969fb3db88f01222eb</t>
  </si>
  <si>
    <t>EU超时任务.Over.Run.Over.EP01-14.2016.HD720P.X264.AAC.Cantonese&amp;amp;Mandarin.CHS.Mp4Ba</t>
  </si>
  <si>
    <t>13.6GB</t>
  </si>
  <si>
    <t>664c48c3b3a76c7829eb362dfe27edd293e2f937</t>
  </si>
  <si>
    <t>magnet:?xt=urn:btih:664c48c3b3a76c7829eb362dfe27edd293e2f937&amp;tr=http://bt.mp4ba.com:2710/announce</t>
  </si>
  <si>
    <t>http://www.mp4ba.com/show.php?hash=664c48c3b3a76c7829eb362dfe27edd293e2f937</t>
  </si>
  <si>
    <t>血光光五人帮：传说.Gonin.Saga.2015.BD1080P.X264.AAC.Japanese.CHS.Mp4Ba</t>
  </si>
  <si>
    <t>c231175612b1028bd73c31a4fd5e2d88614ee683</t>
  </si>
  <si>
    <t>magnet:?xt=urn:btih:c231175612b1028bd73c31a4fd5e2d88614ee683&amp;tr=http://bt.mp4ba.com:2710/announce</t>
  </si>
  <si>
    <t>http://www.mp4ba.com/show.php?hash=c231175612b1028bd73c31a4fd5e2d88614ee683</t>
  </si>
  <si>
    <t>血光光五人帮：传说.Gonin.Saga.2015.BD720P.X264.AAC.Japanese.CHS.Mp4Ba</t>
  </si>
  <si>
    <t>fc12e22aa20802dc614347241a61994ccd813dfe</t>
  </si>
  <si>
    <t>magnet:?xt=urn:btih:fc12e22aa20802dc614347241a61994ccd813dfe&amp;tr=http://bt.mp4ba.com:2710/announce</t>
  </si>
  <si>
    <t>http://www.mp4ba.com/show.php?hash=fc12e22aa20802dc614347241a61994ccd813dfe</t>
  </si>
  <si>
    <t>第五波.The.5th.Wave.2016.HD1080P.X264.AAC.English.CHS.Mp4Ba</t>
  </si>
  <si>
    <t>84cfc891d18fc9a8149eeebc1bffd567bd33581e</t>
  </si>
  <si>
    <t>magnet:?xt=urn:btih:84cfc891d18fc9a8149eeebc1bffd567bd33581e&amp;tr=http://bt.mp4ba.com:2710/announce</t>
  </si>
  <si>
    <t>http://www.mp4ba.com/show.php?hash=84cfc891d18fc9a8149eeebc1bffd567bd33581e</t>
  </si>
  <si>
    <t>第五波.The.5th.Wave.2016.HD720P.X264.AAC.English.CHS.Mp4Ba</t>
  </si>
  <si>
    <t>f774b1aed161a50b9b260e6d5056b5e7bf3ef62b</t>
  </si>
  <si>
    <t>magnet:?xt=urn:btih:f774b1aed161a50b9b260e6d5056b5e7bf3ef62b&amp;tr=http://bt.mp4ba.com:2710/announce</t>
  </si>
  <si>
    <t>http://www.mp4ba.com/show.php?hash=f774b1aed161a50b9b260e6d5056b5e7bf3ef62b</t>
  </si>
  <si>
    <t>武神赵子龙.未删减.EP06-07.2016.HD1080P.X264.AAC.Mandarin.CHS.Mp4Ba</t>
  </si>
  <si>
    <t>c2a20da68d07def2e5f2f1e2518680f4675c8e51</t>
  </si>
  <si>
    <t>magnet:?xt=urn:btih:c2a20da68d07def2e5f2f1e2518680f4675c8e51&amp;tr=http://bt.mp4ba.com:2710/announce</t>
  </si>
  <si>
    <t>http://www.mp4ba.com/show.php?hash=c2a20da68d07def2e5f2f1e2518680f4675c8e51</t>
  </si>
  <si>
    <t>武神赵子龙.未删减.EP06-07.2016.HD720P.X264.AAC.Mandarin.CHS.Mp4Ba</t>
  </si>
  <si>
    <t>4c4b274c1e8807924407a67351b2bfa776e386c4</t>
  </si>
  <si>
    <t>magnet:?xt=urn:btih:4c4b274c1e8807924407a67351b2bfa776e386c4&amp;tr=http://bt.mp4ba.com:2710/announce</t>
  </si>
  <si>
    <t>http://www.mp4ba.com/show.php?hash=4c4b274c1e8807924407a67351b2bfa776e386c4</t>
  </si>
  <si>
    <t>闯入者.Red.Amnesia.2015.HD720P.X264.AAC.Mandarin.CHS.Mp4Ba</t>
  </si>
  <si>
    <t>7602a8ee849b7dca73f58532c0dd28fd5bf7cf49</t>
  </si>
  <si>
    <t>magnet:?xt=urn:btih:7602a8ee849b7dca73f58532c0dd28fd5bf7cf49&amp;tr=http://bt.mp4ba.com:2710/announce</t>
  </si>
  <si>
    <t>http://www.mp4ba.com/show.php?hash=7602a8ee849b7dca73f58532c0dd28fd5bf7cf49</t>
  </si>
  <si>
    <t>重生爱人.The.Beloved.2015.HD720P.X264.AAC.Mandarin.CHS.Mp4Ba</t>
  </si>
  <si>
    <t>c686d4b9de7d3f6e1f2eff53d38742785d38fa35</t>
  </si>
  <si>
    <t>magnet:?xt=urn:btih:c686d4b9de7d3f6e1f2eff53d38742785d38fa35&amp;tr=http://bt.mp4ba.com:2710/announce</t>
  </si>
  <si>
    <t>http://www.mp4ba.com/show.php?hash=c686d4b9de7d3f6e1f2eff53d38742785d38fa35</t>
  </si>
  <si>
    <t>重生爱人.The.Beloved.2015.HD1080P.X264.AAC.Mandarin.CHS.Mp4Ba</t>
  </si>
  <si>
    <t>529f0ef2b70e31420ff4cde8c240c0b7cea2d60a</t>
  </si>
  <si>
    <t>magnet:?xt=urn:btih:529f0ef2b70e31420ff4cde8c240c0b7cea2d60a&amp;tr=http://bt.mp4ba.com:2710/announce</t>
  </si>
  <si>
    <t>http://www.mp4ba.com/show.php?hash=529f0ef2b70e31420ff4cde8c240c0b7cea2d60a</t>
  </si>
  <si>
    <t>闯入者.Red.Amnesia.2015.HD1080P.X264.AAC.Mandarin.CHS.Mp4Ba</t>
  </si>
  <si>
    <t>737365e9480358a6210d903fa168119bebd313a7</t>
  </si>
  <si>
    <t>magnet:?xt=urn:btih:737365e9480358a6210d903fa168119bebd313a7&amp;tr=http://bt.mp4ba.com:2710/announce</t>
  </si>
  <si>
    <t>http://www.mp4ba.com/show.php?hash=737365e9480358a6210d903fa168119bebd313a7</t>
  </si>
  <si>
    <t>冲出康普顿.导演剪辑加长版.Straight.Outta.Compton.2015.DC.BD1080P.X264.AAC.English.CHS.Mp4Ba</t>
  </si>
  <si>
    <t>42ac0f16d2ef0d4db2bbfdc17586260b7bafbc54</t>
  </si>
  <si>
    <t>magnet:?xt=urn:btih:42ac0f16d2ef0d4db2bbfdc17586260b7bafbc54&amp;tr=http://bt.mp4ba.com:2710/announce</t>
  </si>
  <si>
    <t>http://www.mp4ba.com/show.php?hash=42ac0f16d2ef0d4db2bbfdc17586260b7bafbc54</t>
  </si>
  <si>
    <t>冲出康普顿.导演剪辑加长版.Straight.Outta.Compton.2015.DC.BD720P.X264.AAC.English.CHS.Mp4Ba</t>
  </si>
  <si>
    <t>b0a42b43879b9993d8cbe86d378040a3db580fdf</t>
  </si>
  <si>
    <t>magnet:?xt=urn:btih:b0a42b43879b9993d8cbe86d378040a3db580fdf&amp;tr=http://bt.mp4ba.com:2710/announce</t>
  </si>
  <si>
    <t>http://www.mp4ba.com/show.php?hash=b0a42b43879b9993d8cbe86d378040a3db580fdf</t>
  </si>
  <si>
    <t>年少轻狂.This.Is.Me.2015.HD720P.X264.AAC.Mandarin.CHS.Mp4Ba</t>
  </si>
  <si>
    <t>49fec8ef398cf7b3e43fdbdc8d75d970d37b8cad</t>
  </si>
  <si>
    <t>magnet:?xt=urn:btih:49fec8ef398cf7b3e43fdbdc8d75d970d37b8cad&amp;tr=http://bt.mp4ba.com:2710/announce</t>
  </si>
  <si>
    <t>http://www.mp4ba.com/show.php?hash=49fec8ef398cf7b3e43fdbdc8d75d970d37b8cad</t>
  </si>
  <si>
    <t>消失爱人.The.Secret.2016.HD720P.X264.AAC.Mandarin.CHS-ENG.Mp4Ba</t>
  </si>
  <si>
    <t>219f06e7bf8cc760ce26deaf2e07cebfd07f974e</t>
  </si>
  <si>
    <t>magnet:?xt=urn:btih:219f06e7bf8cc760ce26deaf2e07cebfd07f974e&amp;tr=http://bt.mp4ba.com:2710/announce</t>
  </si>
  <si>
    <t>http://www.mp4ba.com/show.php?hash=219f06e7bf8cc760ce26deaf2e07cebfd07f974e</t>
  </si>
  <si>
    <t>年少轻狂.This.Is.Me.2015.HD1080P.X264.AAC.Mandarin.CHS.Mp4Ba</t>
  </si>
  <si>
    <t>97e546d2a8a0a024695c37178ae0b80d15845be1</t>
  </si>
  <si>
    <t>magnet:?xt=urn:btih:97e546d2a8a0a024695c37178ae0b80d15845be1&amp;tr=http://bt.mp4ba.com:2710/announce</t>
  </si>
  <si>
    <t>http://www.mp4ba.com/show.php?hash=97e546d2a8a0a024695c37178ae0b80d15845be1</t>
  </si>
  <si>
    <t>消失爱人.The.Secret.2016.HD1080P.X264.AAC.Mandarin.CHS-ENG.Mp4Ba</t>
  </si>
  <si>
    <t>6ca7a8da16175397306b7b5b4a05fb1da03a58be</t>
  </si>
  <si>
    <t>magnet:?xt=urn:btih:6ca7a8da16175397306b7b5b4a05fb1da03a58be&amp;tr=http://bt.mp4ba.com:2710/announce</t>
  </si>
  <si>
    <t>http://www.mp4ba.com/show.php?hash=6ca7a8da16175397306b7b5b4a05fb1da03a58be</t>
  </si>
  <si>
    <t>武神赵子龙.未删减.EP03-05.2016.HD720P.X264.AAC.Mandarin.CHS.Mp4Ba</t>
  </si>
  <si>
    <t>a34727435434f7be9fbc4c278eb4b852abd7416d</t>
  </si>
  <si>
    <t>magnet:?xt=urn:btih:a34727435434f7be9fbc4c278eb4b852abd7416d&amp;tr=http://bt.mp4ba.com:2710/announce</t>
  </si>
  <si>
    <t>http://www.mp4ba.com/show.php?hash=a34727435434f7be9fbc4c278eb4b852abd7416d</t>
  </si>
  <si>
    <t>武神赵子龙.未删减.EP03-05.2016.HD1080P.X264.AAC.Mandarin.CHS.Mp4Ba</t>
  </si>
  <si>
    <t>961338315e7be102dcb3be057ada8c05f4228677</t>
  </si>
  <si>
    <t>magnet:?xt=urn:btih:961338315e7be102dcb3be057ada8c05f4228677&amp;tr=http://bt.mp4ba.com:2710/announce</t>
  </si>
  <si>
    <t>http://www.mp4ba.com/show.php?hash=961338315e7be102dcb3be057ada8c05f4228677</t>
  </si>
  <si>
    <t>行尸走肉.第六季全集.The.Walking.Dead.S06E01-16.2015.HD720P.X264.AAC.English.CHS-ENG.Mp4Ba</t>
  </si>
  <si>
    <t>15.6GB</t>
  </si>
  <si>
    <t>c2a7382f70728b52cd0f5d00886504ce7bfc4aaa</t>
  </si>
  <si>
    <t>magnet:?xt=urn:btih:c2a7382f70728b52cd0f5d00886504ce7bfc4aaa&amp;tr=http://bt.mp4ba.com:2710/announce</t>
  </si>
  <si>
    <t>http://www.mp4ba.com/show.php?hash=c2a7382f70728b52cd0f5d00886504ce7bfc4aaa</t>
  </si>
  <si>
    <t>行尸走肉.第六季全集.The.Walking.Dead.S06E01-16.2015.HD1080P.X264.AAC.English.CHS-ENG.Mp4Ba</t>
  </si>
  <si>
    <t>28.3GB</t>
  </si>
  <si>
    <t>2f05558ff61a902856340edf965e0298dc9e2609</t>
  </si>
  <si>
    <t>magnet:?xt=urn:btih:2f05558ff61a902856340edf965e0298dc9e2609&amp;tr=http://bt.mp4ba.com:2710/announce</t>
  </si>
  <si>
    <t>http://www.mp4ba.com/show.php?hash=2f05558ff61a902856340edf965e0298dc9e2609</t>
  </si>
  <si>
    <t>第35届香港电影金像奖颁奖典礼.The.35th.Hong.Kong.Film.Awards.Presentation.Ceremony.HD1080P.X264.AAC.Cantonese.Mp4Ba</t>
  </si>
  <si>
    <t>9a98075156544672445e35d39b2249326cb2862c</t>
  </si>
  <si>
    <t>magnet:?xt=urn:btih:9a98075156544672445e35d39b2249326cb2862c&amp;tr=http://bt.mp4ba.com:2710/announce</t>
  </si>
  <si>
    <t>http://www.mp4ba.com/show.php?hash=9a98075156544672445e35d39b2249326cb2862c</t>
  </si>
  <si>
    <t>第35届香港电影金像奖颁奖典礼.The.35th.Hong.Kong.Film.Awards.Presentation.Ceremony.HD720P.X264.AAC.Cantonese.Mp4Ba</t>
  </si>
  <si>
    <t>38b9ae23d0afcdb552754a832acdc765b8f2a281</t>
  </si>
  <si>
    <t>magnet:?xt=urn:btih:38b9ae23d0afcdb552754a832acdc765b8f2a281&amp;tr=http://bt.mp4ba.com:2710/announce</t>
  </si>
  <si>
    <t>http://www.mp4ba.com/show.php?hash=38b9ae23d0afcdb552754a832acdc765b8f2a281</t>
  </si>
  <si>
    <t>武神赵子龙.未删减.EP01-02.2016.HD1080P.X264.AAC.Mandarin.CHS.Mp4Ba</t>
  </si>
  <si>
    <t>4bc44fe4f77c04b9186e72b799723b43b8e8633c</t>
  </si>
  <si>
    <t>magnet:?xt=urn:btih:4bc44fe4f77c04b9186e72b799723b43b8e8633c&amp;tr=http://bt.mp4ba.com:2710/announce</t>
  </si>
  <si>
    <t>http://www.mp4ba.com/show.php?hash=4bc44fe4f77c04b9186e72b799723b43b8e8633c</t>
  </si>
  <si>
    <t>武神赵子龙.未删减.EP01-02.2016.HD720P.X264.AAC.Mandarin.CHS.Mp4Ba</t>
  </si>
  <si>
    <t>69c6f3e69c755871289d181f39f55b44f8ce6740</t>
  </si>
  <si>
    <t>magnet:?xt=urn:btih:69c6f3e69c755871289d181f39f55b44f8ce6740&amp;tr=http://bt.mp4ba.com:2710/announce</t>
  </si>
  <si>
    <t>http://www.mp4ba.com/show.php?hash=69c6f3e69c755871289d181f39f55b44f8ce6740</t>
  </si>
  <si>
    <t>凯撒万岁.Hail.Caesar.2016.HD720P.X264.AAC.English.CHS.Mp4Ba</t>
  </si>
  <si>
    <t>2e1554fb66748b7022a91eae51516fa64de39a7d</t>
  </si>
  <si>
    <t>magnet:?xt=urn:btih:2e1554fb66748b7022a91eae51516fa64de39a7d&amp;tr=http://bt.mp4ba.com:2710/announce</t>
  </si>
  <si>
    <t>http://www.mp4ba.com/show.php?hash=2e1554fb66748b7022a91eae51516fa64de39a7d</t>
  </si>
  <si>
    <t>凯撒万岁.Hail.Caesar.2016.HD1080P.X264.AAC.English.CHS.Mp4Ba</t>
  </si>
  <si>
    <t>20d054c1469398558dca26af08037f3fac316074</t>
  </si>
  <si>
    <t>magnet:?xt=urn:btih:20d054c1469398558dca26af08037f3fac316074&amp;tr=http://bt.mp4ba.com:2710/announce</t>
  </si>
  <si>
    <t>http://www.mp4ba.com/show.php?hash=20d054c1469398558dca26af08037f3fac316074</t>
  </si>
  <si>
    <t>帝国双璧.Bajirao.Mastani.2015.BD1080P.X264.AAC.Hindi.CHS.Mp4Ba</t>
  </si>
  <si>
    <t>f9e51c8b65c6ab78fb16d56be43c67df50c1cf63</t>
  </si>
  <si>
    <t>magnet:?xt=urn:btih:f9e51c8b65c6ab78fb16d56be43c67df50c1cf63&amp;tr=http://bt.mp4ba.com:2710/announce</t>
  </si>
  <si>
    <t>http://www.mp4ba.com/show.php?hash=f9e51c8b65c6ab78fb16d56be43c67df50c1cf63</t>
  </si>
  <si>
    <t>帝国双璧.Bajirao.Mastani.2015.BD720P.X264.AAC.Hindi.CHS.Mp4Ba</t>
  </si>
  <si>
    <t>0d09eba8aa8222be034336b2af2c1a74ffae256f</t>
  </si>
  <si>
    <t>magnet:?xt=urn:btih:0d09eba8aa8222be034336b2af2c1a74ffae256f&amp;tr=http://bt.mp4ba.com:2710/announce</t>
  </si>
  <si>
    <t>http://www.mp4ba.com/show.php?hash=0d09eba8aa8222be034336b2af2c1a74ffae256f</t>
  </si>
  <si>
    <t>消失的凶手.The.Vanished.Murderer.2015.BD1080P.X264.AAC.Mandarin&amp;amp;Cantonese.CHS.Mp4Ba</t>
  </si>
  <si>
    <t>a3c72f590e3892b1f5db0903d45af72ed21e49cd</t>
  </si>
  <si>
    <t>magnet:?xt=urn:btih:a3c72f590e3892b1f5db0903d45af72ed21e49cd&amp;tr=http://bt.mp4ba.com:2710/announce</t>
  </si>
  <si>
    <t>http://www.mp4ba.com/show.php?hash=a3c72f590e3892b1f5db0903d45af72ed21e49cd</t>
  </si>
  <si>
    <t>消失的凶手.The.Vanished.Murderer.2015.BD720P.X264.AAC.Mandarin&amp;amp;Cantonese.CHS.Mp4Ba</t>
  </si>
  <si>
    <t>8e43a3c5419d6b167dd5a460b8501c28b166c85e</t>
  </si>
  <si>
    <t>magnet:?xt=urn:btih:8e43a3c5419d6b167dd5a460b8501c28b166c85e&amp;tr=http://bt.mp4ba.com:2710/announce</t>
  </si>
  <si>
    <t>http://www.mp4ba.com/show.php?hash=8e43a3c5419d6b167dd5a460b8501c28b166c85e</t>
  </si>
  <si>
    <t>失常.Anomalisa.2015.HD720P.X264.AAC.English.CHS-ENG.Mp4Ba</t>
  </si>
  <si>
    <t>6613e48f033d497d54bfd01229b09be8635d089d</t>
  </si>
  <si>
    <t>magnet:?xt=urn:btih:6613e48f033d497d54bfd01229b09be8635d089d&amp;tr=http://bt.mp4ba.com:2710/announce</t>
  </si>
  <si>
    <t>http://www.mp4ba.com/show.php?hash=6613e48f033d497d54bfd01229b09be8635d089d</t>
  </si>
  <si>
    <t>我爱男保姆.全集.EP01-35.2016.HD1080P.X264.AAC.Mandarin.CHS.Mp4Ba</t>
  </si>
  <si>
    <t>68.4GB</t>
  </si>
  <si>
    <t>931a5e5b9b0cf456715b7d01bb43b78edc45136d</t>
  </si>
  <si>
    <t>magnet:?xt=urn:btih:931a5e5b9b0cf456715b7d01bb43b78edc45136d&amp;tr=http://bt.mp4ba.com:2710/announce</t>
  </si>
  <si>
    <t>http://www.mp4ba.com/show.php?hash=931a5e5b9b0cf456715b7d01bb43b78edc45136d</t>
  </si>
  <si>
    <t>我爱男保姆.全集.EP01-35.2016.HD720P.X264.AAC.Mandarin.CHS.Mp4Ba</t>
  </si>
  <si>
    <t>33.3GB</t>
  </si>
  <si>
    <t>df91e0fd62227dbadd7fc94dcb6aab6d11508dd8</t>
  </si>
  <si>
    <t>magnet:?xt=urn:btih:df91e0fd62227dbadd7fc94dcb6aab6d11508dd8&amp;tr=http://bt.mp4ba.com:2710/announce</t>
  </si>
  <si>
    <t>http://www.mp4ba.com/show.php?hash=df91e0fd62227dbadd7fc94dcb6aab6d11508dd8</t>
  </si>
  <si>
    <t>正义联盟大战少年泰坦.Justice.League.vs.Teen.Titans.2016.BD1080P.X264.AAC.English.CHS-ENG.Mp4Ba</t>
  </si>
  <si>
    <t>27acc51ebb980f7bfe7d5efda1160942c08e3771</t>
  </si>
  <si>
    <t>magnet:?xt=urn:btih:27acc51ebb980f7bfe7d5efda1160942c08e3771&amp;tr=http://bt.mp4ba.com:2710/announce</t>
  </si>
  <si>
    <t>http://www.mp4ba.com/show.php?hash=27acc51ebb980f7bfe7d5efda1160942c08e3771</t>
  </si>
  <si>
    <t>正义联盟大战少年泰坦.Justice.League.vs.Teen.Titans.2016.BD720P.X264.AAC.English.CHS-ENG.Mp4Ba</t>
  </si>
  <si>
    <t>60589bb169201ca696c2c7d6a02b62686ec5ca56</t>
  </si>
  <si>
    <t>magnet:?xt=urn:btih:60589bb169201ca696c2c7d6a02b62686ec5ca56&amp;tr=http://bt.mp4ba.com:2710/announce</t>
  </si>
  <si>
    <t>http://www.mp4ba.com/show.php?hash=60589bb169201ca696c2c7d6a02b62686ec5ca56</t>
  </si>
  <si>
    <t>明日传奇.第一季.DCs.Legends.of.Tomorrow.S01E09.2016.HD1080P.X264.AAC.English.CHS-ENG.Mp4Ba</t>
  </si>
  <si>
    <t>3329c775667e05d9f8bfa5cf060bba9ded8d25b5</t>
  </si>
  <si>
    <t>magnet:?xt=urn:btih:3329c775667e05d9f8bfa5cf060bba9ded8d25b5&amp;tr=http://bt.mp4ba.com:2710/announce</t>
  </si>
  <si>
    <t>http://www.mp4ba.com/show.php?hash=3329c775667e05d9f8bfa5cf060bba9ded8d25b5</t>
  </si>
  <si>
    <t>明日传奇.第一季.DCs.Legends.of.Tomorrow.S01E09.2016.HD720P.X264.AAC.English.CHS-ENG.Mp4Ba</t>
  </si>
  <si>
    <t>886MB</t>
  </si>
  <si>
    <t>0e784cc7762f158984fc1e959fc027d1edf5fd68</t>
  </si>
  <si>
    <t>magnet:?xt=urn:btih:0e784cc7762f158984fc1e959fc027d1edf5fd68&amp;tr=http://bt.mp4ba.com:2710/announce</t>
  </si>
  <si>
    <t>http://www.mp4ba.com/show.php?hash=0e784cc7762f158984fc1e959fc027d1edf5fd68</t>
  </si>
  <si>
    <t>自杀森林.The.Forest.2016.BD1080P.X264.AAC.English.CHS-ENG.Mp4Ba</t>
  </si>
  <si>
    <t>38bedf2ee6cc0041009621e13c6c730fd7ab1e54</t>
  </si>
  <si>
    <t>magnet:?xt=urn:btih:38bedf2ee6cc0041009621e13c6c730fd7ab1e54&amp;tr=http://bt.mp4ba.com:2710/announce</t>
  </si>
  <si>
    <t>http://www.mp4ba.com/show.php?hash=38bedf2ee6cc0041009621e13c6c730fd7ab1e54</t>
  </si>
  <si>
    <t>自杀森林.The.Forest.2016.BD720P.X264.AAC.English.CHS-ENG.Mp4Ba</t>
  </si>
  <si>
    <t>d6d59cf3fcb3f51187639373b2757b6484e03488</t>
  </si>
  <si>
    <t>magnet:?xt=urn:btih:d6d59cf3fcb3f51187639373b2757b6484e03488&amp;tr=http://bt.mp4ba.com:2710/announce</t>
  </si>
  <si>
    <t>http://www.mp4ba.com/show.php?hash=d6d59cf3fcb3f51187639373b2757b6484e03488</t>
  </si>
  <si>
    <t>横冲直撞好莱坞.Hollywood.Adventures.2015.BD1080P.X264.AAC.Mandarin.CHS.Mp4Ba</t>
  </si>
  <si>
    <t>fe60b7042379c790695ad5f7139d0ee0a7eb6751</t>
  </si>
  <si>
    <t>magnet:?xt=urn:btih:fe60b7042379c790695ad5f7139d0ee0a7eb6751&amp;tr=http://bt.mp4ba.com:2710/announce</t>
  </si>
  <si>
    <t>http://www.mp4ba.com/show.php?hash=fe60b7042379c790695ad5f7139d0ee0a7eb6751</t>
  </si>
  <si>
    <t>横冲直撞好莱坞.Hollywood.Adventures.2015.BD720P.X264.AAC.Mandarin.CHS.Mp4Ba</t>
  </si>
  <si>
    <t>bc68ad648ae17836f49bb6bd28b1b3c71703afb4</t>
  </si>
  <si>
    <t>magnet:?xt=urn:btih:bc68ad648ae17836f49bb6bd28b1b3c71703afb4&amp;tr=http://bt.mp4ba.com:2710/announce</t>
  </si>
  <si>
    <t>http://www.mp4ba.com/show.php?hash=bc68ad648ae17836f49bb6bd28b1b3c71703afb4</t>
  </si>
  <si>
    <t>莫哈维沙漠.Mojave.2015.BD1080P.X264.AAC.English.CHS-ENG.Mp4Ba</t>
  </si>
  <si>
    <t>555aef86581df27a7843dd94d4bda41bea7b2684</t>
  </si>
  <si>
    <t>magnet:?xt=urn:btih:555aef86581df27a7843dd94d4bda41bea7b2684&amp;tr=http://bt.mp4ba.com:2710/announce</t>
  </si>
  <si>
    <t>http://www.mp4ba.com/show.php?hash=555aef86581df27a7843dd94d4bda41bea7b2684</t>
  </si>
  <si>
    <t>莫哈维沙漠.Mojave.2015.BD720P.X264.AAC.English.CHS-ENG.Mp4Ba</t>
  </si>
  <si>
    <t>12494bbe3cb303785977e44abbc56a6bf3f0e33a</t>
  </si>
  <si>
    <t>magnet:?xt=urn:btih:12494bbe3cb303785977e44abbc56a6bf3f0e33a&amp;tr=http://bt.mp4ba.com:2710/announce</t>
  </si>
  <si>
    <t>http://www.mp4ba.com/show.php?hash=12494bbe3cb303785977e44abbc56a6bf3f0e33a</t>
  </si>
  <si>
    <t>杀死汝伴.kill.your.friends.2015.BD1080P.X264.AAC.English.CHS-ENG.Mp4Ba</t>
  </si>
  <si>
    <t>e154143eefe309d8d7d14bf983197bb922d614a0</t>
  </si>
  <si>
    <t>magnet:?xt=urn:btih:e154143eefe309d8d7d14bf983197bb922d614a0&amp;tr=http://bt.mp4ba.com:2710/announce</t>
  </si>
  <si>
    <t>http://www.mp4ba.com/show.php?hash=e154143eefe309d8d7d14bf983197bb922d614a0</t>
  </si>
  <si>
    <t>杀死汝伴.kill.your.friends.2015.BD720P.X264.AAC.English.CHS-ENG.Mp4Ba</t>
  </si>
  <si>
    <t>3d0d801ce054123d9fcd5e5f279221259e4d5838</t>
  </si>
  <si>
    <t>magnet:?xt=urn:btih:3d0d801ce054123d9fcd5e5f279221259e4d5838&amp;tr=http://bt.mp4ba.com:2710/announce</t>
  </si>
  <si>
    <t>http://www.mp4ba.com/show.php?hash=3d0d801ce054123d9fcd5e5f279221259e4d5838</t>
  </si>
  <si>
    <t>澳门风云3.The.Man.From.Macau.3.2016.HD720P.X264.AAC.Mandarin.CHS.Mp4Ba</t>
  </si>
  <si>
    <t>8171b2fc4b61eee077fc143d607a3e0735a3f7cc</t>
  </si>
  <si>
    <t>magnet:?xt=urn:btih:8171b2fc4b61eee077fc143d607a3e0735a3f7cc&amp;tr=http://bt.mp4ba.com:2710/announce</t>
  </si>
  <si>
    <t>http://www.mp4ba.com/show.php?hash=8171b2fc4b61eee077fc143d607a3e0735a3f7cc</t>
  </si>
  <si>
    <t>我爱男保姆.EP34-35.2016.HD1080P.X264.AAC.Mandarin.CHS.Mp4Ba</t>
  </si>
  <si>
    <t>f0f611ce26ff8a5012afd57053dc2cb13ec4a532</t>
  </si>
  <si>
    <t>magnet:?xt=urn:btih:f0f611ce26ff8a5012afd57053dc2cb13ec4a532&amp;tr=http://bt.mp4ba.com:2710/announce</t>
  </si>
  <si>
    <t>http://www.mp4ba.com/show.php?hash=f0f611ce26ff8a5012afd57053dc2cb13ec4a532</t>
  </si>
  <si>
    <t>我爱男保姆.EP34-35.2016.HD720P.X264.AAC.Mandarin.CHS.Mp4Ba</t>
  </si>
  <si>
    <t>f3ea27807b4734291a4747aa9dc603104aee3668</t>
  </si>
  <si>
    <t>magnet:?xt=urn:btih:f3ea27807b4734291a4747aa9dc603104aee3668&amp;tr=http://bt.mp4ba.com:2710/announce</t>
  </si>
  <si>
    <t>http://www.mp4ba.com/show.php?hash=f3ea27807b4734291a4747aa9dc603104aee3668</t>
  </si>
  <si>
    <t>澳门风云3.The.Man.From.Macau.3.2016.HD1080P.X264.AAC.Mandarin.CHS.Mp4Ba</t>
  </si>
  <si>
    <t>3c86b09171a8923cf02120bb2f3b0499c7496aed</t>
  </si>
  <si>
    <t>magnet:?xt=urn:btih:3c86b09171a8923cf02120bb2f3b0499c7496aed&amp;tr=http://bt.mp4ba.com:2710/announce</t>
  </si>
  <si>
    <t>http://www.mp4ba.com/show.php?hash=3c86b09171a8923cf02120bb2f3b0499c7496aed</t>
  </si>
  <si>
    <t>我不是王毛.Wang.Mao.2016.HD720P.X264.AAC.Mandarin.CHS-ENG.Mp4Ba</t>
  </si>
  <si>
    <t>516280a8f734b14b88482303f78d7e847fe7b948</t>
  </si>
  <si>
    <t>magnet:?xt=urn:btih:516280a8f734b14b88482303f78d7e847fe7b948&amp;tr=http://bt.mp4ba.com:2710/announce</t>
  </si>
  <si>
    <t>http://www.mp4ba.com/show.php?hash=516280a8f734b14b88482303f78d7e847fe7b948</t>
  </si>
  <si>
    <t>治外法权.Untouchable.Lawmen.2015.HD720P.X264.AAC.Korean.CHS.Mp4Ba</t>
  </si>
  <si>
    <t>a14c15d86aaccea28d12c3212678553ebac25141</t>
  </si>
  <si>
    <t>magnet:?xt=urn:btih:a14c15d86aaccea28d12c3212678553ebac25141&amp;tr=http://bt.mp4ba.com:2710/announce</t>
  </si>
  <si>
    <t>http://www.mp4ba.com/show.php?hash=a14c15d86aaccea28d12c3212678553ebac25141</t>
  </si>
  <si>
    <t>我不是王毛.Wang.Mao.2016.HD1080P.X264.AAC.Mandarin.CHS-ENG.Mp4Ba</t>
  </si>
  <si>
    <t>02c57f91e731518006ef8319c59f4b6097c8a666</t>
  </si>
  <si>
    <t>magnet:?xt=urn:btih:02c57f91e731518006ef8319c59f4b6097c8a666&amp;tr=http://bt.mp4ba.com:2710/announce</t>
  </si>
  <si>
    <t>http://www.mp4ba.com/show.php?hash=02c57f91e731518006ef8319c59f4b6097c8a666</t>
  </si>
  <si>
    <t>我爱男保姆.EP32-33.2016.HD1080P.X264.AAC.Mandarin.CHS.Mp4Ba</t>
  </si>
  <si>
    <t>f8ff66b7c520689acb2395872555ef545c0f96a9</t>
  </si>
  <si>
    <t>magnet:?xt=urn:btih:f8ff66b7c520689acb2395872555ef545c0f96a9&amp;tr=http://bt.mp4ba.com:2710/announce</t>
  </si>
  <si>
    <t>http://www.mp4ba.com/show.php?hash=f8ff66b7c520689acb2395872555ef545c0f96a9</t>
  </si>
  <si>
    <t>我爱男保姆.EP32-33.2016.HD720P.X264.AAC.Mandarin.CHS.Mp4Ba</t>
  </si>
  <si>
    <t>f17c3189efd3caf5cde9f0e502c75cd62fee5680</t>
  </si>
  <si>
    <t>magnet:?xt=urn:btih:f17c3189efd3caf5cde9f0e502c75cd62fee5680&amp;tr=http://bt.mp4ba.com:2710/announce</t>
  </si>
  <si>
    <t>http://www.mp4ba.com/show.php?hash=f17c3189efd3caf5cde9f0e502c75cd62fee5680</t>
  </si>
  <si>
    <t>功夫熊猫之卷轴的秘密.Kung.Fu.Panda.Secrets.of.the.Scroll.2016.HD1080P.X264.AAC.English.CHS-ENG.Mp4Ba</t>
  </si>
  <si>
    <t>817MB</t>
  </si>
  <si>
    <t>a2132d654b26a52fabad734b7d967fa75cb116a4</t>
  </si>
  <si>
    <t>magnet:?xt=urn:btih:a2132d654b26a52fabad734b7d967fa75cb116a4&amp;tr=http://bt.mp4ba.com:2710/announce</t>
  </si>
  <si>
    <t>http://www.mp4ba.com/show.php?hash=a2132d654b26a52fabad734b7d967fa75cb116a4</t>
  </si>
  <si>
    <t>功夫熊猫之卷轴的秘密.Kung.Fu.Panda.Secrets.of.the.Scroll.2016.HD720P.X264.AAC.English.CHS-ENG.Mp4Ba</t>
  </si>
  <si>
    <t>483.8MB</t>
  </si>
  <si>
    <t>a2833bf7cea25db9c67a2920e02276023fcc6bbf</t>
  </si>
  <si>
    <t>magnet:?xt=urn:btih:a2833bf7cea25db9c67a2920e02276023fcc6bbf&amp;tr=http://bt.mp4ba.com:2710/announce</t>
  </si>
  <si>
    <t>http://www.mp4ba.com/show.php?hash=a2833bf7cea25db9c67a2920e02276023fcc6bbf</t>
  </si>
  <si>
    <t>图书馆战争2：最后的任务.Library.Wars.The.Last.Mission.2015.BD1080P.X264.AAC.Japanese.CHS.Mp4Ba</t>
  </si>
  <si>
    <t>cc60cd8d79ec89c9ef3299dfe7f75f3f0dd44f5d</t>
  </si>
  <si>
    <t>magnet:?xt=urn:btih:cc60cd8d79ec89c9ef3299dfe7f75f3f0dd44f5d&amp;tr=http://bt.mp4ba.com:2710/announce</t>
  </si>
  <si>
    <t>http://www.mp4ba.com/show.php?hash=cc60cd8d79ec89c9ef3299dfe7f75f3f0dd44f5d</t>
  </si>
  <si>
    <t>图书馆战争2：最后的任务.Library.Wars.The.Last.Mission.2015.BD720P.X264.AAC.Japanese.CHS.Mp4Ba</t>
  </si>
  <si>
    <t>b7ebf56e7e8f4704e69fd1a0c82d27a78ea3f436</t>
  </si>
  <si>
    <t>magnet:?xt=urn:btih:b7ebf56e7e8f4704e69fd1a0c82d27a78ea3f436&amp;tr=http://bt.mp4ba.com:2710/announce</t>
  </si>
  <si>
    <t>http://www.mp4ba.com/show.php?hash=b7ebf56e7e8f4704e69fd1a0c82d27a78ea3f436</t>
  </si>
  <si>
    <t>63b49ae0faf99f204ede736820dd1ce2d6036764</t>
  </si>
  <si>
    <t>magnet:?xt=urn:btih:63b49ae0faf99f204ede736820dd1ce2d6036764&amp;tr=http://bt.mp4ba.com:2710/announce</t>
  </si>
  <si>
    <t>http://www.mp4ba.com/show.php?hash=63b49ae0faf99f204ede736820dd1ce2d6036764</t>
  </si>
  <si>
    <t>红衣小女孩.The.Tag.Along.2015.HD1080P.X264.AAC.Mandarin.CHT.Mp4Ba</t>
  </si>
  <si>
    <t>873abfc73eac8d6d675aa818cf69d0720cef6a9f</t>
  </si>
  <si>
    <t>magnet:?xt=urn:btih:873abfc73eac8d6d675aa818cf69d0720cef6a9f&amp;tr=http://bt.mp4ba.com:2710/announce</t>
  </si>
  <si>
    <t>http://www.mp4ba.com/show.php?hash=873abfc73eac8d6d675aa818cf69d0720cef6a9f</t>
  </si>
  <si>
    <t>红衣小女孩.The.Tag.Along.2015.HD720P.X264.AAC.Mandarin.CHT.Mp4Ba</t>
  </si>
  <si>
    <t>b471b5ca0d6d48ac17e9cd9a57430db2bcb44b00</t>
  </si>
  <si>
    <t>magnet:?xt=urn:btih:b471b5ca0d6d48ac17e9cd9a57430db2bcb44b00&amp;tr=http://bt.mp4ba.com:2710/announce</t>
  </si>
  <si>
    <t>http://www.mp4ba.com/show.php?hash=b471b5ca0d6d48ac17e9cd9a57430db2bcb44b00</t>
  </si>
  <si>
    <t>我爱男保姆.EP30-31.2016.HD1080P.X264.AAC.Mandarin.CHS.Mp4Ba</t>
  </si>
  <si>
    <t>1b57938848e3dab616413dc8d36def172a551b8f</t>
  </si>
  <si>
    <t>magnet:?xt=urn:btih:1b57938848e3dab616413dc8d36def172a551b8f&amp;tr=http://bt.mp4ba.com:2710/announce</t>
  </si>
  <si>
    <t>http://www.mp4ba.com/show.php?hash=1b57938848e3dab616413dc8d36def172a551b8f</t>
  </si>
  <si>
    <t>我爱男保姆.EP30-31.2016.HD720P.X264.AAC.Mandarin.CHS.Mp4Ba</t>
  </si>
  <si>
    <t>76a630d36aee5f1d75709d3652e58e141efc4a50</t>
  </si>
  <si>
    <t>magnet:?xt=urn:btih:76a630d36aee5f1d75709d3652e58e141efc4a50&amp;tr=http://bt.mp4ba.com:2710/announce</t>
  </si>
  <si>
    <t>http://www.mp4ba.com/show.php?hash=76a630d36aee5f1d75709d3652e58e141efc4a50</t>
  </si>
  <si>
    <t>匆匆那年.Fleet.of.Time.2014.BD1080P.X264.AAC.Mandarin.CHS-ENG.Mp4Ba</t>
  </si>
  <si>
    <t>afe013b05de3b0662c2db11a028bfdf1c7be2981</t>
  </si>
  <si>
    <t>magnet:?xt=urn:btih:afe013b05de3b0662c2db11a028bfdf1c7be2981&amp;tr=http://bt.mp4ba.com:2710/announce</t>
  </si>
  <si>
    <t>http://www.mp4ba.com/show.php?hash=afe013b05de3b0662c2db11a028bfdf1c7be2981</t>
  </si>
  <si>
    <t>匆匆那年.Fleet.of.Time.2014.BD720P.X264.AAC.Mandarin.CHS-ENG.Mp4Ba</t>
  </si>
  <si>
    <t>f53e2e2d5f9732cb5a3e9160d0b6dd3629abc369</t>
  </si>
  <si>
    <t>magnet:?xt=urn:btih:f53e2e2d5f9732cb5a3e9160d0b6dd3629abc369&amp;tr=http://bt.mp4ba.com:2710/announce</t>
  </si>
  <si>
    <t>http://www.mp4ba.com/show.php?hash=f53e2e2d5f9732cb5a3e9160d0b6dd3629abc369</t>
  </si>
  <si>
    <t>超女.第一季.Supergirl.S01E18.2015.HD1080P.X264.AAC.English.CHS-ENG.Mp4Ba</t>
  </si>
  <si>
    <t>4503324d1940c5b1e85f789715df5aa565a00f19</t>
  </si>
  <si>
    <t>magnet:?xt=urn:btih:4503324d1940c5b1e85f789715df5aa565a00f19&amp;tr=http://bt.mp4ba.com:2710/announce</t>
  </si>
  <si>
    <t>http://www.mp4ba.com/show.php?hash=4503324d1940c5b1e85f789715df5aa565a00f19</t>
  </si>
  <si>
    <t>超女.第一季.Supergirl.S01E18.2015.HD720P.X264.AAC.English.CHS-ENG.Mp4Ba</t>
  </si>
  <si>
    <t>936.5MB</t>
  </si>
  <si>
    <t>d58d73fd70e3bbb07ea6c05227504030a21cc66f</t>
  </si>
  <si>
    <t>magnet:?xt=urn:btih:d58d73fd70e3bbb07ea6c05227504030a21cc66f&amp;tr=http://bt.mp4ba.com:2710/announce</t>
  </si>
  <si>
    <t>http://www.mp4ba.com/show.php?hash=d58d73fd70e3bbb07ea6c05227504030a21cc66f</t>
  </si>
  <si>
    <t>星球大战7：原力觉醒.Star.Wars.Episode.VII.The.Force.Awakens.2015.BD1080P.X264.AAC.English&amp;amp;Mandarin.CHS-ENG.Mp4Ba</t>
  </si>
  <si>
    <t>c64572342a505229c6c10449b1e14b9612604e9f</t>
  </si>
  <si>
    <t>magnet:?xt=urn:btih:c64572342a505229c6c10449b1e14b9612604e9f&amp;tr=http://bt.mp4ba.com:2710/announce</t>
  </si>
  <si>
    <t>http://www.mp4ba.com/show.php?hash=c64572342a505229c6c10449b1e14b9612604e9f</t>
  </si>
  <si>
    <t>星球大战7：原力觉醒.Star.Wars.Episode.VII.The.Force.Awakens.2015.BD720P.X264.AAC.English&amp;amp;Mandarin.CHS-ENG.Mp4Ba</t>
  </si>
  <si>
    <t>149fdd51d2d25f568ce7cddd2e51f9d4293b7e9c</t>
  </si>
  <si>
    <t>magnet:?xt=urn:btih:149fdd51d2d25f568ce7cddd2e51f9d4293b7e9c&amp;tr=http://bt.mp4ba.com:2710/announce</t>
  </si>
  <si>
    <t>http://www.mp4ba.com/show.php?hash=149fdd51d2d25f568ce7cddd2e51f9d4293b7e9c</t>
  </si>
  <si>
    <t>公公出宮.全集.Short.End.Of.The.Stick.EP01-35.2016.HD1080P.X264.AAC.Cantonese&amp;amp;Mandarin.CHS.Mp4Ba</t>
  </si>
  <si>
    <t>66.6GB</t>
  </si>
  <si>
    <t>3d2098f75e65b3309eabacc7a62158134b59f8f6</t>
  </si>
  <si>
    <t>magnet:?xt=urn:btih:3d2098f75e65b3309eabacc7a62158134b59f8f6&amp;tr=http://bt.mp4ba.com:2710/announce</t>
  </si>
  <si>
    <t>http://www.mp4ba.com/show.php?hash=3d2098f75e65b3309eabacc7a62158134b59f8f6</t>
  </si>
  <si>
    <t>公公出宮.全集.Short.End.Of.The.Stick.EP01-35.2016.HD720P.X264.AAC.Cantonese&amp;amp;Mandarin.CHS.Mp4Ba</t>
  </si>
  <si>
    <t>14b65161796bd0735f0f0938409812a4a3610a3f</t>
  </si>
  <si>
    <t>magnet:?xt=urn:btih:14b65161796bd0735f0f0938409812a4a3610a3f&amp;tr=http://bt.mp4ba.com:2710/announce</t>
  </si>
  <si>
    <t>http://www.mp4ba.com/show.php?hash=14b65161796bd0735f0f0938409812a4a3610a3f</t>
  </si>
  <si>
    <t>冰河世纪：巨蛋恶作剧.Ice.Age.The.Great.Egg-Scapade.2016.HD1080P.X264.AAC.English.CHS-ENG.Mp4Ba</t>
  </si>
  <si>
    <t>a8dec44726cb678fc35f3ce9137eaf6e7ba56b1e</t>
  </si>
  <si>
    <t>magnet:?xt=urn:btih:a8dec44726cb678fc35f3ce9137eaf6e7ba56b1e&amp;tr=http://bt.mp4ba.com:2710/announce</t>
  </si>
  <si>
    <t>http://www.mp4ba.com/show.php?hash=a8dec44726cb678fc35f3ce9137eaf6e7ba56b1e</t>
  </si>
  <si>
    <t>冰河世纪：巨蛋恶作剧.Ice.Age.The.Great.Egg-Scapade.2016.HD720P.X264.AAC.English.CHS-ENG.Mp4Ba</t>
  </si>
  <si>
    <t>ccc2afa43cff9dfaa286729a9f3249771d163c32</t>
  </si>
  <si>
    <t>magnet:?xt=urn:btih:ccc2afa43cff9dfaa286729a9f3249771d163c32&amp;tr=http://bt.mp4ba.com:2710/announce</t>
  </si>
  <si>
    <t>http://www.mp4ba.com/show.php?hash=ccc2afa43cff9dfaa286729a9f3249771d163c32</t>
  </si>
  <si>
    <t>我爱男保姆.EP28-29.2016.HD1080P.X264.AAC.Mandarin.CHS.Mp4Ba</t>
  </si>
  <si>
    <t>34690966ed7750767bb823f5447d4990f720445b</t>
  </si>
  <si>
    <t>magnet:?xt=urn:btih:34690966ed7750767bb823f5447d4990f720445b&amp;tr=http://bt.mp4ba.com:2710/announce</t>
  </si>
  <si>
    <t>http://www.mp4ba.com/show.php?hash=34690966ed7750767bb823f5447d4990f720445b</t>
  </si>
  <si>
    <t>我爱男保姆.EP28-29.2016.HD720P.X264.AAC.Mandarin.CHS.Mp4Ba</t>
  </si>
  <si>
    <t>9ad610d2dd362a641c337b293325c6d2ac85fe3b</t>
  </si>
  <si>
    <t>magnet:?xt=urn:btih:9ad610d2dd362a641c337b293325c6d2ac85fe3b&amp;tr=http://bt.mp4ba.com:2710/announce</t>
  </si>
  <si>
    <t>http://www.mp4ba.com/show.php?hash=9ad610d2dd362a641c337b293325c6d2ac85fe3b</t>
  </si>
  <si>
    <t>行尸走肉.第六季.The.Walking.Dead.S06E15.2015.HD1080P.X264.AAC.English.CHS-ENG.Mp4Ba</t>
  </si>
  <si>
    <t>230ef6aa4719ce5baf832844d3f5b588dd05e991</t>
  </si>
  <si>
    <t>magnet:?xt=urn:btih:230ef6aa4719ce5baf832844d3f5b588dd05e991&amp;tr=http://bt.mp4ba.com:2710/announce</t>
  </si>
  <si>
    <t>http://www.mp4ba.com/show.php?hash=230ef6aa4719ce5baf832844d3f5b588dd05e991</t>
  </si>
  <si>
    <t>行尸走肉.第六季.The.Walking.Dead.S06E15.2015.HD720P.X264.AAC.English.CHS-ENG.Mp4Ba</t>
  </si>
  <si>
    <t>912MB</t>
  </si>
  <si>
    <t>4cccdd868c6a053efb654d5c838d0c3edd43e60f</t>
  </si>
  <si>
    <t>magnet:?xt=urn:btih:4cccdd868c6a053efb654d5c838d0c3edd43e60f&amp;tr=http://bt.mp4ba.com:2710/announce</t>
  </si>
  <si>
    <t>http://www.mp4ba.com/show.php?hash=4cccdd868c6a053efb654d5c838d0c3edd43e60f</t>
  </si>
  <si>
    <t>我爱男保姆.EP26-27.2016.HD1080P.X264.AAC.Mandarin.CHS.Mp4Ba</t>
  </si>
  <si>
    <t>70c2db527ae8b168c4ea6bff41c7fa860980b5ad</t>
  </si>
  <si>
    <t>magnet:?xt=urn:btih:70c2db527ae8b168c4ea6bff41c7fa860980b5ad&amp;tr=http://bt.mp4ba.com:2710/announce</t>
  </si>
  <si>
    <t>http://www.mp4ba.com/show.php?hash=70c2db527ae8b168c4ea6bff41c7fa860980b5ad</t>
  </si>
  <si>
    <t>我爱男保姆.EP26-27.2016.HD720P.X264.AAC.Mandarin.CHS.Mp4Ba</t>
  </si>
  <si>
    <t>859c63b2b15a2371c3afe3b608c94b7e4447f6a3</t>
  </si>
  <si>
    <t>magnet:?xt=urn:btih:859c63b2b15a2371c3afe3b608c94b7e4447f6a3&amp;tr=http://bt.mp4ba.com:2710/announce</t>
  </si>
  <si>
    <t>http://www.mp4ba.com/show.php?hash=859c63b2b15a2371c3afe3b608c94b7e4447f6a3</t>
  </si>
  <si>
    <t>爱在深秋.Love.in.Late.Autumn.2016.HD1080P.X264.AAC.Mandarin.CHS.Mp4Ba</t>
  </si>
  <si>
    <t>4e8bbe733314ec263b95a0a19d694198db31c929</t>
  </si>
  <si>
    <t>magnet:?xt=urn:btih:4e8bbe733314ec263b95a0a19d694198db31c929&amp;tr=http://bt.mp4ba.com:2710/announce</t>
  </si>
  <si>
    <t>http://www.mp4ba.com/show.php?hash=4e8bbe733314ec263b95a0a19d694198db31c929</t>
  </si>
  <si>
    <t>爱在深秋.Love.in.Late.Autumn.2016.HD720P.X264.AAC.Mandarin.CHS.Mp4Ba</t>
  </si>
  <si>
    <t>411d9485533590b116ce530652ffd0a68ea9f444</t>
  </si>
  <si>
    <t>magnet:?xt=urn:btih:411d9485533590b116ce530652ffd0a68ea9f444&amp;tr=http://bt.mp4ba.com:2710/announce</t>
  </si>
  <si>
    <t>http://www.mp4ba.com/show.php?hash=411d9485533590b116ce530652ffd0a68ea9f444</t>
  </si>
  <si>
    <t>遗弃.Forsaken.2015.BD1080P.X264.AAC.English.CHS-ENG.Mp4Ba</t>
  </si>
  <si>
    <t>a34e8a37b20f5f71e631a50c43418525f82e2862</t>
  </si>
  <si>
    <t>magnet:?xt=urn:btih:a34e8a37b20f5f71e631a50c43418525f82e2862&amp;tr=http://bt.mp4ba.com:2710/announce</t>
  </si>
  <si>
    <t>http://www.mp4ba.com/show.php?hash=a34e8a37b20f5f71e631a50c43418525f82e2862</t>
  </si>
  <si>
    <t>遗弃.Forsaken.2015.BD720P.X264.AAC.English.CHS-ENG.Mp4Ba</t>
  </si>
  <si>
    <t>d746852265a0789e85adfd666c8ca8045216010f</t>
  </si>
  <si>
    <t>magnet:?xt=urn:btih:d746852265a0789e85adfd666c8ca8045216010f&amp;tr=http://bt.mp4ba.com:2710/announce</t>
  </si>
  <si>
    <t>http://www.mp4ba.com/show.php?hash=d746852265a0789e85adfd666c8ca8045216010f</t>
  </si>
  <si>
    <t>我爱男保姆.EP24-25.2016.HD1080P.X264.AAC.Mandarin.CHS.Mp4Ba</t>
  </si>
  <si>
    <t>d180b23bd1b2554872f8e2c9cb6920f6d55d7822</t>
  </si>
  <si>
    <t>magnet:?xt=urn:btih:d180b23bd1b2554872f8e2c9cb6920f6d55d7822&amp;tr=http://bt.mp4ba.com:2710/announce</t>
  </si>
  <si>
    <t>http://www.mp4ba.com/show.php?hash=d180b23bd1b2554872f8e2c9cb6920f6d55d7822</t>
  </si>
  <si>
    <t>我爱男保姆.EP24-25.2016.HD720P.X264.AAC.Mandarin.CHS.Mp4Ba</t>
  </si>
  <si>
    <t>3a9d5f063e2b98cf0ce91e3ce0d829626362efbd</t>
  </si>
  <si>
    <t>magnet:?xt=urn:btih:3a9d5f063e2b98cf0ce91e3ce0d829626362efbd&amp;tr=http://bt.mp4ba.com:2710/announce</t>
  </si>
  <si>
    <t>http://www.mp4ba.com/show.php?hash=3a9d5f063e2b98cf0ce91e3ce0d829626362efbd</t>
  </si>
  <si>
    <t>小菜一碟.Piece.of.Cake.2015.BD1080P.X264.AAC.Japanese.CHS.Mp4Ba</t>
  </si>
  <si>
    <t>43fb8c5e91a10a9e8b555155da4a6e56bc1eed51</t>
  </si>
  <si>
    <t>magnet:?xt=urn:btih:43fb8c5e91a10a9e8b555155da4a6e56bc1eed51&amp;tr=http://bt.mp4ba.com:2710/announce</t>
  </si>
  <si>
    <t>http://www.mp4ba.com/show.php?hash=43fb8c5e91a10a9e8b555155da4a6e56bc1eed51</t>
  </si>
  <si>
    <t>小菜一碟.Piece.of.Cake.2015.BD720P.X264.AAC.Japanese.CHS.Mp4Ba</t>
  </si>
  <si>
    <t>7d2f72823a21946be8b8c1c05f6ce8718790cfbb</t>
  </si>
  <si>
    <t>magnet:?xt=urn:btih:7d2f72823a21946be8b8c1c05f6ce8718790cfbb&amp;tr=http://bt.mp4ba.com:2710/announce</t>
  </si>
  <si>
    <t>http://www.mp4ba.com/show.php?hash=7d2f72823a21946be8b8c1c05f6ce8718790cfbb</t>
  </si>
  <si>
    <t>我是和尚.I'm.A.Monk.2015.BD1080P.X264.AAC.Japanese.CHS.Mp4Ba</t>
  </si>
  <si>
    <t>3ce13e4152ad0e70d8baba94afd8d7060d7327ac</t>
  </si>
  <si>
    <t>magnet:?xt=urn:btih:3ce13e4152ad0e70d8baba94afd8d7060d7327ac&amp;tr=http://bt.mp4ba.com:2710/announce</t>
  </si>
  <si>
    <t>http://www.mp4ba.com/show.php?hash=3ce13e4152ad0e70d8baba94afd8d7060d7327ac</t>
  </si>
  <si>
    <t>我是和尚.I'm.A.Monk.2015.BD720P.X264.AAC.Japanese.CHS.Mp4Ba</t>
  </si>
  <si>
    <t>471afae981a676d08daeac48d0fceb3d1a80f58a</t>
  </si>
  <si>
    <t>magnet:?xt=urn:btih:471afae981a676d08daeac48d0fceb3d1a80f58a&amp;tr=http://bt.mp4ba.com:2710/announce</t>
  </si>
  <si>
    <t>http://www.mp4ba.com/show.php?hash=471afae981a676d08daeac48d0fceb3d1a80f58a</t>
  </si>
  <si>
    <t>探险队的荣光.Glory.of.the.Expedition.2015.BD1080P.X264.AAC.Japanese.CHS.Mp4Ba</t>
  </si>
  <si>
    <t>fae0589685870cda8f88b4e37421b22c8d23c1c7</t>
  </si>
  <si>
    <t>magnet:?xt=urn:btih:fae0589685870cda8f88b4e37421b22c8d23c1c7&amp;tr=http://bt.mp4ba.com:2710/announce</t>
  </si>
  <si>
    <t>http://www.mp4ba.com/show.php?hash=fae0589685870cda8f88b4e37421b22c8d23c1c7</t>
  </si>
  <si>
    <t>探险队的荣光.Glory.of.the.Expedition.2015.BD720P.X264.AAC.Japanese.CHS.Mp4Ba</t>
  </si>
  <si>
    <t>00f4f92baa16a7535671d0b0b063027485ec8c53</t>
  </si>
  <si>
    <t>magnet:?xt=urn:btih:00f4f92baa16a7535671d0b0b063027485ec8c53&amp;tr=http://bt.mp4ba.com:2710/announce</t>
  </si>
  <si>
    <t>http://www.mp4ba.com/show.php?hash=00f4f92baa16a7535671d0b0b063027485ec8c53</t>
  </si>
  <si>
    <t>回溯.Backtrack.2015.BD1080P.X264.AAC.English.CHS-ENG.Mp4Ba</t>
  </si>
  <si>
    <t>8b05ae2b9dad714dd6914db374591f129495c6d3</t>
  </si>
  <si>
    <t>magnet:?xt=urn:btih:8b05ae2b9dad714dd6914db374591f129495c6d3&amp;tr=http://bt.mp4ba.com:2710/announce</t>
  </si>
  <si>
    <t>http://www.mp4ba.com/show.php?hash=8b05ae2b9dad714dd6914db374591f129495c6d3</t>
  </si>
  <si>
    <t>回溯.Backtrack.2015.BD720P.X264.AAC.English.CHS-ENG.Mp4Ba</t>
  </si>
  <si>
    <t>57a7c36b077bdb7206facc61b3d735b6dadb22c6</t>
  </si>
  <si>
    <t>magnet:?xt=urn:btih:57a7c36b077bdb7206facc61b3d735b6dadb22c6&amp;tr=http://bt.mp4ba.com:2710/announce</t>
  </si>
  <si>
    <t>http://www.mp4ba.com/show.php?hash=57a7c36b077bdb7206facc61b3d735b6dadb22c6</t>
  </si>
  <si>
    <t>全境封锁：特工起源.Tom.Clancy's.The.Division.Agent.Origins.2016.HD1080P.X264.AAC.English.CHS.Mp4Ba</t>
  </si>
  <si>
    <t>8dba1446d43f48d7176165a1010c048e0fa56d97</t>
  </si>
  <si>
    <t>magnet:?xt=urn:btih:8dba1446d43f48d7176165a1010c048e0fa56d97&amp;tr=http://bt.mp4ba.com:2710/announce</t>
  </si>
  <si>
    <t>http://www.mp4ba.com/show.php?hash=8dba1446d43f48d7176165a1010c048e0fa56d97</t>
  </si>
  <si>
    <t>全境封锁：特工起源.Tom.Clancy's.The.Division.Agent.Origins.2016.HD720P.X264.AAC.English.CHS.Mp4Ba</t>
  </si>
  <si>
    <t>648.3MB</t>
  </si>
  <si>
    <t>c515a0332d039ccba79a789873de91ff9231cab0</t>
  </si>
  <si>
    <t>magnet:?xt=urn:btih:c515a0332d039ccba79a789873de91ff9231cab0&amp;tr=http://bt.mp4ba.com:2710/announce</t>
  </si>
  <si>
    <t>http://www.mp4ba.com/show.php?hash=c515a0332d039ccba79a789873de91ff9231cab0</t>
  </si>
  <si>
    <t>诡娃.The.Weird.Doll.2016.HD720P.X264.AAC.Mandarin.CHS.Mp4Ba</t>
  </si>
  <si>
    <t>95009d9fa37f36daf6125a047fafb2a1fca58143</t>
  </si>
  <si>
    <t>magnet:?xt=urn:btih:95009d9fa37f36daf6125a047fafb2a1fca58143&amp;tr=http://bt.mp4ba.com:2710/announce</t>
  </si>
  <si>
    <t>http://www.mp4ba.com/show.php?hash=95009d9fa37f36daf6125a047fafb2a1fca58143</t>
  </si>
  <si>
    <t>笨贼别跑.Don't.Run.the.Thief.2016.HD720P.X264.AAC.Mandarin.CHS.Mp4Ba</t>
  </si>
  <si>
    <t>72c8446500955abc6ea9b38c8c23a6cf3a8633e0</t>
  </si>
  <si>
    <t>magnet:?xt=urn:btih:72c8446500955abc6ea9b38c8c23a6cf3a8633e0&amp;tr=http://bt.mp4ba.com:2710/announce</t>
  </si>
  <si>
    <t>http://www.mp4ba.com/show.php?hash=72c8446500955abc6ea9b38c8c23a6cf3a8633e0</t>
  </si>
  <si>
    <t>暴力天使.Huong.Ga.2016.HD720P.X264.AAC.Vietnamese.CHS.Mp4Ba</t>
  </si>
  <si>
    <t>a48b0656592f07ebeed0a189457dfe18a9d48b8f</t>
  </si>
  <si>
    <t>magnet:?xt=urn:btih:a48b0656592f07ebeed0a189457dfe18a9d48b8f&amp;tr=http://bt.mp4ba.com:2710/announce</t>
  </si>
  <si>
    <t>http://www.mp4ba.com/show.php?hash=a48b0656592f07ebeed0a189457dfe18a9d48b8f</t>
  </si>
  <si>
    <t>笨贼别跑.Don't.Run.the.Thief.2016.HD1080P.X264.AAC.Mandarin.CHS.Mp4Ba</t>
  </si>
  <si>
    <t>a09ff55b36608f484955aa51c5ccb895e01b61d8</t>
  </si>
  <si>
    <t>magnet:?xt=urn:btih:a09ff55b36608f484955aa51c5ccb895e01b61d8&amp;tr=http://bt.mp4ba.com:2710/announce</t>
  </si>
  <si>
    <t>http://www.mp4ba.com/show.php?hash=a09ff55b36608f484955aa51c5ccb895e01b61d8</t>
  </si>
  <si>
    <t>诡娃.The.Weird.Doll.2016.HD1080P.X264.AAC.Mandarin.CHS.Mp4Ba</t>
  </si>
  <si>
    <t>abf7ba8ab5f21f3414493ca3b42cb868cdb112a6</t>
  </si>
  <si>
    <t>magnet:?xt=urn:btih:abf7ba8ab5f21f3414493ca3b42cb868cdb112a6&amp;tr=http://bt.mp4ba.com:2710/announce</t>
  </si>
  <si>
    <t>http://www.mp4ba.com/show.php?hash=abf7ba8ab5f21f3414493ca3b42cb868cdb112a6</t>
  </si>
  <si>
    <t>暴力天使.Huong.Ga.2016.HD1080P.X264.AAC.Vietnamese.CHS.Mp4Ba</t>
  </si>
  <si>
    <t>9529b9c257305843c41ac63745a284a7b961cdd8</t>
  </si>
  <si>
    <t>magnet:?xt=urn:btih:9529b9c257305843c41ac63745a284a7b961cdd8&amp;tr=http://bt.mp4ba.com:2710/announce</t>
  </si>
  <si>
    <t>http://www.mp4ba.com/show.php?hash=9529b9c257305843c41ac63745a284a7b961cdd8</t>
  </si>
  <si>
    <t>我爱男保姆.EP22-23.2016.HD1080P.X264.AAC.Mandarin.CHS.Mp4Ba</t>
  </si>
  <si>
    <t>714c7356567e851cb2f1178c464ebc0596050d6b</t>
  </si>
  <si>
    <t>magnet:?xt=urn:btih:714c7356567e851cb2f1178c464ebc0596050d6b&amp;tr=http://bt.mp4ba.com:2710/announce</t>
  </si>
  <si>
    <t>http://www.mp4ba.com/show.php?hash=714c7356567e851cb2f1178c464ebc0596050d6b</t>
  </si>
  <si>
    <t>我爱男保姆.EP22-23.2016.HD720P.X264.AAC.Mandarin.CHS.Mp4Ba</t>
  </si>
  <si>
    <t>724a9835f40ea0a75630003c23d4c7796340eeee</t>
  </si>
  <si>
    <t>magnet:?xt=urn:btih:724a9835f40ea0a75630003c23d4c7796340eeee&amp;tr=http://bt.mp4ba.com:2710/announce</t>
  </si>
  <si>
    <t>http://www.mp4ba.com/show.php?hash=724a9835f40ea0a75630003c23d4c7796340eeee</t>
  </si>
  <si>
    <t>死侍.韩版.Deadpool.2016.HD1080P.X264.AAC.English.CHS-ENG.Mp4Ba</t>
  </si>
  <si>
    <t>7596c625f9c3cf24e1f7646cea267f2872ca63d6</t>
  </si>
  <si>
    <t>magnet:?xt=urn:btih:7596c625f9c3cf24e1f7646cea267f2872ca63d6&amp;tr=http://bt.mp4ba.com:2710/announce</t>
  </si>
  <si>
    <t>http://www.mp4ba.com/show.php?hash=7596c625f9c3cf24e1f7646cea267f2872ca63d6</t>
  </si>
  <si>
    <t>死侍.韩版.Deadpool.2016.HD720P.X264.AAC.English.CHS-ENG.Mp4Ba</t>
  </si>
  <si>
    <t>9ea8d33561bd7cdd5b555d22cab016f36a7fe135</t>
  </si>
  <si>
    <t>magnet:?xt=urn:btih:9ea8d33561bd7cdd5b555d22cab016f36a7fe135&amp;tr=http://bt.mp4ba.com:2710/announce</t>
  </si>
  <si>
    <t>http://www.mp4ba.com/show.php?hash=9ea8d33561bd7cdd5b555d22cab016f36a7fe135</t>
  </si>
  <si>
    <t>我爱男保姆.EP20-21.2016.HD1080P.X264.AAC.Mandarin.CHS.Mp4Ba</t>
  </si>
  <si>
    <t>a3c2bc77c95e4b1e1c48a833be5295691461eebf</t>
  </si>
  <si>
    <t>magnet:?xt=urn:btih:a3c2bc77c95e4b1e1c48a833be5295691461eebf&amp;tr=http://bt.mp4ba.com:2710/announce</t>
  </si>
  <si>
    <t>http://www.mp4ba.com/show.php?hash=a3c2bc77c95e4b1e1c48a833be5295691461eebf</t>
  </si>
  <si>
    <t>我爱男保姆.EP20-21.2016.HD720P.X264.AAC.Mandarin.CHS.Mp4Ba</t>
  </si>
  <si>
    <t>197da809a82b6effcec3fb0facc8fa68cee02eb6</t>
  </si>
  <si>
    <t>magnet:?xt=urn:btih:197da809a82b6effcec3fb0facc8fa68cee02eb6&amp;tr=http://bt.mp4ba.com:2710/announce</t>
  </si>
  <si>
    <t>http://www.mp4ba.com/show.php?hash=197da809a82b6effcec3fb0facc8fa68cee02eb6</t>
  </si>
  <si>
    <t>我爱男保姆.EP01-19.2016.HD1080P.X264.AAC.Mandarin.CHS.Mp4Ba</t>
  </si>
  <si>
    <t>37.2GB</t>
  </si>
  <si>
    <t>a56ee69a75bb4d0ccac08e7d8ae251228ffed397</t>
  </si>
  <si>
    <t>magnet:?xt=urn:btih:a56ee69a75bb4d0ccac08e7d8ae251228ffed397&amp;tr=http://bt.mp4ba.com:2710/announce</t>
  </si>
  <si>
    <t>http://www.mp4ba.com/show.php?hash=a56ee69a75bb4d0ccac08e7d8ae251228ffed397</t>
  </si>
  <si>
    <t>我爱男保姆.EP01-19.2016.HD720P.X264.AAC.Mandarin.CHS.Mp4Ba</t>
  </si>
  <si>
    <t>1f9204b882da863283407b6a75ac6d14d223fc3e</t>
  </si>
  <si>
    <t>magnet:?xt=urn:btih:1f9204b882da863283407b6a75ac6d14d223fc3e&amp;tr=http://bt.mp4ba.com:2710/announce</t>
  </si>
  <si>
    <t>http://www.mp4ba.com/show.php?hash=1f9204b882da863283407b6a75ac6d14d223fc3e</t>
  </si>
  <si>
    <t>功夫熊猫3.Kung.Fu.Panda.3.2016.HD1080P.X264.AAC.English&amp;amp;Mandarin.CHS.Mp4Ba</t>
  </si>
  <si>
    <t>f06c00a9dcdf4b3b118555d09f2bb063182cdb2b</t>
  </si>
  <si>
    <t>magnet:?xt=urn:btih:f06c00a9dcdf4b3b118555d09f2bb063182cdb2b&amp;tr=http://bt.mp4ba.com:2710/announce</t>
  </si>
  <si>
    <t>http://www.mp4ba.com/show.php?hash=f06c00a9dcdf4b3b118555d09f2bb063182cdb2b</t>
  </si>
  <si>
    <t>功夫熊猫3.Kung.Fu.Panda.3.2016.HD720P.X264.AAC.English&amp;amp;Mandarin.CHS.Mp4Ba</t>
  </si>
  <si>
    <t>3fca42262bb62330d9656c01cc2fcf4388d8e02e</t>
  </si>
  <si>
    <t>magnet:?xt=urn:btih:3fca42262bb62330d9656c01cc2fcf4388d8e02e&amp;tr=http://bt.mp4ba.com:2710/announce</t>
  </si>
  <si>
    <t>http://www.mp4ba.com/show.php?hash=3fca42262bb62330d9656c01cc2fcf4388d8e02e</t>
  </si>
  <si>
    <t>牯岭街少年杀人事件.A.Brighter.Summer.Day.1991.BD1080P.X264.AAC.Mandarin.CHS.Mp4Ba</t>
  </si>
  <si>
    <t>d42ff7df4e7ade720bfa1fa8451152f7ebcf50cd</t>
  </si>
  <si>
    <t>magnet:?xt=urn:btih:d42ff7df4e7ade720bfa1fa8451152f7ebcf50cd&amp;tr=http://bt.mp4ba.com:2710/announce</t>
  </si>
  <si>
    <t>http://www.mp4ba.com/show.php?hash=d42ff7df4e7ade720bfa1fa8451152f7ebcf50cd</t>
  </si>
  <si>
    <t>牯岭街少年杀人事件.A.Brighter.Summer.Day.1991.BD720P.X264.AAC.Mandarin.CHS.Mp4Ba</t>
  </si>
  <si>
    <t>1c5e2552b42fb26625cf5c5d5edc561e33f24bb6</t>
  </si>
  <si>
    <t>magnet:?xt=urn:btih:1c5e2552b42fb26625cf5c5d5edc561e33f24bb6&amp;tr=http://bt.mp4ba.com:2710/announce</t>
  </si>
  <si>
    <t>http://www.mp4ba.com/show.php?hash=1c5e2552b42fb26625cf5c5d5edc561e33f24bb6</t>
  </si>
  <si>
    <t>老爸当家.Daddy's.Home.2015.BD1080P.X264.AAC.English.CHS-ENG.Mp4Ba</t>
  </si>
  <si>
    <t>559823ad9f34dc52795c77025efe159d787db54a</t>
  </si>
  <si>
    <t>magnet:?xt=urn:btih:559823ad9f34dc52795c77025efe159d787db54a&amp;tr=http://bt.mp4ba.com:2710/announce</t>
  </si>
  <si>
    <t>http://www.mp4ba.com/show.php?hash=559823ad9f34dc52795c77025efe159d787db54a</t>
  </si>
  <si>
    <t>老爸当家.Daddy's.Home.2015.BD720P.X264.AAC.English.CHS-ENG.Mp4Ba</t>
  </si>
  <si>
    <t>817b9abb2d1e933ed5d11a3e9bce963d6cad77f9</t>
  </si>
  <si>
    <t>magnet:?xt=urn:btih:817b9abb2d1e933ed5d11a3e9bce963d6cad77f9&amp;tr=http://bt.mp4ba.com:2710/announce</t>
  </si>
  <si>
    <t>http://www.mp4ba.com/show.php?hash=817b9abb2d1e933ed5d11a3e9bce963d6cad77f9</t>
  </si>
  <si>
    <t>星球大战7：原力觉醒.Star.Wars.Episode.VII.The.Force.Awakens.2015.BD1080P.X264.AAC.English.CHS-ENG.Mp4Ba</t>
  </si>
  <si>
    <t>b810aabceb1f1c5a118df4b11f008676a4e7ffbf</t>
  </si>
  <si>
    <t>magnet:?xt=urn:btih:b810aabceb1f1c5a118df4b11f008676a4e7ffbf&amp;tr=http://bt.mp4ba.com:2710/announce</t>
  </si>
  <si>
    <t>http://www.mp4ba.com/show.php?hash=b810aabceb1f1c5a118df4b11f008676a4e7ffbf</t>
  </si>
  <si>
    <t>星球大战7：原力觉醒.Star.Wars.Episode.VII.The.Force.Awakens.2015.BD720P.X264.AAC.English.CHS-ENG.Mp4Ba</t>
  </si>
  <si>
    <t>8cea88318618d568989f19af93bcaabef464f294</t>
  </si>
  <si>
    <t>magnet:?xt=urn:btih:8cea88318618d568989f19af93bcaabef464f294&amp;tr=http://bt.mp4ba.com:2710/announce</t>
  </si>
  <si>
    <t>http://www.mp4ba.com/show.php?hash=8cea88318618d568989f19af93bcaabef464f294</t>
  </si>
  <si>
    <t>震荡效应.原盘中英字幕.Concussion.2015.BD1080P.X264.AAC.English.CHS-ENG.Mp4Ba</t>
  </si>
  <si>
    <t>260545c4d76521f041c98713abe0e4c7313b9b17</t>
  </si>
  <si>
    <t>magnet:?xt=urn:btih:260545c4d76521f041c98713abe0e4c7313b9b17&amp;tr=http://bt.mp4ba.com:2710/announce</t>
  </si>
  <si>
    <t>http://www.mp4ba.com/show.php?hash=260545c4d76521f041c98713abe0e4c7313b9b17</t>
  </si>
  <si>
    <t>震荡效应.原盘中英字幕.Concussion.2015.BD720P.X264.AAC.English.CHS-ENG.Mp4Ba</t>
  </si>
  <si>
    <t>19b5bc8f7500c22f67c4fed9acab344160c95ae4</t>
  </si>
  <si>
    <t>magnet:?xt=urn:btih:19b5bc8f7500c22f67c4fed9acab344160c95ae4&amp;tr=http://bt.mp4ba.com:2710/announce</t>
  </si>
  <si>
    <t>http://www.mp4ba.com/show.php?hash=19b5bc8f7500c22f67c4fed9acab344160c95ae4</t>
  </si>
  <si>
    <t>超女.第一季.Supergirl.S01E17.2015.HD1080P.X264.AAC.English.CHS-ENG.Mp4Ba</t>
  </si>
  <si>
    <t>2ac185110b8dd8f3f5cd4bcd2cac7c55a19131d6</t>
  </si>
  <si>
    <t>magnet:?xt=urn:btih:2ac185110b8dd8f3f5cd4bcd2cac7c55a19131d6&amp;tr=http://bt.mp4ba.com:2710/announce</t>
  </si>
  <si>
    <t>http://www.mp4ba.com/show.php?hash=2ac185110b8dd8f3f5cd4bcd2cac7c55a19131d6</t>
  </si>
  <si>
    <t>超女.第一季.Supergirl.S01E17.2015.HD720P.X264.AAC.English.CHS-ENG.Mp4Ba</t>
  </si>
  <si>
    <t>945.2MB</t>
  </si>
  <si>
    <t>9c06049c5c720eca09e819e9f712dd317a8e6c96</t>
  </si>
  <si>
    <t>magnet:?xt=urn:btih:9c06049c5c720eca09e819e9f712dd317a8e6c96&amp;tr=http://bt.mp4ba.com:2710/announce</t>
  </si>
  <si>
    <t>http://www.mp4ba.com/show.php?hash=9c06049c5c720eca09e819e9f712dd317a8e6c96</t>
  </si>
  <si>
    <t>荒野猎人.The.Revenant.2015.HD1080P.X264.AAC.English.CHS-ENG.Mp4Ba</t>
  </si>
  <si>
    <t>bc4b6943f64d4ffedbde33a97abfc98557b0b6da</t>
  </si>
  <si>
    <t>magnet:?xt=urn:btih:bc4b6943f64d4ffedbde33a97abfc98557b0b6da&amp;tr=http://bt.mp4ba.com:2710/announce</t>
  </si>
  <si>
    <t>http://www.mp4ba.com/show.php?hash=bc4b6943f64d4ffedbde33a97abfc98557b0b6da</t>
  </si>
  <si>
    <t>荒野猎人.The.Revenant.2015.HD720P.X264.AAC.English.CHS-ENG.Mp4Ba</t>
  </si>
  <si>
    <t>bdda3d741cf3595eea7af9f5f2ba9a27e8fea1ec</t>
  </si>
  <si>
    <t>magnet:?xt=urn:btih:bdda3d741cf3595eea7af9f5f2ba9a27e8fea1ec&amp;tr=http://bt.mp4ba.com:2710/announce</t>
  </si>
  <si>
    <t>http://www.mp4ba.com/show.php?hash=bdda3d741cf3595eea7af9f5f2ba9a27e8fea1ec</t>
  </si>
  <si>
    <t>潮流教主.全集.Fashion.War.EP01-20.2016.HD1080P.X264.AAC.Cantonese&amp;amp;Mandarin.CHS.Mp4Ba</t>
  </si>
  <si>
    <t>38.0GB</t>
  </si>
  <si>
    <t>7e471c21fc29f90f52762e4c98efd7bd0aa19847</t>
  </si>
  <si>
    <t>magnet:?xt=urn:btih:7e471c21fc29f90f52762e4c98efd7bd0aa19847&amp;tr=http://bt.mp4ba.com:2710/announce</t>
  </si>
  <si>
    <t>http://www.mp4ba.com/show.php?hash=7e471c21fc29f90f52762e4c98efd7bd0aa19847</t>
  </si>
  <si>
    <t>潮流教主.全集.Fashion.War.EP01-20.2016.HD720P.X264.AAC.Cantonese&amp;amp;Mandarin.CHS.Mp4Ba</t>
  </si>
  <si>
    <t>19.5GB</t>
  </si>
  <si>
    <t>2af0bf166752d4ef9be127be2441104d813050c2</t>
  </si>
  <si>
    <t>magnet:?xt=urn:btih:2af0bf166752d4ef9be127be2441104d813050c2&amp;tr=http://bt.mp4ba.com:2710/announce</t>
  </si>
  <si>
    <t>http://www.mp4ba.com/show.php?hash=2af0bf166752d4ef9be127be2441104d813050c2</t>
  </si>
  <si>
    <t>行尸走肉.第六季.The.Walking.Dead.S06E14.2015.HD1080P.X264.AAC.English.CHS-ENG.Mp4Ba</t>
  </si>
  <si>
    <t>24a079a5b104997805339d860f7bc6810a4ec28d</t>
  </si>
  <si>
    <t>magnet:?xt=urn:btih:24a079a5b104997805339d860f7bc6810a4ec28d&amp;tr=http://bt.mp4ba.com:2710/announce</t>
  </si>
  <si>
    <t>http://www.mp4ba.com/show.php?hash=24a079a5b104997805339d860f7bc6810a4ec28d</t>
  </si>
  <si>
    <t>检察官外传.A.Violent.Prosecutor.2016.HD1080P.X264.AAC.Korean.CHS.Mp4Ba</t>
  </si>
  <si>
    <t>0221377514ce68b71c4e88a0314a46e7f358c6df</t>
  </si>
  <si>
    <t>magnet:?xt=urn:btih:0221377514ce68b71c4e88a0314a46e7f358c6df&amp;tr=http://bt.mp4ba.com:2710/announce</t>
  </si>
  <si>
    <t>http://www.mp4ba.com/show.php?hash=0221377514ce68b71c4e88a0314a46e7f358c6df</t>
  </si>
  <si>
    <t>检察官外传.A.Violent.Prosecutor.2016.HD720P.X264.AAC.Korean.CHS.Mp4Ba</t>
  </si>
  <si>
    <t>ef127783e57125fc43d9f81e38201007d898557b</t>
  </si>
  <si>
    <t>magnet:?xt=urn:btih:ef127783e57125fc43d9f81e38201007d898557b&amp;tr=http://bt.mp4ba.com:2710/announce</t>
  </si>
  <si>
    <t>http://www.mp4ba.com/show.php?hash=ef127783e57125fc43d9f81e38201007d898557b</t>
  </si>
  <si>
    <t>行尸走肉.第六季.The.Walking.Dead.S06E14.2015.HD720P.X264.AAC.English.CHS-ENG.Mp4Ba</t>
  </si>
  <si>
    <t>911.6MB</t>
  </si>
  <si>
    <t>71816260b155a10ae4fa7d3d724cdabad2cee87d</t>
  </si>
  <si>
    <t>magnet:?xt=urn:btih:71816260b155a10ae4fa7d3d724cdabad2cee87d&amp;tr=http://bt.mp4ba.com:2710/announce</t>
  </si>
  <si>
    <t>http://www.mp4ba.com/show.php?hash=71816260b155a10ae4fa7d3d724cdabad2cee87d</t>
  </si>
  <si>
    <t>反黑行动组.Antigang.2015.BD1080P.X264.AAC.French.CHS.Mp4Ba</t>
  </si>
  <si>
    <t>d0bbbac05e0b5e3d223963a2c1a3df1033ac5319</t>
  </si>
  <si>
    <t>magnet:?xt=urn:btih:d0bbbac05e0b5e3d223963a2c1a3df1033ac5319&amp;tr=http://bt.mp4ba.com:2710/announce</t>
  </si>
  <si>
    <t>http://www.mp4ba.com/show.php?hash=d0bbbac05e0b5e3d223963a2c1a3df1033ac5319</t>
  </si>
  <si>
    <t>大空头.特效中英字幕.The.Big.Short.2015.BD1080P.X264.AAC.English.CHS-ENG.Mp4Ba</t>
  </si>
  <si>
    <t>77ad1028bf4e1ca3b31279714583572420c31c92</t>
  </si>
  <si>
    <t>magnet:?xt=urn:btih:77ad1028bf4e1ca3b31279714583572420c31c92&amp;tr=http://bt.mp4ba.com:2710/announce</t>
  </si>
  <si>
    <t>http://www.mp4ba.com/show.php?hash=77ad1028bf4e1ca3b31279714583572420c31c92</t>
  </si>
  <si>
    <t>大空头.特效中英字幕.The.Big.Short.2015.BD720P.X264.AAC.English.CHS-ENG.Mp4Ba</t>
  </si>
  <si>
    <t>98692f3729859e9ed64aa1407c6024876ca2fa71</t>
  </si>
  <si>
    <t>magnet:?xt=urn:btih:98692f3729859e9ed64aa1407c6024876ca2fa71&amp;tr=http://bt.mp4ba.com:2710/announce</t>
  </si>
  <si>
    <t>http://www.mp4ba.com/show.php?hash=98692f3729859e9ed64aa1407c6024876ca2fa71</t>
  </si>
  <si>
    <t>反黑行动组.Antigang.2015.BD720P.X264.AAC.French.CHS.Mp4Ba</t>
  </si>
  <si>
    <t>c5f2e409204f518c8864576a31389135fe195c32</t>
  </si>
  <si>
    <t>magnet:?xt=urn:btih:c5f2e409204f518c8864576a31389135fe195c32&amp;tr=http://bt.mp4ba.com:2710/announce</t>
  </si>
  <si>
    <t>http://www.mp4ba.com/show.php?hash=c5f2e409204f518c8864576a31389135fe195c32</t>
  </si>
  <si>
    <t>女主角失格.Heroine.Disqualified.2015.BD1080P.X264.AAC.Japanese.CHS.Mp4Ba</t>
  </si>
  <si>
    <t>af17d88ba0f845f6021dc109e6c0320daa9d1732</t>
  </si>
  <si>
    <t>magnet:?xt=urn:btih:af17d88ba0f845f6021dc109e6c0320daa9d1732&amp;tr=http://bt.mp4ba.com:2710/announce</t>
  </si>
  <si>
    <t>http://www.mp4ba.com/show.php?hash=af17d88ba0f845f6021dc109e6c0320daa9d1732</t>
  </si>
  <si>
    <t>女主角失格.Heroine.Disqualified.2015.BD720P.X264.AAC.Japanese.CHS.Mp4Ba</t>
  </si>
  <si>
    <t>50da0b1a4bca80df1653aff0d5c47951fc8c2be0</t>
  </si>
  <si>
    <t>magnet:?xt=urn:btih:50da0b1a4bca80df1653aff0d5c47951fc8c2be0&amp;tr=http://bt.mp4ba.com:2710/announce</t>
  </si>
  <si>
    <t>http://www.mp4ba.com/show.php?hash=50da0b1a4bca80df1653aff0d5c47951fc8c2be0</t>
  </si>
  <si>
    <t>澄沙之味.Sweet.Red.Bean.Paste.2015.BD1080P.X264.AAC.Japanese.CHS.Mp4Ba</t>
  </si>
  <si>
    <t>676e222c196c2a81a2c42e9b6fb25f19cff4bbaf</t>
  </si>
  <si>
    <t>magnet:?xt=urn:btih:676e222c196c2a81a2c42e9b6fb25f19cff4bbaf&amp;tr=http://bt.mp4ba.com:2710/announce</t>
  </si>
  <si>
    <t>http://www.mp4ba.com/show.php?hash=676e222c196c2a81a2c42e9b6fb25f19cff4bbaf</t>
  </si>
  <si>
    <t>澄沙之味.Sweet.Red.Bean.Paste.2015.BD720P.X264.AAC.Japanese.CHS.Mp4Ba</t>
  </si>
  <si>
    <t>3b96e53c11aafd48424abd57018ce40afa5174e0</t>
  </si>
  <si>
    <t>magnet:?xt=urn:btih:3b96e53c11aafd48424abd57018ce40afa5174e0&amp;tr=http://bt.mp4ba.com:2710/announce</t>
  </si>
  <si>
    <t>http://www.mp4ba.com/show.php?hash=3b96e53c11aafd48424abd57018ce40afa5174e0</t>
  </si>
  <si>
    <t>分手再说我爱你.Anniversary.2015.BD1080P.X264.AAC.Cantonese&amp;amp;Mandarin.CHS.Mp4Ba</t>
  </si>
  <si>
    <t>b7eeb9fd72db27d3a07a1514eb18ba0786d1ee51</t>
  </si>
  <si>
    <t>magnet:?xt=urn:btih:b7eeb9fd72db27d3a07a1514eb18ba0786d1ee51&amp;tr=http://bt.mp4ba.com:2710/announce</t>
  </si>
  <si>
    <t>http://www.mp4ba.com/show.php?hash=b7eeb9fd72db27d3a07a1514eb18ba0786d1ee51</t>
  </si>
  <si>
    <t>致命怪谈.The.Game.2016.HD720P.X264.AAC.Mandarin.CHS.Mp4Ba</t>
  </si>
  <si>
    <t>f07f6b81b6117eb2b0d0b5ffedc032fe4026df0f</t>
  </si>
  <si>
    <t>magnet:?xt=urn:btih:f07f6b81b6117eb2b0d0b5ffedc032fe4026df0f&amp;tr=http://bt.mp4ba.com:2710/announce</t>
  </si>
  <si>
    <t>http://www.mp4ba.com/show.php?hash=f07f6b81b6117eb2b0d0b5ffedc032fe4026df0f</t>
  </si>
  <si>
    <t>致命怪谈.The.Game.2016.HD1080P.X264.AAC.Mandarin.CHS.Mp4Ba</t>
  </si>
  <si>
    <t>1806a8e76b7cea25c2c8a217a95767f476e0d942</t>
  </si>
  <si>
    <t>magnet:?xt=urn:btih:1806a8e76b7cea25c2c8a217a95767f476e0d942&amp;tr=http://bt.mp4ba.com:2710/announce</t>
  </si>
  <si>
    <t>http://www.mp4ba.com/show.php?hash=1806a8e76b7cea25c2c8a217a95767f476e0d942</t>
  </si>
  <si>
    <t>战狼传说.Legend.Of.The.Wolf.1997.BD1080P.X264.AAC.Cantonese&amp;amp;Mandarin.CHS.Mp4Ba</t>
  </si>
  <si>
    <t>b572f0ff4a62c854d33db4d38a7bb3594b7d7294</t>
  </si>
  <si>
    <t>magnet:?xt=urn:btih:b572f0ff4a62c854d33db4d38a7bb3594b7d7294&amp;tr=http://bt.mp4ba.com:2710/announce</t>
  </si>
  <si>
    <t>http://www.mp4ba.com/show.php?hash=b572f0ff4a62c854d33db4d38a7bb3594b7d7294</t>
  </si>
  <si>
    <t>战狼传说.Legend.Of.The.Wolf.1997.BD720P.X264.AAC.Cantonese&amp;amp;Mandarin.CHS.Mp4Ba</t>
  </si>
  <si>
    <t>cc4222cac40237c577c6746b4faf539701a1ee7d</t>
  </si>
  <si>
    <t>magnet:?xt=urn:btih:cc4222cac40237c577c6746b4faf539701a1ee7d&amp;tr=http://bt.mp4ba.com:2710/announce</t>
  </si>
  <si>
    <t>http://www.mp4ba.com/show.php?hash=cc4222cac40237c577c6746b4faf539701a1ee7d</t>
  </si>
  <si>
    <t>分手再说我爱你.Anniversary.2015.BD720P.X264.AAC.Cantonese&amp;amp;Mandarin.CHS.Mp4Ba</t>
  </si>
  <si>
    <t>d1f8cb7ec7abc13fef36149ba5a091dc4717f48f</t>
  </si>
  <si>
    <t>magnet:?xt=urn:btih:d1f8cb7ec7abc13fef36149ba5a091dc4717f48f&amp;tr=http://bt.mp4ba.com:2710/announce</t>
  </si>
  <si>
    <t>http://www.mp4ba.com/show.php?hash=d1f8cb7ec7abc13fef36149ba5a091dc4717f48f</t>
  </si>
  <si>
    <t>安娜·弗里茨的尸体.The.Corpse.of.Anna.Fritz.2015.HD720P.X264.AAC.Spanish.CHS.Mp4Ba</t>
  </si>
  <si>
    <t>096df9eebc191100dad06f796ff78c34a27d047f</t>
  </si>
  <si>
    <t>magnet:?xt=urn:btih:096df9eebc191100dad06f796ff78c34a27d047f&amp;tr=http://bt.mp4ba.com:2710/announce</t>
  </si>
  <si>
    <t>http://www.mp4ba.com/show.php?hash=096df9eebc191100dad06f796ff78c34a27d047f</t>
  </si>
  <si>
    <t>竞相灭绝.特效中英字幕.Racing.Extinction.2015.BD1080P.X264.AAC.English.CHS-ENG.Mp4Ba</t>
  </si>
  <si>
    <t>2639350793564bc8ba9cdefeedd8623bcb4573aa</t>
  </si>
  <si>
    <t>magnet:?xt=urn:btih:2639350793564bc8ba9cdefeedd8623bcb4573aa&amp;tr=http://bt.mp4ba.com:2710/announce</t>
  </si>
  <si>
    <t>http://www.mp4ba.com/show.php?hash=2639350793564bc8ba9cdefeedd8623bcb4573aa</t>
  </si>
  <si>
    <t>竞相灭绝.特效中英字幕.Racing.Extinction.2015.BD720P.X264.AAC.English.CHS-ENG.Mp4Ba</t>
  </si>
  <si>
    <t>b983fe83bac72cb7a164ec24ac2c480fa6032921</t>
  </si>
  <si>
    <t>magnet:?xt=urn:btih:b983fe83bac72cb7a164ec24ac2c480fa6032921&amp;tr=http://bt.mp4ba.com:2710/announce</t>
  </si>
  <si>
    <t>http://www.mp4ba.com/show.php?hash=b983fe83bac72cb7a164ec24ac2c480fa6032921</t>
  </si>
  <si>
    <t>极盗者.Point.Break.2015.BD1080P.X264.AAC.English&amp;amp;Mandarin.CHS-ENG.Mp4Ba</t>
  </si>
  <si>
    <t>61d2bcd3d14e6b87de572ede9bf9806df8cd153e</t>
  </si>
  <si>
    <t>magnet:?xt=urn:btih:61d2bcd3d14e6b87de572ede9bf9806df8cd153e&amp;tr=http://bt.mp4ba.com:2710/announce</t>
  </si>
  <si>
    <t>http://www.mp4ba.com/show.php?hash=61d2bcd3d14e6b87de572ede9bf9806df8cd153e</t>
  </si>
  <si>
    <t>极盗者.Point.Break.2015.BD720P.X264.AAC.English&amp;amp;Mandarin.CHS-ENG.Mp4Ba</t>
  </si>
  <si>
    <t>7b754291f491213159327255da12091198b07c4f</t>
  </si>
  <si>
    <t>magnet:?xt=urn:btih:7b754291f491213159327255da12091198b07c4f&amp;tr=http://bt.mp4ba.com:2710/announce</t>
  </si>
  <si>
    <t>http://www.mp4ba.com/show.php?hash=7b754291f491213159327255da12091198b07c4f</t>
  </si>
  <si>
    <t>进击的巨人真人版：后篇.Attack.On.Titan.Part.2.End.Of.The.World.2015.BD1080P.X264.AAC.Japanese.CHS.Mp4Ba</t>
  </si>
  <si>
    <t>a42824c1b5d2c5e4babc025717db710402af6c47</t>
  </si>
  <si>
    <t>magnet:?xt=urn:btih:a42824c1b5d2c5e4babc025717db710402af6c47&amp;tr=http://bt.mp4ba.com:2710/announce</t>
  </si>
  <si>
    <t>http://www.mp4ba.com/show.php?hash=a42824c1b5d2c5e4babc025717db710402af6c47</t>
  </si>
  <si>
    <t>进击的巨人真人版：后篇.Attack.On.Titan.Part.2.End.Of.The.World.2015.BD720P.X264.AAC.Japanese.CHS.Mp4Ba</t>
  </si>
  <si>
    <t>2616257eb261996d7a1b4e3180e851cc158d9eac</t>
  </si>
  <si>
    <t>magnet:?xt=urn:btih:2616257eb261996d7a1b4e3180e851cc158d9eac&amp;tr=http://bt.mp4ba.com:2710/announce</t>
  </si>
  <si>
    <t>http://www.mp4ba.com/show.php?hash=2616257eb261996d7a1b4e3180e851cc158d9eac</t>
  </si>
  <si>
    <t>一路向南.Southbound.2015.HD720P.X264.AAC.English.CHS-ENG.Mp4Ba</t>
  </si>
  <si>
    <t>7074dfa67f0b1216448d94052de59f7f88198364</t>
  </si>
  <si>
    <t>magnet:?xt=urn:btih:7074dfa67f0b1216448d94052de59f7f88198364&amp;tr=http://bt.mp4ba.com:2710/announce</t>
  </si>
  <si>
    <t>http://www.mp4ba.com/show.php?hash=7074dfa67f0b1216448d94052de59f7f88198364</t>
  </si>
  <si>
    <t>2016亚洲风尚大典SIA.HD1080P.X264.AAC.Korean.Mp4Ba</t>
  </si>
  <si>
    <t>44e2ddf492ab690b3987f794bdf6ef4592f2dc5a</t>
  </si>
  <si>
    <t>magnet:?xt=urn:btih:44e2ddf492ab690b3987f794bdf6ef4592f2dc5a&amp;tr=http://bt.mp4ba.com:2710/announce</t>
  </si>
  <si>
    <t>http://www.mp4ba.com/show.php?hash=44e2ddf492ab690b3987f794bdf6ef4592f2dc5a</t>
  </si>
  <si>
    <t>2016亚洲风尚大典SIA.HD720P.X264.AAC.Korean.Mp4Ba</t>
  </si>
  <si>
    <t>eb4e335730379bc7699fcaeef9472d21b213d8ef</t>
  </si>
  <si>
    <t>magnet:?xt=urn:btih:eb4e335730379bc7699fcaeef9472d21b213d8ef&amp;tr=http://bt.mp4ba.com:2710/announce</t>
  </si>
  <si>
    <t>http://www.mp4ba.com/show.php?hash=eb4e335730379bc7699fcaeef9472d21b213d8ef</t>
  </si>
  <si>
    <t>鸭王2.The.Gigolo.2.2016.BD1080P.X264.AAC.Cantonese&amp;amp;Mandarin.CHS.Mp4Ba</t>
  </si>
  <si>
    <t>df60e0d05f9f5338bf862319cdd34c201e006a6a</t>
  </si>
  <si>
    <t>magnet:?xt=urn:btih:df60e0d05f9f5338bf862319cdd34c201e006a6a&amp;tr=http://bt.mp4ba.com:2710/announce</t>
  </si>
  <si>
    <t>http://www.mp4ba.com/show.php?hash=df60e0d05f9f5338bf862319cdd34c201e006a6a</t>
  </si>
  <si>
    <t>鸭王2.The.Gigolo.2.2016.BD720P.X264.AAC.Cantonese&amp;amp;Mandarin.CHS.Mp4Ba</t>
  </si>
  <si>
    <t>fe319ebe75ad40759459ce033217d39b56086411</t>
  </si>
  <si>
    <t>magnet:?xt=urn:btih:fe319ebe75ad40759459ce033217d39b56086411&amp;tr=http://bt.mp4ba.com:2710/announce</t>
  </si>
  <si>
    <t>http://www.mp4ba.com/show.php?hash=fe319ebe75ad40759459ce033217d39b56086411</t>
  </si>
  <si>
    <t>果宝特攻之水果大逃亡.Fruity.Robo.The.Great.Escape.2016.HD1080P.X264.AAC.Mandarin.CHS.Mp4Ba</t>
  </si>
  <si>
    <t>ca8a3ebcf8248634df95d8ff64a42d3d70a52f16</t>
  </si>
  <si>
    <t>magnet:?xt=urn:btih:ca8a3ebcf8248634df95d8ff64a42d3d70a52f16&amp;tr=http://bt.mp4ba.com:2710/announce</t>
  </si>
  <si>
    <t>http://www.mp4ba.com/show.php?hash=ca8a3ebcf8248634df95d8ff64a42d3d70a52f16</t>
  </si>
  <si>
    <t>果宝特攻之水果大逃亡.Fruity.Robo.The.Great.Escape.2016.HD720P.X264.AAC.Mandarin.CHS.Mp4Ba</t>
  </si>
  <si>
    <t>741914bec803c2c29ed08478016fda17d39d77fd</t>
  </si>
  <si>
    <t>magnet:?xt=urn:btih:741914bec803c2c29ed08478016fda17d39d77fd&amp;tr=http://bt.mp4ba.com:2710/announce</t>
  </si>
  <si>
    <t>http://www.mp4ba.com/show.php?hash=741914bec803c2c29ed08478016fda17d39d77fd</t>
  </si>
  <si>
    <t>2016年央视315晚会.HD1080P.X264.AAC.Mandarin.Mp4Ba</t>
  </si>
  <si>
    <t>8693a652c8bd822d1ff4c2b7a566a79a4f6ce8c4</t>
  </si>
  <si>
    <t>magnet:?xt=urn:btih:8693a652c8bd822d1ff4c2b7a566a79a4f6ce8c4&amp;tr=http://bt.mp4ba.com:2710/announce</t>
  </si>
  <si>
    <t>http://www.mp4ba.com/show.php?hash=8693a652c8bd822d1ff4c2b7a566a79a4f6ce8c4</t>
  </si>
  <si>
    <t>2016年央视315晚会.HD720P.X264.AAC.Mandarin.Mp4Ba</t>
  </si>
  <si>
    <t>46adbbaeb7898d4dbfcc13fc4b975f4932db8995</t>
  </si>
  <si>
    <t>magnet:?xt=urn:btih:46adbbaeb7898d4dbfcc13fc4b975f4932db8995&amp;tr=http://bt.mp4ba.com:2710/announce</t>
  </si>
  <si>
    <t>http://www.mp4ba.com/show.php?hash=46adbbaeb7898d4dbfcc13fc4b975f4932db8995</t>
  </si>
  <si>
    <t>超女.第一季.Supergirl.S01E16.2015.HD1080P.X264.AAC.English.CHS-ENG.Mp4Ba</t>
  </si>
  <si>
    <t>3ef5e1a6a1c1ed1c3b2c5c129c440ba312535267</t>
  </si>
  <si>
    <t>magnet:?xt=urn:btih:3ef5e1a6a1c1ed1c3b2c5c129c440ba312535267&amp;tr=http://bt.mp4ba.com:2710/announce</t>
  </si>
  <si>
    <t>http://www.mp4ba.com/show.php?hash=3ef5e1a6a1c1ed1c3b2c5c129c440ba312535267</t>
  </si>
  <si>
    <t>超女.第一季.Supergirl.S01E16.2015.HD720P.X264.AAC.English.CHS-ENG.Mp4Ba</t>
  </si>
  <si>
    <t>936.1MB</t>
  </si>
  <si>
    <t>0bfb880641f04516001e3f4c4f8b86eea408347f</t>
  </si>
  <si>
    <t>magnet:?xt=urn:btih:0bfb880641f04516001e3f4c4f8b86eea408347f&amp;tr=http://bt.mp4ba.com:2710/announce</t>
  </si>
  <si>
    <t>http://www.mp4ba.com/show.php?hash=0bfb880641f04516001e3f4c4f8b86eea408347f</t>
  </si>
  <si>
    <t>卧虎藏龙2：青冥宝剑.Crouching.Tiger.Hidden.Dragon.Sword.of.Destiny.2016.HD2160P.X264.AAC.Mandarin&amp;amp;English.CHS.Mp4Ba</t>
  </si>
  <si>
    <t>f091a11e46c30df04ed19fd16a6d915aead33e5a</t>
  </si>
  <si>
    <t>magnet:?xt=urn:btih:f091a11e46c30df04ed19fd16a6d915aead33e5a&amp;tr=http://bt.mp4ba.com:2710/announce</t>
  </si>
  <si>
    <t>http://www.mp4ba.com/show.php?hash=f091a11e46c30df04ed19fd16a6d915aead33e5a</t>
  </si>
  <si>
    <t>卧虎藏龙2：青冥宝剑.Crouching.Tiger.Hidden.Dragon.Sword.of.Destiny.2016.HD1080P.X264.AAC.Mandarin&amp;amp;English.CHS.Mp4Ba</t>
  </si>
  <si>
    <t>fe8218d2fe407af5a1025252342e099490dab3ce</t>
  </si>
  <si>
    <t>magnet:?xt=urn:btih:fe8218d2fe407af5a1025252342e099490dab3ce&amp;tr=http://bt.mp4ba.com:2710/announce</t>
  </si>
  <si>
    <t>http://www.mp4ba.com/show.php?hash=fe8218d2fe407af5a1025252342e099490dab3ce</t>
  </si>
  <si>
    <t>卧虎藏龙2：青冥宝剑.Crouching.Tiger.Hidden.Dragon.Sword.of.Destiny.2016.HD720P.X264.AAC.Mandarin&amp;amp;English.CHS.Mp4Ba</t>
  </si>
  <si>
    <t>498010c5fcf23a77712235c1ca7dd92eb9a34740</t>
  </si>
  <si>
    <t>magnet:?xt=urn:btih:498010c5fcf23a77712235c1ca7dd92eb9a34740&amp;tr=http://bt.mp4ba.com:2710/announce</t>
  </si>
  <si>
    <t>http://www.mp4ba.com/show.php?hash=498010c5fcf23a77712235c1ca7dd92eb9a34740</t>
  </si>
  <si>
    <t>行尸走肉.第六季.The.Walking.Dead.S06E13.2015.HD1080P.X264.AAC.English.CHS-ENG.Mp4Ba</t>
  </si>
  <si>
    <t>eb33abf25fd09fc696f7413b1bcf445490429f9e</t>
  </si>
  <si>
    <t>magnet:?xt=urn:btih:eb33abf25fd09fc696f7413b1bcf445490429f9e&amp;tr=http://bt.mp4ba.com:2710/announce</t>
  </si>
  <si>
    <t>http://www.mp4ba.com/show.php?hash=eb33abf25fd09fc696f7413b1bcf445490429f9e</t>
  </si>
  <si>
    <t>行尸走肉.第六季.The.Walking.Dead.S06E13.2015.HD720P.X264.AAC.English.CHS-ENG.Mp4Ba</t>
  </si>
  <si>
    <t>914.5MB</t>
  </si>
  <si>
    <t>d0581f744a2dedb6648d3128972fa600c26732c9</t>
  </si>
  <si>
    <t>magnet:?xt=urn:btih:d0581f744a2dedb6648d3128972fa600c26732c9&amp;tr=http://bt.mp4ba.com:2710/announce</t>
  </si>
  <si>
    <t>http://www.mp4ba.com/show.php?hash=d0581f744a2dedb6648d3128972fa600c26732c9</t>
  </si>
  <si>
    <t>我们都是超能力者！电影版.2015.BD1080P.X264.AAC.Japanese.CHS.Mp4Ba</t>
  </si>
  <si>
    <t>d07058ef2b1ddb7ef2886c70353f737e2a1adc04</t>
  </si>
  <si>
    <t>magnet:?xt=urn:btih:d07058ef2b1ddb7ef2886c70353f737e2a1adc04&amp;tr=http://bt.mp4ba.com:2710/announce</t>
  </si>
  <si>
    <t>http://www.mp4ba.com/show.php?hash=d07058ef2b1ddb7ef2886c70353f737e2a1adc04</t>
  </si>
  <si>
    <t>我们都是超能力者！电影版.2015.BD720P.X264.AAC.Japanese.CHS.Mp4Ba</t>
  </si>
  <si>
    <t>c43318e1c020afff24abf669d45e821faa96bf21</t>
  </si>
  <si>
    <t>magnet:?xt=urn:btih:c43318e1c020afff24abf669d45e821faa96bf21&amp;tr=http://bt.mp4ba.com:2710/announce</t>
  </si>
  <si>
    <t>http://www.mp4ba.com/show.php?hash=c43318e1c020afff24abf669d45e821faa96bf21</t>
  </si>
  <si>
    <t>归来.Coming.Home.2014.BD1080P.X264.AAC.Mandarin.CHS.Mp4Ba</t>
  </si>
  <si>
    <t>0eab022cc18b63ad880901ac90fc722875443878</t>
  </si>
  <si>
    <t>magnet:?xt=urn:btih:0eab022cc18b63ad880901ac90fc722875443878&amp;tr=http://bt.mp4ba.com:2710/announce</t>
  </si>
  <si>
    <t>http://www.mp4ba.com/show.php?hash=0eab022cc18b63ad880901ac90fc722875443878</t>
  </si>
  <si>
    <t>归来.Coming.Home.2014.BD720P.X264.AAC.Mandarin.CHS.Mp4Ba</t>
  </si>
  <si>
    <t>d6b6e35f5a5e15d3617b3204bf6b63f36b47a55b</t>
  </si>
  <si>
    <t>magnet:?xt=urn:btih:d6b6e35f5a5e15d3617b3204bf6b63f36b47a55b&amp;tr=http://bt.mp4ba.com:2710/announce</t>
  </si>
  <si>
    <t>http://www.mp4ba.com/show.php?hash=d6b6e35f5a5e15d3617b3204bf6b63f36b47a55b</t>
  </si>
  <si>
    <t>高跟鞋先生.Mr.Highheels.2016.HD720P.X264.AAC.Mandarin.CHS-ENG.Mp4Ba</t>
  </si>
  <si>
    <t>7e27b33c3c853e15ea6a24d1866381130e54876c</t>
  </si>
  <si>
    <t>magnet:?xt=urn:btih:7e27b33c3c853e15ea6a24d1866381130e54876c&amp;tr=http://bt.mp4ba.com:2710/announce</t>
  </si>
  <si>
    <t>http://www.mp4ba.com/show.php?hash=7e27b33c3c853e15ea6a24d1866381130e54876c</t>
  </si>
  <si>
    <t>高跟鞋先生.Mr.Highheels.2016.HD1080P.X264.AAC.Mandarin.CHS-ENG.Mp4Ba</t>
  </si>
  <si>
    <t>b821b8c16905efbfb62bf91dbe7b265e13670ecf</t>
  </si>
  <si>
    <t>magnet:?xt=urn:btih:b821b8c16905efbfb62bf91dbe7b265e13670ecf&amp;tr=http://bt.mp4ba.com:2710/announce</t>
  </si>
  <si>
    <t>http://www.mp4ba.com/show.php?hash=b821b8c16905efbfb62bf91dbe7b265e13670ecf</t>
  </si>
  <si>
    <t>珍妮的婚礼.Jenny's.Wedding.2015.BD1080P.X264.AAC.English.CHS.Mp4Ba</t>
  </si>
  <si>
    <t>3cfc41035c888bc16f5e77221657e1ea358f4f44</t>
  </si>
  <si>
    <t>magnet:?xt=urn:btih:3cfc41035c888bc16f5e77221657e1ea358f4f44&amp;tr=http://bt.mp4ba.com:2710/announce</t>
  </si>
  <si>
    <t>http://www.mp4ba.com/show.php?hash=3cfc41035c888bc16f5e77221657e1ea358f4f44</t>
  </si>
  <si>
    <t>珍妮的婚礼.Jenny's.Wedding.2015.BD720P.X264.AAC.English.CHS.Mp4Ba</t>
  </si>
  <si>
    <t>f7420210291f9d44797c9592eb0b8dfa6a1794b9</t>
  </si>
  <si>
    <t>magnet:?xt=urn:btih:f7420210291f9d44797c9592eb0b8dfa6a1794b9&amp;tr=http://bt.mp4ba.com:2710/announce</t>
  </si>
  <si>
    <t>http://www.mp4ba.com/show.php?hash=f7420210291f9d44797c9592eb0b8dfa6a1794b9</t>
  </si>
  <si>
    <t>地狱归来.Hell.and.Back.2015.HD720P.X264.AAC.English.CHS-ENG.Mp4Ba</t>
  </si>
  <si>
    <t>102f488f16c40e3adcad650144a990c25c7c98b7</t>
  </si>
  <si>
    <t>magnet:?xt=urn:btih:102f488f16c40e3adcad650144a990c25c7c98b7&amp;tr=http://bt.mp4ba.com:2710/announce</t>
  </si>
  <si>
    <t>http://www.mp4ba.com/show.php?hash=102f488f16c40e3adcad650144a990c25c7c98b7</t>
  </si>
  <si>
    <t>那家伙.Fatal.Intuition2015.HD720P.X264.AAC.Korean.CHS.Mp4Ba</t>
  </si>
  <si>
    <t>ddfed50367f71bd42e7d47b8c0fd88542abf2557</t>
  </si>
  <si>
    <t>magnet:?xt=urn:btih:ddfed50367f71bd42e7d47b8c0fd88542abf2557&amp;tr=http://bt.mp4ba.com:2710/announce</t>
  </si>
  <si>
    <t>http://www.mp4ba.com/show.php?hash=ddfed50367f71bd42e7d47b8c0fd88542abf2557</t>
  </si>
  <si>
    <t>极盗者.Point.Break.2015.BD1080P.X264.AAC.English.CHS-ENG.Mp4Ba</t>
  </si>
  <si>
    <t>68e218cc7954741f14e75e2f53b85d7093fdeb37</t>
  </si>
  <si>
    <t>magnet:?xt=urn:btih:68e218cc7954741f14e75e2f53b85d7093fdeb37&amp;tr=http://bt.mp4ba.com:2710/announce</t>
  </si>
  <si>
    <t>http://www.mp4ba.com/show.php?hash=68e218cc7954741f14e75e2f53b85d7093fdeb37</t>
  </si>
  <si>
    <t>极盗者.Point.Break.2015.BD720P.X264.AAC.English.CHS-ENG.Mp4Ba</t>
  </si>
  <si>
    <t>4db1f7bbe35aad4b38160dd9f402713bf30eac18</t>
  </si>
  <si>
    <t>magnet:?xt=urn:btih:4db1f7bbe35aad4b38160dd9f402713bf30eac18&amp;tr=http://bt.mp4ba.com:2710/announce</t>
  </si>
  <si>
    <t>http://www.mp4ba.com/show.php?hash=4db1f7bbe35aad4b38160dd9f402713bf30eac18</t>
  </si>
  <si>
    <t>进击的巨人真人版：后篇.Attack.On.Titan.Part.2.End.Of.The.World.2015.HD1080P.X264.AAC.Japanese.CHS.Mp4Ba</t>
  </si>
  <si>
    <t>85366ac8842143ef71cb3ebf06dea635cc9575dd</t>
  </si>
  <si>
    <t>magnet:?xt=urn:btih:85366ac8842143ef71cb3ebf06dea635cc9575dd&amp;tr=http://bt.mp4ba.com:2710/announce</t>
  </si>
  <si>
    <t>http://www.mp4ba.com/show.php?hash=85366ac8842143ef71cb3ebf06dea635cc9575dd</t>
  </si>
  <si>
    <t>进击的巨人真人版：后篇.Attack.On.Titan.Part.2.End.Of.The.World.2015.HD720P.X264.AAC.Japanese.CHS.Mp4Ba</t>
  </si>
  <si>
    <t>3edcb3bc873390a95329b6b2c4ab1815047284fb</t>
  </si>
  <si>
    <t>magnet:?xt=urn:btih:3edcb3bc873390a95329b6b2c4ab1815047284fb&amp;tr=http://bt.mp4ba.com:2710/announce</t>
  </si>
  <si>
    <t>http://www.mp4ba.com/show.php?hash=3edcb3bc873390a95329b6b2c4ab1815047284fb</t>
  </si>
  <si>
    <t>年兽大作战.Mr.Nian.2016.HD1080P.X264.AAC.Mandarin.CHS-ENG.Mp4Ba</t>
  </si>
  <si>
    <t>83a8ec6c8b84406683d6f32862aab97017f8bd7f</t>
  </si>
  <si>
    <t>magnet:?xt=urn:btih:83a8ec6c8b84406683d6f32862aab97017f8bd7f&amp;tr=http://bt.mp4ba.com:2710/announce</t>
  </si>
  <si>
    <t>http://www.mp4ba.com/show.php?hash=83a8ec6c8b84406683d6f32862aab97017f8bd7f</t>
  </si>
  <si>
    <t>年兽大作战.Mr.Nian.2016.HD720P.X264.AAC.Mandarin.CHS-ENG.Mp4Ba</t>
  </si>
  <si>
    <t>539d35f378ebca1384996e1875aa87fccc9a9708</t>
  </si>
  <si>
    <t>magnet:?xt=urn:btih:539d35f378ebca1384996e1875aa87fccc9a9708&amp;tr=http://bt.mp4ba.com:2710/announce</t>
  </si>
  <si>
    <t>http://www.mp4ba.com/show.php?hash=539d35f378ebca1384996e1875aa87fccc9a9708</t>
  </si>
  <si>
    <t>明日传奇.第一季.DCs.Legends.of.Tomorrow.S01E08.2016.HD1080P.X264.AAC.English.CHS-ENG.Mp4Ba</t>
  </si>
  <si>
    <t>1e1574652941f3502bee975e4e3eca8656e5b8c8</t>
  </si>
  <si>
    <t>magnet:?xt=urn:btih:1e1574652941f3502bee975e4e3eca8656e5b8c8&amp;tr=http://bt.mp4ba.com:2710/announce</t>
  </si>
  <si>
    <t>http://www.mp4ba.com/show.php?hash=1e1574652941f3502bee975e4e3eca8656e5b8c8</t>
  </si>
  <si>
    <t>明日传奇.第一季.DCs.Legends.of.Tomorrow.S01E08.2016.HD720P.X264.AAC.English.CHS-ENG.Mp4Ba</t>
  </si>
  <si>
    <t>914.3MB</t>
  </si>
  <si>
    <t>da65296d8683f45147be27d634ba1f97dcdddb7a</t>
  </si>
  <si>
    <t>magnet:?xt=urn:btih:da65296d8683f45147be27d634ba1f97dcdddb7a&amp;tr=http://bt.mp4ba.com:2710/announce</t>
  </si>
  <si>
    <t>http://www.mp4ba.com/show.php?hash=da65296d8683f45147be27d634ba1f97dcdddb7a</t>
  </si>
  <si>
    <t>曝光.Exposed.2016.BD1080P.X264.AAC.English.CHS-ENG.Mp4Ba</t>
  </si>
  <si>
    <t>56d8952521c7ad40c0527c8e6a18584baa56554e</t>
  </si>
  <si>
    <t>magnet:?xt=urn:btih:56d8952521c7ad40c0527c8e6a18584baa56554e&amp;tr=http://bt.mp4ba.com:2710/announce</t>
  </si>
  <si>
    <t>http://www.mp4ba.com/show.php?hash=56d8952521c7ad40c0527c8e6a18584baa56554e</t>
  </si>
  <si>
    <t>曝光.Exposed.2016.BD720P.X264.AAC.English.CHS-ENG.Mp4Ba</t>
  </si>
  <si>
    <t>52c4889390eef485f3fef99aa2537ee53f540781</t>
  </si>
  <si>
    <t>magnet:?xt=urn:btih:52c4889390eef485f3fef99aa2537ee53f540781&amp;tr=http://bt.mp4ba.com:2710/announce</t>
  </si>
  <si>
    <t>http://www.mp4ba.com/show.php?hash=52c4889390eef485f3fef99aa2537ee53f540781</t>
  </si>
  <si>
    <t>罪的留白.Crime's.Blank.2015.BD1080P.X264.AAC.Japanese.CHS.Mp4Ba</t>
  </si>
  <si>
    <t>592ed48c343801e0979bb57f67f47a30584159eb</t>
  </si>
  <si>
    <t>magnet:?xt=urn:btih:592ed48c343801e0979bb57f67f47a30584159eb&amp;tr=http://bt.mp4ba.com:2710/announce</t>
  </si>
  <si>
    <t>http://www.mp4ba.com/show.php?hash=592ed48c343801e0979bb57f67f47a30584159eb</t>
  </si>
  <si>
    <t>罪的留白.Crime's.Blank.2015.BD720P.X264.AAC.Japanese.CHS.Mp4Ba</t>
  </si>
  <si>
    <t>159fed80e75e6efd59cd20be4ab0fb569568641d</t>
  </si>
  <si>
    <t>magnet:?xt=urn:btih:159fed80e75e6efd59cd20be4ab0fb569568641d&amp;tr=http://bt.mp4ba.com:2710/announce</t>
  </si>
  <si>
    <t>http://www.mp4ba.com/show.php?hash=159fed80e75e6efd59cd20be4ab0fb569568641d</t>
  </si>
  <si>
    <t>心路历程.Round.Trip.Heart.2015.BD1080P.X264.AAC.Japanese.CHS.Mp4Ba</t>
  </si>
  <si>
    <t>483f83e183aa890490d0538407798a120faafef1</t>
  </si>
  <si>
    <t>magnet:?xt=urn:btih:483f83e183aa890490d0538407798a120faafef1&amp;tr=http://bt.mp4ba.com:2710/announce</t>
  </si>
  <si>
    <t>http://www.mp4ba.com/show.php?hash=483f83e183aa890490d0538407798a120faafef1</t>
  </si>
  <si>
    <t>心路历程.Round.Trip.Heart.2015.BD720P.X264.AAC.Japanese.CHS.Mp4Ba</t>
  </si>
  <si>
    <t>72a1a230d441bcb303f8ab9a176a34d6742051c1</t>
  </si>
  <si>
    <t>magnet:?xt=urn:btih:72a1a230d441bcb303f8ab9a176a34d6742051c1&amp;tr=http://bt.mp4ba.com:2710/announce</t>
  </si>
  <si>
    <t>http://www.mp4ba.com/show.php?hash=72a1a230d441bcb303f8ab9a176a34d6742051c1</t>
  </si>
  <si>
    <t>饥饿游戏3：嘲笑鸟(下).The.Hunger.Games.Mockingjay.Part.2.2015.BD1080P.X264.AAC.English.CHS-ENG.Mp4Ba</t>
  </si>
  <si>
    <t>c74aa373937eb0207fbaac36dcaf5a0b520b234c</t>
  </si>
  <si>
    <t>magnet:?xt=urn:btih:c74aa373937eb0207fbaac36dcaf5a0b520b234c&amp;tr=http://bt.mp4ba.com:2710/announce</t>
  </si>
  <si>
    <t>http://www.mp4ba.com/show.php?hash=c74aa373937eb0207fbaac36dcaf5a0b520b234c</t>
  </si>
  <si>
    <t>饥饿游戏3：嘲笑鸟(下).The.Hunger.Games.Mockingjay.Part.2.2015.BD720P.X264.AAC.English.CHS-ENG.Mp4Ba</t>
  </si>
  <si>
    <t>3313097e67c71181df31577e4684052d694c4035</t>
  </si>
  <si>
    <t>magnet:?xt=urn:btih:3313097e67c71181df31577e4684052d694c4035&amp;tr=http://bt.mp4ba.com:2710/announce</t>
  </si>
  <si>
    <t>http://www.mp4ba.com/show.php?hash=3313097e67c71181df31577e4684052d694c4035</t>
  </si>
  <si>
    <t>风口青春.Youth.in.the.Air.Outlet.2016.HD1080P.X264.AAC.Mandarin.CHS.Mp4Ba</t>
  </si>
  <si>
    <t>f26790cb919eb6800be95ce7a145ae2ab66976dd</t>
  </si>
  <si>
    <t>magnet:?xt=urn:btih:f26790cb919eb6800be95ce7a145ae2ab66976dd&amp;tr=http://bt.mp4ba.com:2710/announce</t>
  </si>
  <si>
    <t>http://www.mp4ba.com/show.php?hash=f26790cb919eb6800be95ce7a145ae2ab66976dd</t>
  </si>
  <si>
    <t>风口青春.Youth.in.the.Air.Outlet.2016.HD720P.X264.AAC.Mandarin.CHS.Mp4Ba</t>
  </si>
  <si>
    <t>ff955affbf6f4ec711a8452e515f7d691618e112</t>
  </si>
  <si>
    <t>magnet:?xt=urn:btih:ff955affbf6f4ec711a8452e515f7d691618e112&amp;tr=http://bt.mp4ba.com:2710/announce</t>
  </si>
  <si>
    <t>http://www.mp4ba.com/show.php?hash=ff955affbf6f4ec711a8452e515f7d691618e112</t>
  </si>
  <si>
    <t>谋杀似水年华.Kill.Time.2016.HD1080P.X264.AAC.Mandarin.CHS.Mp4Ba</t>
  </si>
  <si>
    <t>fba90d24496c10476caea014e3755b69d485d731</t>
  </si>
  <si>
    <t>magnet:?xt=urn:btih:fba90d24496c10476caea014e3755b69d485d731&amp;tr=http://bt.mp4ba.com:2710/announce</t>
  </si>
  <si>
    <t>http://www.mp4ba.com/show.php?hash=fba90d24496c10476caea014e3755b69d485d731</t>
  </si>
  <si>
    <t>叶问3.Ip.Man.3.2015.BD1080P.X264.AAC.Cantonese&amp;amp;Mandarin.CHS.Mp4Ba</t>
  </si>
  <si>
    <t>8d6a63fb5e1b417bdad2a3467514020fc6738d22</t>
  </si>
  <si>
    <t>magnet:?xt=urn:btih:8d6a63fb5e1b417bdad2a3467514020fc6738d22&amp;tr=http://bt.mp4ba.com:2710/announce</t>
  </si>
  <si>
    <t>http://www.mp4ba.com/show.php?hash=8d6a63fb5e1b417bdad2a3467514020fc6738d22</t>
  </si>
  <si>
    <t>谋杀似水年华.Kill.Time.2016.HD720P.X264.AAC.Mandarin.CHS.Mp4Ba</t>
  </si>
  <si>
    <t>d8dcf4538dc3523d45292fbc2f43c92286a330e9</t>
  </si>
  <si>
    <t>magnet:?xt=urn:btih:d8dcf4538dc3523d45292fbc2f43c92286a330e9&amp;tr=http://bt.mp4ba.com:2710/announce</t>
  </si>
  <si>
    <t>http://www.mp4ba.com/show.php?hash=d8dcf4538dc3523d45292fbc2f43c92286a330e9</t>
  </si>
  <si>
    <t>4830422ef785f6590de987e755e48668dc256b17</t>
  </si>
  <si>
    <t>magnet:?xt=urn:btih:4830422ef785f6590de987e755e48668dc256b17&amp;tr=http://bt.mp4ba.com:2710/announce</t>
  </si>
  <si>
    <t>http://www.mp4ba.com/show.php?hash=4830422ef785f6590de987e755e48668dc256b17</t>
  </si>
  <si>
    <t>叶问3.Ip.Man.3.2015.BD720P.X264.AAC.Cantonese&amp;amp;Mandarin.CHS.Mp4Ba</t>
  </si>
  <si>
    <t>3a0b25ecfb9625b3e790671b9766487570c11dbe</t>
  </si>
  <si>
    <t>magnet:?xt=urn:btih:3a0b25ecfb9625b3e790671b9766487570c11dbe&amp;tr=http://bt.mp4ba.com:2710/announce</t>
  </si>
  <si>
    <t>http://www.mp4ba.com/show.php?hash=3a0b25ecfb9625b3e790671b9766487570c11dbe</t>
  </si>
  <si>
    <t>道士下山.Monk.Comes.Down.The.Mountain.2015.BD1080P.X264.AAC.Mandarin.CHS-ENG.Mp4Ba</t>
  </si>
  <si>
    <t>d81946b3f761f0ac349ba5814de3e42a63421d17</t>
  </si>
  <si>
    <t>magnet:?xt=urn:btih:d81946b3f761f0ac349ba5814de3e42a63421d17&amp;tr=http://bt.mp4ba.com:2710/announce</t>
  </si>
  <si>
    <t>http://www.mp4ba.com/show.php?hash=d81946b3f761f0ac349ba5814de3e42a63421d17</t>
  </si>
  <si>
    <t>道士下山.Monk.Comes.Down.The.Mountain.2015.BD720P.X264.AAC.Mandarin.CHS.Mp4Ba</t>
  </si>
  <si>
    <t>3f57980992512c184f950ce3891ddcce3957e7d3</t>
  </si>
  <si>
    <t>magnet:?xt=urn:btih:3f57980992512c184f950ce3891ddcce3957e7d3&amp;tr=http://bt.mp4ba.com:2710/announce</t>
  </si>
  <si>
    <t>http://www.mp4ba.com/show.php?hash=3f57980992512c184f950ce3891ddcce3957e7d3</t>
  </si>
  <si>
    <t>饥饿游戏3：嘲笑鸟(下).The.Hunger.Games.Mockingjay.Part.2.2015.HD720P.X264.AAC.English.CHS-ENG.Mp4Ba</t>
  </si>
  <si>
    <t>a9d1e9ee5081cc5230fe3cab944f992efc41eb6f</t>
  </si>
  <si>
    <t>magnet:?xt=urn:btih:a9d1e9ee5081cc5230fe3cab944f992efc41eb6f&amp;tr=http://bt.mp4ba.com:2710/announce</t>
  </si>
  <si>
    <t>http://www.mp4ba.com/show.php?hash=a9d1e9ee5081cc5230fe3cab944f992efc41eb6f</t>
  </si>
  <si>
    <t>饥饿游戏3：嘲笑鸟(下).The.Hunger.Games.Mockingjay.Part.2.2015.HD1080P.X264.AAC.English.CHS-ENG.Mp4Ba</t>
  </si>
  <si>
    <t>a103d8108989ea8845800788db7c4052c456316f</t>
  </si>
  <si>
    <t>magnet:?xt=urn:btih:a103d8108989ea8845800788db7c4052c456316f&amp;tr=http://bt.mp4ba.com:2710/announce</t>
  </si>
  <si>
    <t>http://www.mp4ba.com/show.php?hash=a103d8108989ea8845800788db7c4052c456316f</t>
  </si>
  <si>
    <t>脑中蜜.Honig.im.Kopf.2014.BD1080P.X264.AAC.German.CHS.Mp4Ba</t>
  </si>
  <si>
    <t>e86fefb62d126e921ec9bd789472e7ba38d5b9f8</t>
  </si>
  <si>
    <t>magnet:?xt=urn:btih:e86fefb62d126e921ec9bd789472e7ba38d5b9f8&amp;tr=http://bt.mp4ba.com:2710/announce</t>
  </si>
  <si>
    <t>http://www.mp4ba.com/show.php?hash=e86fefb62d126e921ec9bd789472e7ba38d5b9f8</t>
  </si>
  <si>
    <t>第二个妈妈.The.Second.Mother.2015.BD720P.X264.AAC.Portuguese.CHS.Mp4Ba</t>
  </si>
  <si>
    <t>27ccdfc2715a113f106994f7655c6c4257f89702</t>
  </si>
  <si>
    <t>magnet:?xt=urn:btih:27ccdfc2715a113f106994f7655c6c4257f89702&amp;tr=http://bt.mp4ba.com:2710/announce</t>
  </si>
  <si>
    <t>http://www.mp4ba.com/show.php?hash=27ccdfc2715a113f106994f7655c6c4257f89702</t>
  </si>
  <si>
    <t>脑中蜜.Honig.im.Kopf.2014.BD720P.X264.AAC.German.CHS.Mp4Ba</t>
  </si>
  <si>
    <t>3b2eb40cfa2a7df66f76ac9c7cba5cb0a979890a</t>
  </si>
  <si>
    <t>magnet:?xt=urn:btih:3b2eb40cfa2a7df66f76ac9c7cba5cb0a979890a&amp;tr=http://bt.mp4ba.com:2710/announce</t>
  </si>
  <si>
    <t>http://www.mp4ba.com/show.php?hash=3b2eb40cfa2a7df66f76ac9c7cba5cb0a979890a</t>
  </si>
  <si>
    <t>机器人病毒危机.Swap.2016.BD1080P.X264.AAC.English.CHS-ENG.Mp4Ba</t>
  </si>
  <si>
    <t>d0f7ae9066da87ca18732d6bc47ec4273c14f988</t>
  </si>
  <si>
    <t>magnet:?xt=urn:btih:d0f7ae9066da87ca18732d6bc47ec4273c14f988&amp;tr=http://bt.mp4ba.com:2710/announce</t>
  </si>
  <si>
    <t>http://www.mp4ba.com/show.php?hash=d0f7ae9066da87ca18732d6bc47ec4273c14f988</t>
  </si>
  <si>
    <t>机器人病毒危机.Swap.2016.BD720P.X264.AAC.English.CHS-ENG.Mp4Ba</t>
  </si>
  <si>
    <t>e528b7e9a2b57f058cca6d54a7cd1d1cbd3c0b80</t>
  </si>
  <si>
    <t>magnet:?xt=urn:btih:e528b7e9a2b57f058cca6d54a7cd1d1cbd3c0b80&amp;tr=http://bt.mp4ba.com:2710/announce</t>
  </si>
  <si>
    <t>http://www.mp4ba.com/show.php?hash=e528b7e9a2b57f058cca6d54a7cd1d1cbd3c0b80</t>
  </si>
  <si>
    <t>纸牌屋.第四季全集.House.Of.Cards.S04E01-13.HD1080P.X264.AAC.English.CHS-ENG.Mp4Ba</t>
  </si>
  <si>
    <t>07dcfe3a5a775972741e9fe0c8739b8ca8efce43</t>
  </si>
  <si>
    <t>magnet:?xt=urn:btih:07dcfe3a5a775972741e9fe0c8739b8ca8efce43&amp;tr=http://bt.mp4ba.com:2710/announce</t>
  </si>
  <si>
    <t>http://www.mp4ba.com/show.php?hash=07dcfe3a5a775972741e9fe0c8739b8ca8efce43</t>
  </si>
  <si>
    <t>纸牌屋.第四季全集.House.Of.Cards.S04E01-13.HD720P.X264.AAC.English.CHS-ENG.Mp4Ba</t>
  </si>
  <si>
    <t>ade419476234ed29bbad6d033208a05e8395c2d7</t>
  </si>
  <si>
    <t>magnet:?xt=urn:btih:ade419476234ed29bbad6d033208a05e8395c2d7&amp;tr=http://bt.mp4ba.com:2710/announce</t>
  </si>
  <si>
    <t>http://www.mp4ba.com/show.php?hash=ade419476234ed29bbad6d033208a05e8395c2d7</t>
  </si>
  <si>
    <t>鼠来宝4：萌在囧途.Alvin.And.The.Chipmunks.The.Road.Chip.2015.BD1080P.X264.AAC.English.CHS-ENG.Mp4Ba</t>
  </si>
  <si>
    <t>b9c4e9b5f4bea22f1f81e22ecad2586c56e3565c</t>
  </si>
  <si>
    <t>magnet:?xt=urn:btih:b9c4e9b5f4bea22f1f81e22ecad2586c56e3565c&amp;tr=http://bt.mp4ba.com:2710/announce</t>
  </si>
  <si>
    <t>http://www.mp4ba.com/show.php?hash=b9c4e9b5f4bea22f1f81e22ecad2586c56e3565c</t>
  </si>
  <si>
    <t>鼠来宝4：萌在囧途.Alvin.And.The.Chipmunks.The.Road.Chip.2015.BD720P.X264.AAC.English.CHS-ENG.Mp4Ba</t>
  </si>
  <si>
    <t>d031f1a0b15fd5a02db902a375f1ebe06ee4c4af</t>
  </si>
  <si>
    <t>magnet:?xt=urn:btih:d031f1a0b15fd5a02db902a375f1ebe06ee4c4af&amp;tr=http://bt.mp4ba.com:2710/announce</t>
  </si>
  <si>
    <t>http://www.mp4ba.com/show.php?hash=d031f1a0b15fd5a02db902a375f1ebe06ee4c4af</t>
  </si>
  <si>
    <t>行尸走肉.第六季.The.Walking.Dead.S06E12.2015.HD1080P.X264.AAC.English.CHS-ENG.Mp4Ba</t>
  </si>
  <si>
    <t>df3514286aba7b9ea691822e58ea49d773ef03cd</t>
  </si>
  <si>
    <t>magnet:?xt=urn:btih:df3514286aba7b9ea691822e58ea49d773ef03cd&amp;tr=http://bt.mp4ba.com:2710/announce</t>
  </si>
  <si>
    <t>http://www.mp4ba.com/show.php?hash=df3514286aba7b9ea691822e58ea49d773ef03cd</t>
  </si>
  <si>
    <t>行尸走肉.第六季.The.Walking.Dead.S06E12.2015.HD720P.X264.AAC.English.CHS-ENG.Mp4Ba</t>
  </si>
  <si>
    <t>926.4MB</t>
  </si>
  <si>
    <t>73b25d7cea3ca71a0925d27b86197fbae2c57dea</t>
  </si>
  <si>
    <t>magnet:?xt=urn:btih:73b25d7cea3ca71a0925d27b86197fbae2c57dea&amp;tr=http://bt.mp4ba.com:2710/announce</t>
  </si>
  <si>
    <t>http://www.mp4ba.com/show.php?hash=73b25d7cea3ca71a0925d27b86197fbae2c57dea</t>
  </si>
  <si>
    <t>纸牌屋.第四季.House.Of.Cards.S04E06.HD1080P.X264.AAC.English.CHS-ENG.Mp4Ba</t>
  </si>
  <si>
    <t>d23ef3f885cdf3b7deea1ebd001ded4b8fa8417b</t>
  </si>
  <si>
    <t>magnet:?xt=urn:btih:d23ef3f885cdf3b7deea1ebd001ded4b8fa8417b&amp;tr=http://bt.mp4ba.com:2710/announce</t>
  </si>
  <si>
    <t>http://www.mp4ba.com/show.php?hash=d23ef3f885cdf3b7deea1ebd001ded4b8fa8417b</t>
  </si>
  <si>
    <t>纸牌屋.第四季.House.Of.Cards.S04E06.HD720P.X264.AAC.English.CHS-ENG.Mp4Ba</t>
  </si>
  <si>
    <t>1017.8MB</t>
  </si>
  <si>
    <t>f6f85e03bf53107256b5fabb12789f4dd11e90da</t>
  </si>
  <si>
    <t>magnet:?xt=urn:btih:f6f85e03bf53107256b5fabb12789f4dd11e90da&amp;tr=http://bt.mp4ba.com:2710/announce</t>
  </si>
  <si>
    <t>http://www.mp4ba.com/show.php?hash=f6f85e03bf53107256b5fabb12789f4dd11e90da</t>
  </si>
  <si>
    <t>熊出没之熊心归来.Boonie.Bears.III.2016.HD720P.X264.AAC.Mandarin.CHS.Mp4Ba</t>
  </si>
  <si>
    <t>2181e5c79bd6381123d5f3633d6b69e191e7919a</t>
  </si>
  <si>
    <t>magnet:?xt=urn:btih:2181e5c79bd6381123d5f3633d6b69e191e7919a&amp;tr=http://bt.mp4ba.com:2710/announce</t>
  </si>
  <si>
    <t>http://www.mp4ba.com/show.php?hash=2181e5c79bd6381123d5f3633d6b69e191e7919a</t>
  </si>
  <si>
    <t>熊出没之熊心归来.Boonie.Bears.III.2016.HD1080P.X264.AAC.Mandarin.CHS.Mp4Ba</t>
  </si>
  <si>
    <t>d38c46cf99c225c3674c25bb3f3e895adfbd2a2b</t>
  </si>
  <si>
    <t>magnet:?xt=urn:btih:d38c46cf99c225c3674c25bb3f3e895adfbd2a2b&amp;tr=http://bt.mp4ba.com:2710/announce</t>
  </si>
  <si>
    <t>http://www.mp4ba.com/show.php?hash=d38c46cf99c225c3674c25bb3f3e895adfbd2a2b</t>
  </si>
  <si>
    <t>纸牌屋.第四季.House.Of.Cards.S04E05.HD1080P.X264.AAC.English.CHS-ENG.Mp4Ba</t>
  </si>
  <si>
    <t>f184b72be3cc458bef2906964a2cadb547e1cf33</t>
  </si>
  <si>
    <t>magnet:?xt=urn:btih:f184b72be3cc458bef2906964a2cadb547e1cf33&amp;tr=http://bt.mp4ba.com:2710/announce</t>
  </si>
  <si>
    <t>http://www.mp4ba.com/show.php?hash=f184b72be3cc458bef2906964a2cadb547e1cf33</t>
  </si>
  <si>
    <t>纸牌屋.第四季.House.Of.Cards.S04E05.HD720P.X264.AAC.English.CHS-ENG.Mp4Ba</t>
  </si>
  <si>
    <t>1009.8MB</t>
  </si>
  <si>
    <t>eee746333723b21b0340b4eab1274166e5175bcc</t>
  </si>
  <si>
    <t>magnet:?xt=urn:btih:eee746333723b21b0340b4eab1274166e5175bcc&amp;tr=http://bt.mp4ba.com:2710/announce</t>
  </si>
  <si>
    <t>http://www.mp4ba.com/show.php?hash=eee746333723b21b0340b4eab1274166e5175bcc</t>
  </si>
  <si>
    <t>非关正义：完结篇.Unfair.the.End.2015.BD1080P.X264.AAC.Japanese.CHS.Mp4Ba</t>
  </si>
  <si>
    <t>ce030e725ab217c7b84624a287e03afd1f332133</t>
  </si>
  <si>
    <t>magnet:?xt=urn:btih:ce030e725ab217c7b84624a287e03afd1f332133&amp;tr=http://bt.mp4ba.com:2710/announce</t>
  </si>
  <si>
    <t>http://www.mp4ba.com/show.php?hash=ce030e725ab217c7b84624a287e03afd1f332133</t>
  </si>
  <si>
    <t>非关正义：完结篇.Unfair.the.End.2015.BD720P.X264.AAC.Japanese.CHS.Mp4Ba</t>
  </si>
  <si>
    <t>50b2854671b660e6b58216dfc6eeb9462c6fdd77</t>
  </si>
  <si>
    <t>magnet:?xt=urn:btih:50b2854671b660e6b58216dfc6eeb9462c6fdd77&amp;tr=http://bt.mp4ba.com:2710/announce</t>
  </si>
  <si>
    <t>http://www.mp4ba.com/show.php?hash=50b2854671b660e6b58216dfc6eeb9462c6fdd77</t>
  </si>
  <si>
    <t>纸牌屋.第四季.House.Of.Cards.S04E01-04.HD1080P.X264.AAC.English.CHS-ENG.Mp4Ba</t>
  </si>
  <si>
    <t>a1891ad9712437afa5fe378bea9ded065dc05936</t>
  </si>
  <si>
    <t>magnet:?xt=urn:btih:a1891ad9712437afa5fe378bea9ded065dc05936&amp;tr=http://bt.mp4ba.com:2710/announce</t>
  </si>
  <si>
    <t>http://www.mp4ba.com/show.php?hash=a1891ad9712437afa5fe378bea9ded065dc05936</t>
  </si>
  <si>
    <t>纸牌屋.第四季.House.Of.Cards.S04E01-04.HD720P.X264.AAC.English.CHS-ENG.Mp4Ba</t>
  </si>
  <si>
    <t>bc1f57e6364538dd44008cb0624a7a878a01528c</t>
  </si>
  <si>
    <t>magnet:?xt=urn:btih:bc1f57e6364538dd44008cb0624a7a878a01528c&amp;tr=http://bt.mp4ba.com:2710/announce</t>
  </si>
  <si>
    <t>http://www.mp4ba.com/show.php?hash=bc1f57e6364538dd44008cb0624a7a878a01528c</t>
  </si>
  <si>
    <t>八恶人.The.Hateful.Eight.2015.BD1080P.X264.AAC.English.CHS-ENG.Mp4Ba</t>
  </si>
  <si>
    <t>e1b8831b3e377b97a19699a0177a0c839ad2c9bf</t>
  </si>
  <si>
    <t>magnet:?xt=urn:btih:e1b8831b3e377b97a19699a0177a0c839ad2c9bf&amp;tr=http://bt.mp4ba.com:2710/announce</t>
  </si>
  <si>
    <t>http://www.mp4ba.com/show.php?hash=e1b8831b3e377b97a19699a0177a0c839ad2c9bf</t>
  </si>
  <si>
    <t>八恶人.The.Hateful.Eight.2015.BD720P.X264.AAC.English.CHS-ENG.Mp4Ba</t>
  </si>
  <si>
    <t>9d0a4b6be43b7c7c4ffcda30628cb8a862bd497a</t>
  </si>
  <si>
    <t>magnet:?xt=urn:btih:9d0a4b6be43b7c7c4ffcda30628cb8a862bd497a&amp;tr=http://bt.mp4ba.com:2710/announce</t>
  </si>
  <si>
    <t>http://www.mp4ba.com/show.php?hash=9d0a4b6be43b7c7c4ffcda30628cb8a862bd497a</t>
  </si>
  <si>
    <t>请把你的窗户打开.Please.Open.Your.Window.2016.HD720P.X264.AAC.Mandarin.CHS-ENG.Mp4Ba</t>
  </si>
  <si>
    <t>52e277a9f3d1969c30b6b5ed7a1c45cf2be4872c</t>
  </si>
  <si>
    <t>magnet:?xt=urn:btih:52e277a9f3d1969c30b6b5ed7a1c45cf2be4872c&amp;tr=http://bt.mp4ba.com:2710/announce</t>
  </si>
  <si>
    <t>http://www.mp4ba.com/show.php?hash=52e277a9f3d1969c30b6b5ed7a1c45cf2be4872c</t>
  </si>
  <si>
    <t>请把你的窗户打开.Please.Open.Your.Window.2016.HD1080P.X264.AAC.Mandarin.CHS-ENG.Mp4Ba</t>
  </si>
  <si>
    <t>34c3ae5e87e3d1a0eb26852d3d7b1db5d0816e4c</t>
  </si>
  <si>
    <t>magnet:?xt=urn:btih:34c3ae5e87e3d1a0eb26852d3d7b1db5d0816e4c&amp;tr=http://bt.mp4ba.com:2710/announce</t>
  </si>
  <si>
    <t>http://www.mp4ba.com/show.php?hash=34c3ae5e87e3d1a0eb26852d3d7b1db5d0816e4c</t>
  </si>
  <si>
    <t>爱神.Goddess.of.Love.2015.BD1080P.X264.AAC.English.CHS-ENG.Mp4Ba</t>
  </si>
  <si>
    <t>2feb7d650b349fa3422238ac06f67ce8f6e6effc</t>
  </si>
  <si>
    <t>magnet:?xt=urn:btih:2feb7d650b349fa3422238ac06f67ce8f6e6effc&amp;tr=http://bt.mp4ba.com:2710/announce</t>
  </si>
  <si>
    <t>http://www.mp4ba.com/show.php?hash=2feb7d650b349fa3422238ac06f67ce8f6e6effc</t>
  </si>
  <si>
    <t>爱神.Goddess.of.Love.2015.BD720P.X264.AAC.English.CHS-ENG.Mp4Ba</t>
  </si>
  <si>
    <t>710248caf23c926a3e517a60b2429dd5da57f78f</t>
  </si>
  <si>
    <t>magnet:?xt=urn:btih:710248caf23c926a3e517a60b2429dd5da57f78f&amp;tr=http://bt.mp4ba.com:2710/announce</t>
  </si>
  <si>
    <t>http://www.mp4ba.com/show.php?hash=710248caf23c926a3e517a60b2429dd5da57f78f</t>
  </si>
  <si>
    <t>明日传奇.第一季.DCs.Legends.of.Tomorrow.S01E07.2016.HD1080P.X264.AAC.English.CHS-ENG.Mp4Ba</t>
  </si>
  <si>
    <t>528f14a945c91b44c419e1c18c94a52be682125a</t>
  </si>
  <si>
    <t>magnet:?xt=urn:btih:528f14a945c91b44c419e1c18c94a52be682125a&amp;tr=http://bt.mp4ba.com:2710/announce</t>
  </si>
  <si>
    <t>http://www.mp4ba.com/show.php?hash=528f14a945c91b44c419e1c18c94a52be682125a</t>
  </si>
  <si>
    <t>明日传奇.第一季.DCs.Legends.of.Tomorrow.S01E07.2016.HD720P.X264.AAC.English.CHS-ENG.Mp4Ba</t>
  </si>
  <si>
    <t>899.8MB</t>
  </si>
  <si>
    <t>aeafb8b7cf83163aee13774a1aa58fd51f668566</t>
  </si>
  <si>
    <t>magnet:?xt=urn:btih:aeafb8b7cf83163aee13774a1aa58fd51f668566&amp;tr=http://bt.mp4ba.com:2710/announce</t>
  </si>
  <si>
    <t>http://www.mp4ba.com/show.php?hash=aeafb8b7cf83163aee13774a1aa58fd51f668566</t>
  </si>
  <si>
    <t>房事百科.2016.HD1080P.X264.AAC.Mandarin.CHS.Mp4Ba</t>
  </si>
  <si>
    <t>d568fcd94e18ba21ac749b652c81ddadfc86c8a7</t>
  </si>
  <si>
    <t>magnet:?xt=urn:btih:d568fcd94e18ba21ac749b652c81ddadfc86c8a7&amp;tr=http://bt.mp4ba.com:2710/announce</t>
  </si>
  <si>
    <t>http://www.mp4ba.com/show.php?hash=d568fcd94e18ba21ac749b652c81ddadfc86c8a7</t>
  </si>
  <si>
    <t>房事百科.2016.HD720P.X264.AAC.Mandarin.CHS.Mp4Ba</t>
  </si>
  <si>
    <t>371e61317440724cce1a53299e3355efd55af633</t>
  </si>
  <si>
    <t>magnet:?xt=urn:btih:371e61317440724cce1a53299e3355efd55af633&amp;tr=http://bt.mp4ba.com:2710/announce</t>
  </si>
  <si>
    <t>http://www.mp4ba.com/show.php?hash=371e61317440724cce1a53299e3355efd55af633</t>
  </si>
  <si>
    <t>恶灵之门.Apparition.2016.HD720P.X264.AAC.Mandarin.CHS.Mp4Ba</t>
  </si>
  <si>
    <t>1018MB</t>
  </si>
  <si>
    <t>46b334a1ad454de707f40af46c5cf82afdd9c6b9</t>
  </si>
  <si>
    <t>magnet:?xt=urn:btih:46b334a1ad454de707f40af46c5cf82afdd9c6b9&amp;tr=http://bt.mp4ba.com:2710/announce</t>
  </si>
  <si>
    <t>http://www.mp4ba.com/show.php?hash=46b334a1ad454de707f40af46c5cf82afdd9c6b9</t>
  </si>
  <si>
    <t>警犬巴打.全集.K9.Cop.EP01-19.2016.HD1080P.X264.AAC.Cantonese&amp;amp;Mandarin.CHS.Mp4Ba</t>
  </si>
  <si>
    <t>6b916ce31192f6429f42c895d28c5a7b98b9cf85</t>
  </si>
  <si>
    <t>magnet:?xt=urn:btih:6b916ce31192f6429f42c895d28c5a7b98b9cf85&amp;tr=http://bt.mp4ba.com:2710/announce</t>
  </si>
  <si>
    <t>http://www.mp4ba.com/show.php?hash=6b916ce31192f6429f42c895d28c5a7b98b9cf85</t>
  </si>
  <si>
    <t>警犬巴打.全集.K9.Cop.EP01-19.2016.HD720P.X264.AAC.Cantonese&amp;amp;Mandarin.CHS.Mp4Ba</t>
  </si>
  <si>
    <t>098da2e23ebea146d9f964a9e19585a4bd55637e</t>
  </si>
  <si>
    <t>magnet:?xt=urn:btih:098da2e23ebea146d9f964a9e19585a4bd55637e&amp;tr=http://bt.mp4ba.com:2710/announce</t>
  </si>
  <si>
    <t>http://www.mp4ba.com/show.php?hash=098da2e23ebea146d9f964a9e19585a4bd55637e</t>
  </si>
  <si>
    <t>杜拉拉追婚记.Go.Lala.Go.2.2015.BD1080P.X264.AAC.Mandarin.CHS.Mp4Ba</t>
  </si>
  <si>
    <t>d163eb5af496ca2170e23ca06418ae2519bbe667</t>
  </si>
  <si>
    <t>magnet:?xt=urn:btih:d163eb5af496ca2170e23ca06418ae2519bbe667&amp;tr=http://bt.mp4ba.com:2710/announce</t>
  </si>
  <si>
    <t>http://www.mp4ba.com/show.php?hash=d163eb5af496ca2170e23ca06418ae2519bbe667</t>
  </si>
  <si>
    <t>圣魇.The.Hallow.2015.BD1080P.X264.AAC.English.CHS-ENG.Mp4Ba</t>
  </si>
  <si>
    <t>1155259840d5ad1ed403184f2f7af35344f59b06</t>
  </si>
  <si>
    <t>magnet:?xt=urn:btih:1155259840d5ad1ed403184f2f7af35344f59b06&amp;tr=http://bt.mp4ba.com:2710/announce</t>
  </si>
  <si>
    <t>http://www.mp4ba.com/show.php?hash=1155259840d5ad1ed403184f2f7af35344f59b06</t>
  </si>
  <si>
    <t>圣魇.The.Hallow.2015.BD720P.X264.AAC.English.CHS-ENG.Mp4Ba</t>
  </si>
  <si>
    <t>100468f804dfdd6611eea41ad606d55aa796a3b9</t>
  </si>
  <si>
    <t>magnet:?xt=urn:btih:100468f804dfdd6611eea41ad606d55aa796a3b9&amp;tr=http://bt.mp4ba.com:2710/announce</t>
  </si>
  <si>
    <t>http://www.mp4ba.com/show.php?hash=100468f804dfdd6611eea41ad606d55aa796a3b9</t>
  </si>
  <si>
    <t>大空头.The.Big.Short.2015.BD1080P.X264.AAC.English.CHS-ENG.Mp4Ba</t>
  </si>
  <si>
    <t>d58d258a94b535d2020caf51d6a21634a6dc012b</t>
  </si>
  <si>
    <t>magnet:?xt=urn:btih:d58d258a94b535d2020caf51d6a21634a6dc012b&amp;tr=http://bt.mp4ba.com:2710/announce</t>
  </si>
  <si>
    <t>http://www.mp4ba.com/show.php?hash=d58d258a94b535d2020caf51d6a21634a6dc012b</t>
  </si>
  <si>
    <t>大空头.The.Big.Short.2015.BD720P.X264.AAC.English.CHS-ENG.Mp4Ba</t>
  </si>
  <si>
    <t>6d6233bb6a98872d402806a1e97b442cd1bb9dd4</t>
  </si>
  <si>
    <t>magnet:?xt=urn:btih:6d6233bb6a98872d402806a1e97b442cd1bb9dd4&amp;tr=http://bt.mp4ba.com:2710/announce</t>
  </si>
  <si>
    <t>http://www.mp4ba.com/show.php?hash=6d6233bb6a98872d402806a1e97b442cd1bb9dd4</t>
  </si>
  <si>
    <t>杜拉拉追婚记.Go.Lala.Go.2.2015.BD720P.X264.AAC.Mandarin.CHS.Mp4Ba</t>
  </si>
  <si>
    <t>b3ea747cc90f01255e9a5b4367fd242f0eba9a8a</t>
  </si>
  <si>
    <t>magnet:?xt=urn:btih:b3ea747cc90f01255e9a5b4367fd242f0eba9a8a&amp;tr=http://bt.mp4ba.com:2710/announce</t>
  </si>
  <si>
    <t>http://www.mp4ba.com/show.php?hash=b3ea747cc90f01255e9a5b4367fd242f0eba9a8a</t>
  </si>
  <si>
    <t>野马.Mustang.2015.HD1080P.X264.AAC.Turkish.CHS.Mp4Ba</t>
  </si>
  <si>
    <t>d7672316b09d80a1c80ac0ffd6e5045bb9a8de65</t>
  </si>
  <si>
    <t>magnet:?xt=urn:btih:d7672316b09d80a1c80ac0ffd6e5045bb9a8de65&amp;tr=http://bt.mp4ba.com:2710/announce</t>
  </si>
  <si>
    <t>http://www.mp4ba.com/show.php?hash=d7672316b09d80a1c80ac0ffd6e5045bb9a8de65</t>
  </si>
  <si>
    <t>野马.Mustang.2015.HD720P.X264.AAC.Turkish.CHS.Mp4Ba</t>
  </si>
  <si>
    <t>9f047453d29680ba0b7c42a3a8aa0fa97f3bb007</t>
  </si>
  <si>
    <t>magnet:?xt=urn:btih:9f047453d29680ba0b7c42a3a8aa0fa97f3bb007&amp;tr=http://bt.mp4ba.com:2710/announce</t>
  </si>
  <si>
    <t>http://www.mp4ba.com/show.php?hash=9f047453d29680ba0b7c42a3a8aa0fa97f3bb007</t>
  </si>
  <si>
    <t>山炮进城2.2016.HD720P.X264.AAC.Mandarin.CHS-ENG.Mp4Ba</t>
  </si>
  <si>
    <t>979.8MB</t>
  </si>
  <si>
    <t>a913c8fa6dec48026bd978d940504c027dc33f25</t>
  </si>
  <si>
    <t>magnet:?xt=urn:btih:a913c8fa6dec48026bd978d940504c027dc33f25&amp;tr=http://bt.mp4ba.com:2710/announce</t>
  </si>
  <si>
    <t>http://www.mp4ba.com/show.php?hash=a913c8fa6dec48026bd978d940504c027dc33f25</t>
  </si>
  <si>
    <t>山炮进城2.2016.HD1080P.X264.AAC.Mandarin.CHS-ENG.Mp4Ba</t>
  </si>
  <si>
    <t>1005.5MB</t>
  </si>
  <si>
    <t>d5c1acd5d0009468e62cc6307b4e70fb796f1e3c</t>
  </si>
  <si>
    <t>magnet:?xt=urn:btih:d5c1acd5d0009468e62cc6307b4e70fb796f1e3c&amp;tr=http://bt.mp4ba.com:2710/announce</t>
  </si>
  <si>
    <t>http://www.mp4ba.com/show.php?hash=d5c1acd5d0009468e62cc6307b4e70fb796f1e3c</t>
  </si>
  <si>
    <t>沙娜拉传奇.第一季全集.The.Shannara.Chronicles.S01E01-10.2016.HD1080P.X264.AAC.English.CHS-ENG.Mp4Ba</t>
  </si>
  <si>
    <t>15.0GB</t>
  </si>
  <si>
    <t>a9a99cfa9099d2190b597e20564a802462d576c4</t>
  </si>
  <si>
    <t>magnet:?xt=urn:btih:a9a99cfa9099d2190b597e20564a802462d576c4&amp;tr=http://bt.mp4ba.com:2710/announce</t>
  </si>
  <si>
    <t>http://www.mp4ba.com/show.php?hash=a9a99cfa9099d2190b597e20564a802462d576c4</t>
  </si>
  <si>
    <t>特朗勃.Trumbo.2015.BD1080P.X264.AAC.English.CHS-ENG.Mp4Ba</t>
  </si>
  <si>
    <t>29835213469521fd677c698117c33394cc8ee64b</t>
  </si>
  <si>
    <t>magnet:?xt=urn:btih:29835213469521fd677c698117c33394cc8ee64b&amp;tr=http://bt.mp4ba.com:2710/announce</t>
  </si>
  <si>
    <t>http://www.mp4ba.com/show.php?hash=29835213469521fd677c698117c33394cc8ee64b</t>
  </si>
  <si>
    <t>特朗勃.Trumbo.2015.BD720P.X264.AAC.English.CHS-ENG.Mp4Ba</t>
  </si>
  <si>
    <t>e60183c1530d1e6bb724faea136e489582a114e0</t>
  </si>
  <si>
    <t>magnet:?xt=urn:btih:e60183c1530d1e6bb724faea136e489582a114e0&amp;tr=http://bt.mp4ba.com:2710/announce</t>
  </si>
  <si>
    <t>http://www.mp4ba.com/show.php?hash=e60183c1530d1e6bb724faea136e489582a114e0</t>
  </si>
  <si>
    <t>沙娜拉传奇.第一季全集.The.Shannara.Chronicles.S01E01-10.2016.HD720P.X264.AAC.English.CHS-ENG.Mp4Ba</t>
  </si>
  <si>
    <t>2e8663f172d386e73ad025dde5b5f45328f421d9</t>
  </si>
  <si>
    <t>magnet:?xt=urn:btih:2e8663f172d386e73ad025dde5b5f45328f421d9&amp;tr=http://bt.mp4ba.com:2710/announce</t>
  </si>
  <si>
    <t>http://www.mp4ba.com/show.php?hash=2e8663f172d386e73ad025dde5b5f45328f421d9</t>
  </si>
  <si>
    <t>超女.第一季.Supergirl.S01E15.2015.HD1080P.X264.AAC.English.CHS-ENG.Mp4Ba</t>
  </si>
  <si>
    <t>45d0a3f1c65497222a75bf09fdf7fd38ad515e8a</t>
  </si>
  <si>
    <t>magnet:?xt=urn:btih:45d0a3f1c65497222a75bf09fdf7fd38ad515e8a&amp;tr=http://bt.mp4ba.com:2710/announce</t>
  </si>
  <si>
    <t>http://www.mp4ba.com/show.php?hash=45d0a3f1c65497222a75bf09fdf7fd38ad515e8a</t>
  </si>
  <si>
    <t>超女.第一季.Supergirl.S01E15.2015.HD720P.X264.AAC.English.CHS-ENG.Mp4Ba</t>
  </si>
  <si>
    <t>940.2MB</t>
  </si>
  <si>
    <t>f48445a530f3b4ceb26b92cbc018271349aaf67c</t>
  </si>
  <si>
    <t>magnet:?xt=urn:btih:f48445a530f3b4ceb26b92cbc018271349aaf67c&amp;tr=http://bt.mp4ba.com:2710/announce</t>
  </si>
  <si>
    <t>http://www.mp4ba.com/show.php?hash=f48445a530f3b4ceb26b92cbc018271349aaf67c</t>
  </si>
  <si>
    <t>渎职.特效中英字幕.Misconduct.2016.HD1080P.X264.AAC.English.CHS-ENG.Mp4Ba</t>
  </si>
  <si>
    <t>b829619cd3eb87ac837f4b1d04ead22c2e1ac540</t>
  </si>
  <si>
    <t>magnet:?xt=urn:btih:b829619cd3eb87ac837f4b1d04ead22c2e1ac540&amp;tr=http://bt.mp4ba.com:2710/announce</t>
  </si>
  <si>
    <t>http://www.mp4ba.com/show.php?hash=b829619cd3eb87ac837f4b1d04ead22c2e1ac540</t>
  </si>
  <si>
    <t>渎职.特效中英字幕.Misconduct.2016.HD720P.X264.AAC.English.CHS-ENG.Mp4Ba</t>
  </si>
  <si>
    <t>6a8b94cbde8b9afe39819477647eeb9b4b7ead40</t>
  </si>
  <si>
    <t>magnet:?xt=urn:btih:6a8b94cbde8b9afe39819477647eeb9b4b7ead40&amp;tr=http://bt.mp4ba.com:2710/announce</t>
  </si>
  <si>
    <t>http://www.mp4ba.com/show.php?hash=6a8b94cbde8b9afe39819477647eeb9b4b7ead40</t>
  </si>
  <si>
    <t>已经开始想你.Miss.You.Already.2015.BD1080P.X264.AAC.English.CHS-ENG.Mp4Ba</t>
  </si>
  <si>
    <t>8d09a979708578a56bbe93385b49fd98804a658c</t>
  </si>
  <si>
    <t>magnet:?xt=urn:btih:8d09a979708578a56bbe93385b49fd98804a658c&amp;tr=http://bt.mp4ba.com:2710/announce</t>
  </si>
  <si>
    <t>http://www.mp4ba.com/show.php?hash=8d09a979708578a56bbe93385b49fd98804a658c</t>
  </si>
  <si>
    <t>已经开始想你.Miss.You.Already.2015.BD720P.X264.AAC.English.CHS-ENG.Mp4Ba</t>
  </si>
  <si>
    <t>1d01847a46a439db2867084f7068acc332b0745d</t>
  </si>
  <si>
    <t>magnet:?xt=urn:btih:1d01847a46a439db2867084f7068acc332b0745d&amp;tr=http://bt.mp4ba.com:2710/announce</t>
  </si>
  <si>
    <t>http://www.mp4ba.com/show.php?hash=1d01847a46a439db2867084f7068acc332b0745d</t>
  </si>
  <si>
    <t>新萧十一郎.全集.EP01-42.2016.HD1080P.X264.AAC.Mandarin.CHS.Mp4Ba</t>
  </si>
  <si>
    <t>82.6GB</t>
  </si>
  <si>
    <t>b670b01ad373a4e805b2288bf72b2ea2d8000491</t>
  </si>
  <si>
    <t>magnet:?xt=urn:btih:b670b01ad373a4e805b2288bf72b2ea2d8000491&amp;tr=http://bt.mp4ba.com:2710/announce</t>
  </si>
  <si>
    <t>http://www.mp4ba.com/show.php?hash=b670b01ad373a4e805b2288bf72b2ea2d8000491</t>
  </si>
  <si>
    <t>新萧十一郎.全集.EP01-42.2016.HD720P.X264.AAC.Mandarin.CHS.Mp4Ba</t>
  </si>
  <si>
    <t>40.4GB</t>
  </si>
  <si>
    <t>2a7f32b0281da10a4bbf4442e9c7ee5c23045538</t>
  </si>
  <si>
    <t>magnet:?xt=urn:btih:2a7f32b0281da10a4bbf4442e9c7ee5c23045538&amp;tr=http://bt.mp4ba.com:2710/announce</t>
  </si>
  <si>
    <t>http://www.mp4ba.com/show.php?hash=2a7f32b0281da10a4bbf4442e9c7ee5c23045538</t>
  </si>
  <si>
    <t>克朗普斯.Krampus.2015.HD1080P.X264.AAC.English.CHS-ENG.Mp4Ba</t>
  </si>
  <si>
    <t>6f0bf66704249ecb410d0be903d0ffdccbee20e1</t>
  </si>
  <si>
    <t>magnet:?xt=urn:btih:6f0bf66704249ecb410d0be903d0ffdccbee20e1&amp;tr=http://bt.mp4ba.com:2710/announce</t>
  </si>
  <si>
    <t>http://www.mp4ba.com/show.php?hash=6f0bf66704249ecb410d0be903d0ffdccbee20e1</t>
  </si>
  <si>
    <t>克朗普斯.Krampus.2015.HD720P.X264.AAC.English.CHS-ENG.Mp4Ba</t>
  </si>
  <si>
    <t>d44316e6b09a4a5e7f01c34c445e1c373541daa4</t>
  </si>
  <si>
    <t>magnet:?xt=urn:btih:d44316e6b09a4a5e7f01c34c445e1c373541daa4&amp;tr=http://bt.mp4ba.com:2710/announce</t>
  </si>
  <si>
    <t>http://www.mp4ba.com/show.php?hash=d44316e6b09a4a5e7f01c34c445e1c373541daa4</t>
  </si>
  <si>
    <t>行尸走肉.第六季.The.Walking.Dead.S06E11.2015.HD1080P.X264.AAC.English.CHS-ENG.Mp4Ba</t>
  </si>
  <si>
    <t>b4f5683dd7f197db6dbb3c50c8a797cc589e2032</t>
  </si>
  <si>
    <t>magnet:?xt=urn:btih:b4f5683dd7f197db6dbb3c50c8a797cc589e2032&amp;tr=http://bt.mp4ba.com:2710/announce</t>
  </si>
  <si>
    <t>http://www.mp4ba.com/show.php?hash=b4f5683dd7f197db6dbb3c50c8a797cc589e2032</t>
  </si>
  <si>
    <t>行尸走肉.第六季.The.Walking.Dead.S06E11.2015.HD720P.X264.AAC.English.CHS-ENG.Mp4Ba</t>
  </si>
  <si>
    <t>914.4MB</t>
  </si>
  <si>
    <t>a9388be4bcf78777ea214a1b919b5cab6a8338ba</t>
  </si>
  <si>
    <t>magnet:?xt=urn:btih:a9388be4bcf78777ea214a1b919b5cab6a8338ba&amp;tr=http://bt.mp4ba.com:2710/announce</t>
  </si>
  <si>
    <t>http://www.mp4ba.com/show.php?hash=a9388be4bcf78777ea214a1b919b5cab6a8338ba</t>
  </si>
  <si>
    <t>沙漠女王.Queen.of.the.Desert.2015.BD1080P.X264.AAC.English.CHS-ENG.Mp4Ba</t>
  </si>
  <si>
    <t>7e5ac1fb473c4cc5b2cc95a45dd49e7f67c5dee9</t>
  </si>
  <si>
    <t>magnet:?xt=urn:btih:7e5ac1fb473c4cc5b2cc95a45dd49e7f67c5dee9&amp;tr=http://bt.mp4ba.com:2710/announce</t>
  </si>
  <si>
    <t>http://www.mp4ba.com/show.php?hash=7e5ac1fb473c4cc5b2cc95a45dd49e7f67c5dee9</t>
  </si>
  <si>
    <t>沙漠女王.Queen.of.the.Desert.2015.BD720P.X264.AAC.English.CHS-ENG.Mp4Ba</t>
  </si>
  <si>
    <t>b353c51e512e78f0fcbdbe74637458d07daa373e</t>
  </si>
  <si>
    <t>magnet:?xt=urn:btih:b353c51e512e78f0fcbdbe74637458d07daa373e&amp;tr=http://bt.mp4ba.com:2710/announce</t>
  </si>
  <si>
    <t>http://www.mp4ba.com/show.php?hash=b353c51e512e78f0fcbdbe74637458d07daa373e</t>
  </si>
  <si>
    <t>怪物之子.The.Boy.and.the.Beast.2015.BD1080P.X264.AAC.Japanese.CHS.Mp4Ba</t>
  </si>
  <si>
    <t>8b241e45d3bc696fa29d094331c51fa115499270</t>
  </si>
  <si>
    <t>magnet:?xt=urn:btih:8b241e45d3bc696fa29d094331c51fa115499270&amp;tr=http://bt.mp4ba.com:2710/announce</t>
  </si>
  <si>
    <t>http://www.mp4ba.com/show.php?hash=8b241e45d3bc696fa29d094331c51fa115499270</t>
  </si>
  <si>
    <t>怪物之子.The.Boy.and.the.Beast.2015.BD720P.X264.AAC.Japanese.CHS.Mp4Ba</t>
  </si>
  <si>
    <t>f7ca0bbf897e6e19ad452bdb31406237953ddbef</t>
  </si>
  <si>
    <t>magnet:?xt=urn:btih:f7ca0bbf897e6e19ad452bdb31406237953ddbef&amp;tr=http://bt.mp4ba.com:2710/announce</t>
  </si>
  <si>
    <t>http://www.mp4ba.com/show.php?hash=f7ca0bbf897e6e19ad452bdb31406237953ddbef</t>
  </si>
  <si>
    <t>新萧十一郎.EP39-40.2016.HD1080P.X264.AAC.Mandarin.CHS.Mp4Ba</t>
  </si>
  <si>
    <t>17870c8638c59e20b39c7367ccb707c3c1a8d111</t>
  </si>
  <si>
    <t>magnet:?xt=urn:btih:17870c8638c59e20b39c7367ccb707c3c1a8d111&amp;tr=http://bt.mp4ba.com:2710/announce</t>
  </si>
  <si>
    <t>http://www.mp4ba.com/show.php?hash=17870c8638c59e20b39c7367ccb707c3c1a8d111</t>
  </si>
  <si>
    <t>新萧十一郎.EP39-40.2016.HD720P.X264.AAC.Mandarin.CHS.Mp4Ba</t>
  </si>
  <si>
    <t>e609684bcf9aa868ab67d49c0b19f8852fbb319c</t>
  </si>
  <si>
    <t>magnet:?xt=urn:btih:e609684bcf9aa868ab67d49c0b19f8852fbb319c&amp;tr=http://bt.mp4ba.com:2710/announce</t>
  </si>
  <si>
    <t>http://www.mp4ba.com/show.php?hash=e609684bcf9aa868ab67d49c0b19f8852fbb319c</t>
  </si>
  <si>
    <t>犯罪活动.Criminal.Activities.2015.BD1080P.X264.AAC.English.CHS-ENG.Mp4Ba</t>
  </si>
  <si>
    <t>64fd21634a1237c02a8228ff02eeb27583499ab6</t>
  </si>
  <si>
    <t>magnet:?xt=urn:btih:64fd21634a1237c02a8228ff02eeb27583499ab6&amp;tr=http://bt.mp4ba.com:2710/announce</t>
  </si>
  <si>
    <t>http://www.mp4ba.com/show.php?hash=64fd21634a1237c02a8228ff02eeb27583499ab6</t>
  </si>
  <si>
    <t>犯罪活动.Criminal.Activities.2015.BD720P.X264.AAC.English.CHS-ENG.Mp4Ba</t>
  </si>
  <si>
    <t>1e02729b5370fb15ad8773378465837accce522e</t>
  </si>
  <si>
    <t>magnet:?xt=urn:btih:1e02729b5370fb15ad8773378465837accce522e&amp;tr=http://bt.mp4ba.com:2710/announce</t>
  </si>
  <si>
    <t>http://www.mp4ba.com/show.php?hash=1e02729b5370fb15ad8773378465837accce522e</t>
  </si>
  <si>
    <t>裁缝.The.Dressmaker.2015.BD1080P.X264.AAC.English.CHS-ENG.Mp4Ba</t>
  </si>
  <si>
    <t>62b70f2520ca463774d483f6111062029f638e8c</t>
  </si>
  <si>
    <t>magnet:?xt=urn:btih:62b70f2520ca463774d483f6111062029f638e8c&amp;tr=http://bt.mp4ba.com:2710/announce</t>
  </si>
  <si>
    <t>http://www.mp4ba.com/show.php?hash=62b70f2520ca463774d483f6111062029f638e8c</t>
  </si>
  <si>
    <t>裁缝.The.Dressmaker.2015.BD720P.X264.AAC.English.CHS-ENG.Mp4Ba</t>
  </si>
  <si>
    <t>617ece0c1d03578bde81eec54760cb5aefabc26b</t>
  </si>
  <si>
    <t>magnet:?xt=urn:btih:617ece0c1d03578bde81eec54760cb5aefabc26b&amp;tr=http://bt.mp4ba.com:2710/announce</t>
  </si>
  <si>
    <t>http://www.mp4ba.com/show.php?hash=617ece0c1d03578bde81eec54760cb5aefabc26b</t>
  </si>
  <si>
    <t>新萧十一郎.EP37-38.2016.HD1080P.X264.AAC.Mandarin.CHS.Mp4Ba</t>
  </si>
  <si>
    <t>b3413b79a237f6ae31a8fc614e860fcc2a1e7115</t>
  </si>
  <si>
    <t>magnet:?xt=urn:btih:b3413b79a237f6ae31a8fc614e860fcc2a1e7115&amp;tr=http://bt.mp4ba.com:2710/announce</t>
  </si>
  <si>
    <t>http://www.mp4ba.com/show.php?hash=b3413b79a237f6ae31a8fc614e860fcc2a1e7115</t>
  </si>
  <si>
    <t>新萧十一郎.EP37-38.2016.HD720P.X264.AAC.Mandarin.CHS.Mp4Ba</t>
  </si>
  <si>
    <t>3a941507e30d631441f923f4e8482eaf08777ff0</t>
  </si>
  <si>
    <t>magnet:?xt=urn:btih:3a941507e30d631441f923f4e8482eaf08777ff0&amp;tr=http://bt.mp4ba.com:2710/announce</t>
  </si>
  <si>
    <t>http://www.mp4ba.com/show.php?hash=3a941507e30d631441f923f4e8482eaf08777ff0</t>
  </si>
  <si>
    <t>被拒人生.Freeheld.2015.BD1080P.X264.AAC.English.CHS-ENG.Mp4Ba</t>
  </si>
  <si>
    <t>44d209422bf81f64407d43bd42ce74b58c8ae12b</t>
  </si>
  <si>
    <t>magnet:?xt=urn:btih:44d209422bf81f64407d43bd42ce74b58c8ae12b&amp;tr=http://bt.mp4ba.com:2710/announce</t>
  </si>
  <si>
    <t>http://www.mp4ba.com/show.php?hash=44d209422bf81f64407d43bd42ce74b58c8ae12b</t>
  </si>
  <si>
    <t>被拒人生.Freeheld.2015.BD720P.X264.AAC.English.CHS-ENG.Mp4Ba</t>
  </si>
  <si>
    <t>86bbeaf3dedf9e198b32b5ff8100b07bf528739e</t>
  </si>
  <si>
    <t>magnet:?xt=urn:btih:86bbeaf3dedf9e198b32b5ff8100b07bf528739e&amp;tr=http://bt.mp4ba.com:2710/announce</t>
  </si>
  <si>
    <t>http://www.mp4ba.com/show.php?hash=86bbeaf3dedf9e198b32b5ff8100b07bf528739e</t>
  </si>
  <si>
    <t>海洋深处.原盘中英字幕.In.the.Heart.of.the.Sea.2015.BD1080P.X264.AAC.English.CHS-ENG.Mp4Ba</t>
  </si>
  <si>
    <t>27666443b52392f3cfa69cea52536d264bb38b59</t>
  </si>
  <si>
    <t>magnet:?xt=urn:btih:27666443b52392f3cfa69cea52536d264bb38b59&amp;tr=http://bt.mp4ba.com:2710/announce</t>
  </si>
  <si>
    <t>http://www.mp4ba.com/show.php?hash=27666443b52392f3cfa69cea52536d264bb38b59</t>
  </si>
  <si>
    <t>海洋深处.原盘中英字幕.In.the.Heart.of.the.Sea.2015.BD720P.X264.AAC.English.CHS-ENG.Mp4Ba</t>
  </si>
  <si>
    <t>8023328d972eefa403764091c2b8962550cf5653</t>
  </si>
  <si>
    <t>magnet:?xt=urn:btih:8023328d972eefa403764091c2b8962550cf5653&amp;tr=http://bt.mp4ba.com:2710/announce</t>
  </si>
  <si>
    <t>http://www.mp4ba.com/show.php?hash=8023328d972eefa403764091c2b8962550cf5653</t>
  </si>
  <si>
    <t>德云社丙申年开箱整场2016.HD720P.X264.AAC.Mandarin.Mp4Ba</t>
  </si>
  <si>
    <t>c1deb46c36f4bf8b103dbfd7939b67595de5b4a6</t>
  </si>
  <si>
    <t>magnet:?xt=urn:btih:c1deb46c36f4bf8b103dbfd7939b67595de5b4a6&amp;tr=http://bt.mp4ba.com:2710/announce</t>
  </si>
  <si>
    <t>http://www.mp4ba.com/show.php?hash=c1deb46c36f4bf8b103dbfd7939b67595de5b4a6</t>
  </si>
  <si>
    <t>公公出宮.Short.End.Of.The.Stick.EP13.2016.HD720P.X264.AAC.Cantonese&amp;amp;Mandarin.CHS.Mp4Ba</t>
  </si>
  <si>
    <t>1001.3MB</t>
  </si>
  <si>
    <t>5be0f887dd8ed8367d9e887219cbe78eb3750df7</t>
  </si>
  <si>
    <t>magnet:?xt=urn:btih:5be0f887dd8ed8367d9e887219cbe78eb3750df7&amp;tr=http://bt.mp4ba.com:2710/announce</t>
  </si>
  <si>
    <t>http://www.mp4ba.com/show.php?hash=5be0f887dd8ed8367d9e887219cbe78eb3750df7</t>
  </si>
  <si>
    <t>警犬巴打.K9.Cop.EP16.2016.HD720P.X264.AAC.Cantonese&amp;amp;Mandarin.CHS.Mp4Ba</t>
  </si>
  <si>
    <t>1004.9MB</t>
  </si>
  <si>
    <t>b4dd5aa8ca81c692e9d796cb5ea8dd916b278a24</t>
  </si>
  <si>
    <t>magnet:?xt=urn:btih:b4dd5aa8ca81c692e9d796cb5ea8dd916b278a24&amp;tr=http://bt.mp4ba.com:2710/announce</t>
  </si>
  <si>
    <t>http://www.mp4ba.com/show.php?hash=b4dd5aa8ca81c692e9d796cb5ea8dd916b278a24</t>
  </si>
  <si>
    <t>新萧十一郎.EP35-36.2016.HD1080P.X264.AAC.Mandarin.CHS.Mp4Ba</t>
  </si>
  <si>
    <t>bdbb96fe17de167856624f84e6b9424909f18a84</t>
  </si>
  <si>
    <t>magnet:?xt=urn:btih:bdbb96fe17de167856624f84e6b9424909f18a84&amp;tr=http://bt.mp4ba.com:2710/announce</t>
  </si>
  <si>
    <t>http://www.mp4ba.com/show.php?hash=bdbb96fe17de167856624f84e6b9424909f18a84</t>
  </si>
  <si>
    <t>新萧十一郎.EP35-36.2016.HD720P.X264.AAC.Mandarin.CHS.Mp4Ba</t>
  </si>
  <si>
    <t>41c3cb2ff1af24c8b72d81b3616a92cd44d8d9e1</t>
  </si>
  <si>
    <t>magnet:?xt=urn:btih:41c3cb2ff1af24c8b72d81b3616a92cd44d8d9e1&amp;tr=http://bt.mp4ba.com:2710/announce</t>
  </si>
  <si>
    <t>http://www.mp4ba.com/show.php?hash=41c3cb2ff1af24c8b72d81b3616a92cd44d8d9e1</t>
  </si>
  <si>
    <t>上身.Daughter.2015.BD1080P.X264.AAC.Cantonese&amp;amp;Mandarin.CHS.Mp4Ba</t>
  </si>
  <si>
    <t>1879a94ef8f27bc051e7f3bc029c110a16e628a8</t>
  </si>
  <si>
    <t>magnet:?xt=urn:btih:1879a94ef8f27bc051e7f3bc029c110a16e628a8&amp;tr=http://bt.mp4ba.com:2710/announce</t>
  </si>
  <si>
    <t>http://www.mp4ba.com/show.php?hash=1879a94ef8f27bc051e7f3bc029c110a16e628a8</t>
  </si>
  <si>
    <t>上身.Daughter.2015.BD720P.X264.AAC.Cantonese&amp;amp;Mandarin.CHS.Mp4Ba</t>
  </si>
  <si>
    <t>3af149c9b899446b9b8a8c549b49c5a292eddde4</t>
  </si>
  <si>
    <t>magnet:?xt=urn:btih:3af149c9b899446b9b8a8c549b49c5a292eddde4&amp;tr=http://bt.mp4ba.com:2710/announce</t>
  </si>
  <si>
    <t>http://www.mp4ba.com/show.php?hash=3af149c9b899446b9b8a8c549b49c5a292eddde4</t>
  </si>
  <si>
    <t>港囧.Lost.In.Hong.Kong.2015.BD1080P.X264.AAC.Mandarin.CHS.Mp4Ba</t>
  </si>
  <si>
    <t>5c6b91fbcaed05e4a6a44c61b711465c0a3dc287</t>
  </si>
  <si>
    <t>magnet:?xt=urn:btih:5c6b91fbcaed05e4a6a44c61b711465c0a3dc287&amp;tr=http://bt.mp4ba.com:2710/announce</t>
  </si>
  <si>
    <t>http://www.mp4ba.com/show.php?hash=5c6b91fbcaed05e4a6a44c61b711465c0a3dc287</t>
  </si>
  <si>
    <t>港囧.Lost.In.Hong.Kong.2015.BD720P.X264.AAC.Mandarin.CHS.Mp4Ba</t>
  </si>
  <si>
    <t>aba3f4c1b1cc0e41f5b63dba0c0fbed9225137a1</t>
  </si>
  <si>
    <t>magnet:?xt=urn:btih:aba3f4c1b1cc0e41f5b63dba0c0fbed9225137a1&amp;tr=http://bt.mp4ba.com:2710/announce</t>
  </si>
  <si>
    <t>http://www.mp4ba.com/show.php?hash=aba3f4c1b1cc0e41f5b63dba0c0fbed9225137a1</t>
  </si>
  <si>
    <t>明日传奇.第一季.DCs.Legends.of.Tomorrow.S01E06.2016.HD1080P.X264.AAC.English.CHS-ENG.Mp4Ba</t>
  </si>
  <si>
    <t>3b91ef293e31e0a9afc0055c9a634839cdc93711</t>
  </si>
  <si>
    <t>magnet:?xt=urn:btih:3b91ef293e31e0a9afc0055c9a634839cdc93711&amp;tr=http://bt.mp4ba.com:2710/announce</t>
  </si>
  <si>
    <t>http://www.mp4ba.com/show.php?hash=3b91ef293e31e0a9afc0055c9a634839cdc93711</t>
  </si>
  <si>
    <t>明日传奇.第一季.DCs.Legends.of.Tomorrow.S01E06.2016.HD720P.X264.AAC.English.CHS-ENG.Mp4Ba</t>
  </si>
  <si>
    <t>903.3MB</t>
  </si>
  <si>
    <t>b5d54893acb4fb5bde43af931ebc86b925ee66e0</t>
  </si>
  <si>
    <t>magnet:?xt=urn:btih:b5d54893acb4fb5bde43af931ebc86b925ee66e0&amp;tr=http://bt.mp4ba.com:2710/announce</t>
  </si>
  <si>
    <t>http://www.mp4ba.com/show.php?hash=b5d54893acb4fb5bde43af931ebc86b925ee66e0</t>
  </si>
  <si>
    <t>维克多·弗兰肯斯坦.特效中英字幕.Victor.Frankenstein.2015.BD1080P.X264.AAC.English.CHS-ENG.Mp4Ba</t>
  </si>
  <si>
    <t>46cca60c65461537cc2c81693fcfaef1aa34d412</t>
  </si>
  <si>
    <t>magnet:?xt=urn:btih:46cca60c65461537cc2c81693fcfaef1aa34d412&amp;tr=http://bt.mp4ba.com:2710/announce</t>
  </si>
  <si>
    <t>http://www.mp4ba.com/show.php?hash=46cca60c65461537cc2c81693fcfaef1aa34d412</t>
  </si>
  <si>
    <t>维克多·弗兰肯斯坦.特效中英字幕.Victor.Frankenstein.2015.BD720P.X264.AAC.English.CHS-ENG.Mp4Ba</t>
  </si>
  <si>
    <t>918a6e3d0b82cb81bccce85f1ab8a3d328dc2ef4</t>
  </si>
  <si>
    <t>magnet:?xt=urn:btih:918a6e3d0b82cb81bccce85f1ab8a3d328dc2ef4&amp;tr=http://bt.mp4ba.com:2710/announce</t>
  </si>
  <si>
    <t>http://www.mp4ba.com/show.php?hash=918a6e3d0b82cb81bccce85f1ab8a3d328dc2ef4</t>
  </si>
  <si>
    <t>奔爱.Run.for.Love.2016.HD720P.X264.AAC.Mandarin.CHS-ENG.Mp4Ba</t>
  </si>
  <si>
    <t>f060875eb7b16a55b85b032b368976fd5428e5c8</t>
  </si>
  <si>
    <t>magnet:?xt=urn:btih:f060875eb7b16a55b85b032b368976fd5428e5c8&amp;tr=http://bt.mp4ba.com:2710/announce</t>
  </si>
  <si>
    <t>http://www.mp4ba.com/show.php?hash=f060875eb7b16a55b85b032b368976fd5428e5c8</t>
  </si>
  <si>
    <t>奔爱.Run.for.Love.2016.HD1080P.X264.AAC.Mandarin.CHS-ENG.Mp4Ba</t>
  </si>
  <si>
    <t>7d7c546aaa56df1a667af2cf5d5b01a8484b90e4</t>
  </si>
  <si>
    <t>magnet:?xt=urn:btih:7d7c546aaa56df1a667af2cf5d5b01a8484b90e4&amp;tr=http://bt.mp4ba.com:2710/announce</t>
  </si>
  <si>
    <t>http://www.mp4ba.com/show.php?hash=7d7c546aaa56df1a667af2cf5d5b01a8484b90e4</t>
  </si>
  <si>
    <t>遭遇海明威.Chasing.Hemingway.2015.HD720P.X264.AAC.Mandarin.CHS-ENG.Mp4Ba</t>
  </si>
  <si>
    <t>56d3d09be40ef654c013fa4aeca88401aca9b405</t>
  </si>
  <si>
    <t>magnet:?xt=urn:btih:56d3d09be40ef654c013fa4aeca88401aca9b405&amp;tr=http://bt.mp4ba.com:2710/announce</t>
  </si>
  <si>
    <t>http://www.mp4ba.com/show.php?hash=56d3d09be40ef654c013fa4aeca88401aca9b405</t>
  </si>
  <si>
    <t>遭遇海明威.Chasing.Hemingway.2015.HD1080P.X264.AAC.Mandarin.CHS-ENG.Mp4Ba</t>
  </si>
  <si>
    <t>be375f57aab94cece685a2df32639e13de3cd3b4</t>
  </si>
  <si>
    <t>magnet:?xt=urn:btih:be375f57aab94cece685a2df32639e13de3cd3b4&amp;tr=http://bt.mp4ba.com:2710/announce</t>
  </si>
  <si>
    <t>http://www.mp4ba.com/show.php?hash=be375f57aab94cece685a2df32639e13de3cd3b4</t>
  </si>
  <si>
    <t>警犬巴打.K9.Cop.EP15.2016.HD720P.X264.AAC.Cantonese&amp;amp;Mandarin.CHS.Mp4Ba</t>
  </si>
  <si>
    <t>1002.2MB</t>
  </si>
  <si>
    <t>a0e055c93f46ed2d8136c8193b9973c0aafd0626</t>
  </si>
  <si>
    <t>magnet:?xt=urn:btih:a0e055c93f46ed2d8136c8193b9973c0aafd0626&amp;tr=http://bt.mp4ba.com:2710/announce</t>
  </si>
  <si>
    <t>http://www.mp4ba.com/show.php?hash=a0e055c93f46ed2d8136c8193b9973c0aafd0626</t>
  </si>
  <si>
    <t>公公出宮.Short.End.Of.The.Stick.EP12.2016.HD720P.X264.AAC.Cantonese&amp;amp;Mandarin.CHS.Mp4Ba</t>
  </si>
  <si>
    <t>992MB</t>
  </si>
  <si>
    <t>82df4dff213d71f598da865086d971b9d3d581d1</t>
  </si>
  <si>
    <t>magnet:?xt=urn:btih:82df4dff213d71f598da865086d971b9d3d581d1&amp;tr=http://bt.mp4ba.com:2710/announce</t>
  </si>
  <si>
    <t>http://www.mp4ba.com/show.php?hash=82df4dff213d71f598da865086d971b9d3d581d1</t>
  </si>
  <si>
    <t>新萧十一郎.EP33-34.2016.HD1080P.X264.AAC.Mandarin.CHS.Mp4Ba</t>
  </si>
  <si>
    <t>bfee55d9be0be5928ded86d725dd6a20740a35cf</t>
  </si>
  <si>
    <t>magnet:?xt=urn:btih:bfee55d9be0be5928ded86d725dd6a20740a35cf&amp;tr=http://bt.mp4ba.com:2710/announce</t>
  </si>
  <si>
    <t>http://www.mp4ba.com/show.php?hash=bfee55d9be0be5928ded86d725dd6a20740a35cf</t>
  </si>
  <si>
    <t>新萧十一郎.EP33-34.2016.HD720P.X264.AAC.Mandarin.CHS.Mp4Ba</t>
  </si>
  <si>
    <t>045646caa92d40f5d8ded3e91d7bcb655989d2ea</t>
  </si>
  <si>
    <t>magnet:?xt=urn:btih:045646caa92d40f5d8ded3e91d7bcb655989d2ea&amp;tr=http://bt.mp4ba.com:2710/announce</t>
  </si>
  <si>
    <t>http://www.mp4ba.com/show.php?hash=045646caa92d40f5d8ded3e91d7bcb655989d2ea</t>
  </si>
  <si>
    <t>丛林大反攻4：吓傻了.原盘中英字幕.Open.Season.Scared.Silly.2015.BD1080P.X264.AAC.English&amp;amp;Mandarin&amp;amp;Mandarin&amp;amp;Cantonese.CHS-ENG.Mp4Ba</t>
  </si>
  <si>
    <t>e9161f0a0e4cf3d4631b296ab4d2c01a4cc65f4d</t>
  </si>
  <si>
    <t>magnet:?xt=urn:btih:e9161f0a0e4cf3d4631b296ab4d2c01a4cc65f4d&amp;tr=http://bt.mp4ba.com:2710/announce</t>
  </si>
  <si>
    <t>http://www.mp4ba.com/show.php?hash=e9161f0a0e4cf3d4631b296ab4d2c01a4cc65f4d</t>
  </si>
  <si>
    <t>丛林大反攻4：吓傻了.原盘中英字幕.Open.Season.Scared.Silly.2015.BD720P.X264.AAC.English&amp;amp;Mandarin&amp;amp;Mandarin&amp;amp;Cantonese.CHS-ENG.Mp4Ba</t>
  </si>
  <si>
    <t>837e8e4dc1e6e6258be3fe20fec039f5f3435f32</t>
  </si>
  <si>
    <t>magnet:?xt=urn:btih:837e8e4dc1e6e6258be3fe20fec039f5f3435f32&amp;tr=http://bt.mp4ba.com:2710/announce</t>
  </si>
  <si>
    <t>http://www.mp4ba.com/show.php?hash=837e8e4dc1e6e6258be3fe20fec039f5f3435f32</t>
  </si>
  <si>
    <t>真相禁区.Inside.or.Outside.2016.HD1080P.X264.AAC.Mandarin.CHS-ENG.Mp4Ba</t>
  </si>
  <si>
    <t>ffd47df50eb3b7b8482795b9bd3c0bd172e910f5</t>
  </si>
  <si>
    <t>magnet:?xt=urn:btih:ffd47df50eb3b7b8482795b9bd3c0bd172e910f5&amp;tr=http://bt.mp4ba.com:2710/announce</t>
  </si>
  <si>
    <t>http://www.mp4ba.com/show.php?hash=ffd47df50eb3b7b8482795b9bd3c0bd172e910f5</t>
  </si>
  <si>
    <t>真相禁区.Inside.or.Outside.2016.HD720P.X264.AAC.Mandarin.CHS-ENG.Mp4Ba</t>
  </si>
  <si>
    <t>70c4e4bb48226b0fbef2b3ab6604e8fcb2c187c7</t>
  </si>
  <si>
    <t>magnet:?xt=urn:btih:70c4e4bb48226b0fbef2b3ab6604e8fcb2c187c7&amp;tr=http://bt.mp4ba.com:2710/announce</t>
  </si>
  <si>
    <t>http://www.mp4ba.com/show.php?hash=70c4e4bb48226b0fbef2b3ab6604e8fcb2c187c7</t>
  </si>
  <si>
    <t>恶人报喜.House.of.Wolves.2016.HD1080P.X264.AAC.Mandarin.CHS-ENG.Mp4Ba</t>
  </si>
  <si>
    <t>e78654050472a11a11cef991afde5e9bdadea673</t>
  </si>
  <si>
    <t>magnet:?xt=urn:btih:e78654050472a11a11cef991afde5e9bdadea673&amp;tr=http://bt.mp4ba.com:2710/announce</t>
  </si>
  <si>
    <t>http://www.mp4ba.com/show.php?hash=e78654050472a11a11cef991afde5e9bdadea673</t>
  </si>
  <si>
    <t>恶人报喜.House.of.Wolves.2016.HD720P.X264.AAC.Mandarin.CHS-ENG.Mp4Ba</t>
  </si>
  <si>
    <t>61585e3d7831f684c43af5eb8a60a5737ebaa593</t>
  </si>
  <si>
    <t>magnet:?xt=urn:btih:61585e3d7831f684c43af5eb8a60a5737ebaa593&amp;tr=http://bt.mp4ba.com:2710/announce</t>
  </si>
  <si>
    <t>http://www.mp4ba.com/show.php?hash=61585e3d7831f684c43af5eb8a60a5737ebaa593</t>
  </si>
  <si>
    <t>沙娜拉传奇.The.Shannara.Chronicles.S01E09.2016.HD1080P.X264.AAC.English.CHS-ENG.Mp4Ba</t>
  </si>
  <si>
    <t>2fcc33c4224d4649f5fcaadcf9b872da0c3616ea</t>
  </si>
  <si>
    <t>magnet:?xt=urn:btih:2fcc33c4224d4649f5fcaadcf9b872da0c3616ea&amp;tr=http://bt.mp4ba.com:2710/announce</t>
  </si>
  <si>
    <t>http://www.mp4ba.com/show.php?hash=2fcc33c4224d4649f5fcaadcf9b872da0c3616ea</t>
  </si>
  <si>
    <t>荒村怨灵.Strange.Battle.2016.HD1080P.X264.AAC.Mandarin.CHS-ENG.Mp4Ba</t>
  </si>
  <si>
    <t>6ecb54ab81701188075fb053431df2d433352a39</t>
  </si>
  <si>
    <t>magnet:?xt=urn:btih:6ecb54ab81701188075fb053431df2d433352a39&amp;tr=http://bt.mp4ba.com:2710/announce</t>
  </si>
  <si>
    <t>http://www.mp4ba.com/show.php?hash=6ecb54ab81701188075fb053431df2d433352a39</t>
  </si>
  <si>
    <t>荒村怨灵.Strange.Battle.2016.HD720P.X264.AAC.Mandarin.CHS-ENG.Mp4Ba</t>
  </si>
  <si>
    <t>9ea05a8bfc464939e8286c558bbaf015ab0ff29c</t>
  </si>
  <si>
    <t>magnet:?xt=urn:btih:9ea05a8bfc464939e8286c558bbaf015ab0ff29c&amp;tr=http://bt.mp4ba.com:2710/announce</t>
  </si>
  <si>
    <t>http://www.mp4ba.com/show.php?hash=9ea05a8bfc464939e8286c558bbaf015ab0ff29c</t>
  </si>
  <si>
    <t>新萧十一郎.EP31-32.2016.HD1080P.X264.AAC.Mandarin.CHS.Mp4Ba</t>
  </si>
  <si>
    <t>f7bfee9717083e73fd3fc47b1b7e00f3a66b9d28</t>
  </si>
  <si>
    <t>magnet:?xt=urn:btih:f7bfee9717083e73fd3fc47b1b7e00f3a66b9d28&amp;tr=http://bt.mp4ba.com:2710/announce</t>
  </si>
  <si>
    <t>http://www.mp4ba.com/show.php?hash=f7bfee9717083e73fd3fc47b1b7e00f3a66b9d28</t>
  </si>
  <si>
    <t>新萧十一郎.EP31-32.2016.HD720P.X264.AAC.Mandarin.CHS.Mp4Ba</t>
  </si>
  <si>
    <t>68369e34f1655fd017d6b3ac3f8d7d644a5470bb</t>
  </si>
  <si>
    <t>magnet:?xt=urn:btih:68369e34f1655fd017d6b3ac3f8d7d644a5470bb&amp;tr=http://bt.mp4ba.com:2710/announce</t>
  </si>
  <si>
    <t>http://www.mp4ba.com/show.php?hash=68369e34f1655fd017d6b3ac3f8d7d644a5470bb</t>
  </si>
  <si>
    <t>公公出宮.Short.End.Of.The.Stick.EP01-11.2016.HD720P.X264.AAC.Cantonese&amp;amp;Mandarin.CHS.Mp4Ba</t>
  </si>
  <si>
    <t>e2a5e731f408b3e78d7176ff14408b8fc1f6bd16</t>
  </si>
  <si>
    <t>magnet:?xt=urn:btih:e2a5e731f408b3e78d7176ff14408b8fc1f6bd16&amp;tr=http://bt.mp4ba.com:2710/announce</t>
  </si>
  <si>
    <t>http://www.mp4ba.com/show.php?hash=e2a5e731f408b3e78d7176ff14408b8fc1f6bd16</t>
  </si>
  <si>
    <t>警犬巴打.K9.Cop.EP01-14.2016.HD720P.X264.AAC.Cantonese&amp;amp;Mandarin.CHS.Mp4Ba</t>
  </si>
  <si>
    <t>13.7GB</t>
  </si>
  <si>
    <t>fcd7ee4cae399839995a30cabf952c9bc756c6ed</t>
  </si>
  <si>
    <t>magnet:?xt=urn:btih:fcd7ee4cae399839995a30cabf952c9bc756c6ed&amp;tr=http://bt.mp4ba.com:2710/announce</t>
  </si>
  <si>
    <t>http://www.mp4ba.com/show.php?hash=fcd7ee4cae399839995a30cabf952c9bc756c6ed</t>
  </si>
  <si>
    <t>沙娜拉传奇.The.Shannara.Chronicles.S01E09.2016.HD720P.X264.AAC.English.CHS-ENG.Mp4Ba</t>
  </si>
  <si>
    <t>878.5MB</t>
  </si>
  <si>
    <t>8659022491cc7c69c1640d47e7a2d07003e5bd38</t>
  </si>
  <si>
    <t>magnet:?xt=urn:btih:8659022491cc7c69c1640d47e7a2d07003e5bd38&amp;tr=http://bt.mp4ba.com:2710/announce</t>
  </si>
  <si>
    <t>http://www.mp4ba.com/show.php?hash=8659022491cc7c69c1640d47e7a2d07003e5bd38</t>
  </si>
  <si>
    <t>上瘾.全集.Addicted.EP01-15.2016.HD1080P.X264.AAC.Mandarin.CHS.Mp4Ba</t>
  </si>
  <si>
    <t>dcc459ed09f50c4df9b96746c80bb557b5bb3033</t>
  </si>
  <si>
    <t>magnet:?xt=urn:btih:dcc459ed09f50c4df9b96746c80bb557b5bb3033&amp;tr=http://bt.mp4ba.com:2710/announce</t>
  </si>
  <si>
    <t>http://www.mp4ba.com/show.php?hash=dcc459ed09f50c4df9b96746c80bb557b5bb3033</t>
  </si>
  <si>
    <t>上瘾.全集.Addicted.EP01-15.2016.HD720P.X264.AAC.Mandarin.CHS.Mp4Ba</t>
  </si>
  <si>
    <t>615c02437325b6093e932742702354b021b5eeaa</t>
  </si>
  <si>
    <t>magnet:?xt=urn:btih:615c02437325b6093e932742702354b021b5eeaa&amp;tr=http://bt.mp4ba.com:2710/announce</t>
  </si>
  <si>
    <t>http://www.mp4ba.com/show.php?hash=615c02437325b6093e932742702354b021b5eeaa</t>
  </si>
  <si>
    <t>恶棍天使.Devil.and.Angel.2015.HD720P.X264.AAC.Mandarin.CHS-ENG.Mp4Ba</t>
  </si>
  <si>
    <t>3790f69a8c9b19d0437203f78cc222334e38f065</t>
  </si>
  <si>
    <t>magnet:?xt=urn:btih:3790f69a8c9b19d0437203f78cc222334e38f065&amp;tr=http://bt.mp4ba.com:2710/announce</t>
  </si>
  <si>
    <t>http://www.mp4ba.com/show.php?hash=3790f69a8c9b19d0437203f78cc222334e38f065</t>
  </si>
  <si>
    <t>恶棍天使.Devil.and.Angel.2015.HD1080P.X264.AAC.Mandarin.CHS-ENG.Mp4Ba</t>
  </si>
  <si>
    <t>06a669747c831b6a7b99e9465980fa04253af29f</t>
  </si>
  <si>
    <t>magnet:?xt=urn:btih:06a669747c831b6a7b99e9465980fa04253af29f&amp;tr=http://bt.mp4ba.com:2710/announce</t>
  </si>
  <si>
    <t>http://www.mp4ba.com/show.php?hash=06a669747c831b6a7b99e9465980fa04253af29f</t>
  </si>
  <si>
    <t>天空之蜂.The.Big.Bee.2015.BD1080P.X264.AAC.Japanese.CHS.Mp4Ba</t>
  </si>
  <si>
    <t>2858d190c6cffb49cb24bf43181b8fb017476427</t>
  </si>
  <si>
    <t>magnet:?xt=urn:btih:2858d190c6cffb49cb24bf43181b8fb017476427&amp;tr=http://bt.mp4ba.com:2710/announce</t>
  </si>
  <si>
    <t>http://www.mp4ba.com/show.php?hash=2858d190c6cffb49cb24bf43181b8fb017476427</t>
  </si>
  <si>
    <t>天空之蜂.The.Big.Bee.2015.BD720P.X264.AAC.Japanese.CHS.Mp4Ba</t>
  </si>
  <si>
    <t>d8c7682d66742d4cbd240a867fbf597b8113e6ff</t>
  </si>
  <si>
    <t>magnet:?xt=urn:btih:d8c7682d66742d4cbd240a867fbf597b8113e6ff&amp;tr=http://bt.mp4ba.com:2710/announce</t>
  </si>
  <si>
    <t>http://www.mp4ba.com/show.php?hash=d8c7682d66742d4cbd240a867fbf597b8113e6ff</t>
  </si>
  <si>
    <t>新萧十一郎.EP29-30.2016.HD1080P.X264.AAC.Mandarin.CHS.Mp4Ba</t>
  </si>
  <si>
    <t>ec422bbc3520bc211a8ddef79fe0ff220d1840ad</t>
  </si>
  <si>
    <t>magnet:?xt=urn:btih:ec422bbc3520bc211a8ddef79fe0ff220d1840ad&amp;tr=http://bt.mp4ba.com:2710/announce</t>
  </si>
  <si>
    <t>http://www.mp4ba.com/show.php?hash=ec422bbc3520bc211a8ddef79fe0ff220d1840ad</t>
  </si>
  <si>
    <t>新萧十一郎.EP29-30.2016.HD720P.X264.AAC.Mandarin.CHS.Mp4Ba</t>
  </si>
  <si>
    <t>38a5a60430dcc3d8579ba2bb05ef0f90686ee9e1</t>
  </si>
  <si>
    <t>magnet:?xt=urn:btih:38a5a60430dcc3d8579ba2bb05ef0f90686ee9e1&amp;tr=http://bt.mp4ba.com:2710/announce</t>
  </si>
  <si>
    <t>http://www.mp4ba.com/show.php?hash=38a5a60430dcc3d8579ba2bb05ef0f90686ee9e1</t>
  </si>
  <si>
    <t>超女.第一季.Supergirl.S01E14.2015.HD1080P.X264.AAC.English.CHS-ENG.Mp4Ba</t>
  </si>
  <si>
    <t>aa860ce87e67a1fe5f44d12446cadfdc04532dae</t>
  </si>
  <si>
    <t>magnet:?xt=urn:btih:aa860ce87e67a1fe5f44d12446cadfdc04532dae&amp;tr=http://bt.mp4ba.com:2710/announce</t>
  </si>
  <si>
    <t>http://www.mp4ba.com/show.php?hash=aa860ce87e67a1fe5f44d12446cadfdc04532dae</t>
  </si>
  <si>
    <t>超女.第一季.Supergirl.S01E14.2015.HD720P.X264.AAC.English.CHS-ENG.Mp4Ba</t>
  </si>
  <si>
    <t>cd548a61c00aaa8b5f39e63e61353b73d3059565</t>
  </si>
  <si>
    <t>magnet:?xt=urn:btih:cd548a61c00aaa8b5f39e63e61353b73d3059565&amp;tr=http://bt.mp4ba.com:2710/announce</t>
  </si>
  <si>
    <t>http://www.mp4ba.com/show.php?hash=cd548a61c00aaa8b5f39e63e61353b73d3059565</t>
  </si>
  <si>
    <t>摩登原始人：石器时代大乱斗.The.Flintstones.and.WWE.Stone.Age.Smackdown.2015.BD1080P.X264.AAC.English.CHS-ENG.Mp4Ba</t>
  </si>
  <si>
    <t>184c7b06905f2e43c5c3febb10ed51ddff75dd8a</t>
  </si>
  <si>
    <t>magnet:?xt=urn:btih:184c7b06905f2e43c5c3febb10ed51ddff75dd8a&amp;tr=http://bt.mp4ba.com:2710/announce</t>
  </si>
  <si>
    <t>http://www.mp4ba.com/show.php?hash=184c7b06905f2e43c5c3febb10ed51ddff75dd8a</t>
  </si>
  <si>
    <t>摩登原始人：石器时代大乱斗.The.Flintstones.and.WWE.Stone.Age.Smackdown.2015.BD720P.X264.AAC.English.CHS-ENG.Mp4Ba</t>
  </si>
  <si>
    <t>998.8MB</t>
  </si>
  <si>
    <t>260265d00a23913c5466e302c5c77f75adb2354b</t>
  </si>
  <si>
    <t>magnet:?xt=urn:btih:260265d00a23913c5466e302c5c77f75adb2354b&amp;tr=http://bt.mp4ba.com:2710/announce</t>
  </si>
  <si>
    <t>http://www.mp4ba.com/show.php?hash=260265d00a23913c5466e302c5c77f75adb2354b</t>
  </si>
  <si>
    <t>全美洗车女郎.原盘中英字幕.All.American.Bikini.Car.Wash.2015.BD1080P.X264.AAC.English.CHS-ENG.Mp4Ba</t>
  </si>
  <si>
    <t>de020e572f8feceb0d9c515fc65b302d5625fea7</t>
  </si>
  <si>
    <t>magnet:?xt=urn:btih:de020e572f8feceb0d9c515fc65b302d5625fea7&amp;tr=http://bt.mp4ba.com:2710/announce</t>
  </si>
  <si>
    <t>http://www.mp4ba.com/show.php?hash=de020e572f8feceb0d9c515fc65b302d5625fea7</t>
  </si>
  <si>
    <t>全美洗车女郎.原盘中英字幕.All.American.Bikini.Car.Wash.2015.BD720P.X264.AAC.English.CHS-ENG.Mp4Ba</t>
  </si>
  <si>
    <t>98b559e68f00b80e895ff6e772e43f950e7c60fd</t>
  </si>
  <si>
    <t>magnet:?xt=urn:btih:98b559e68f00b80e895ff6e772e43f950e7c60fd&amp;tr=http://bt.mp4ba.com:2710/announce</t>
  </si>
  <si>
    <t>http://www.mp4ba.com/show.php?hash=98b559e68f00b80e895ff6e772e43f950e7c60fd</t>
  </si>
  <si>
    <t>新萧十一郎.EP27-28.2016.HD1080P.X264.AAC.Mandarin.CHS.Mp4Ba</t>
  </si>
  <si>
    <t>34412b242ec72856631c4515b78a590746325d33</t>
  </si>
  <si>
    <t>magnet:?xt=urn:btih:34412b242ec72856631c4515b78a590746325d33&amp;tr=http://bt.mp4ba.com:2710/announce</t>
  </si>
  <si>
    <t>http://www.mp4ba.com/show.php?hash=34412b242ec72856631c4515b78a590746325d33</t>
  </si>
  <si>
    <t>新萧十一郎.EP27-28.2016.HD720P.X264.AAC.Mandarin.CHS.Mp4Ba</t>
  </si>
  <si>
    <t>da4ce0d619142f33f35154d726a14485ea61287b</t>
  </si>
  <si>
    <t>magnet:?xt=urn:btih:da4ce0d619142f33f35154d726a14485ea61287b&amp;tr=http://bt.mp4ba.com:2710/announce</t>
  </si>
  <si>
    <t>http://www.mp4ba.com/show.php?hash=da4ce0d619142f33f35154d726a14485ea61287b</t>
  </si>
  <si>
    <t>冰美人.The.Ice.Beauty.2016.HD1080P.X264.AAC.Mandarin.CHS.Mp4Ba</t>
  </si>
  <si>
    <t>917bc01e7bb9e885cdfd96f36f10955b4e9e7ecb</t>
  </si>
  <si>
    <t>magnet:?xt=urn:btih:917bc01e7bb9e885cdfd96f36f10955b4e9e7ecb&amp;tr=http://bt.mp4ba.com:2710/announce</t>
  </si>
  <si>
    <t>http://www.mp4ba.com/show.php?hash=917bc01e7bb9e885cdfd96f36f10955b4e9e7ecb</t>
  </si>
  <si>
    <t>冰美人.The.Ice.Beauty.2016.HD720P.X264.AAC.Mandarin.CHS.Mp4Ba</t>
  </si>
  <si>
    <t>9e47aaf9119dd697ef3a8bc1448ce978388139d4</t>
  </si>
  <si>
    <t>magnet:?xt=urn:btih:9e47aaf9119dd697ef3a8bc1448ce978388139d4&amp;tr=http://bt.mp4ba.com:2710/announce</t>
  </si>
  <si>
    <t>http://www.mp4ba.com/show.php?hash=9e47aaf9119dd697ef3a8bc1448ce978388139d4</t>
  </si>
  <si>
    <t>记住.Remember.2015.BD1080P.X264.AAC.English.CHS-ENG.Mp4Ba</t>
  </si>
  <si>
    <t>08ae128d690f2317e5343c9cb31cd9449d3dabc3</t>
  </si>
  <si>
    <t>magnet:?xt=urn:btih:08ae128d690f2317e5343c9cb31cd9449d3dabc3&amp;tr=http://bt.mp4ba.com:2710/announce</t>
  </si>
  <si>
    <t>http://www.mp4ba.com/show.php?hash=08ae128d690f2317e5343c9cb31cd9449d3dabc3</t>
  </si>
  <si>
    <t>记住.Remember.2015.BD720P.X264.AAC.English.CHS-ENG.Mp4Ba</t>
  </si>
  <si>
    <t>0a8d82bfbcb4fe1f0a8c128be6a02a06e805dc08</t>
  </si>
  <si>
    <t>magnet:?xt=urn:btih:0a8d82bfbcb4fe1f0a8c128be6a02a06e805dc08&amp;tr=http://bt.mp4ba.com:2710/announce</t>
  </si>
  <si>
    <t>http://www.mp4ba.com/show.php?hash=0a8d82bfbcb4fe1f0a8c128be6a02a06e805dc08</t>
  </si>
  <si>
    <t>行尸走肉.第六季.The.Walking.Dead.S06E10.2015.HD1080P.X264.AAC.English.CHS-ENG.Mp4Ba</t>
  </si>
  <si>
    <t>bbbd8d213814bd4c5201a7e3b583c1d43caabf08</t>
  </si>
  <si>
    <t>magnet:?xt=urn:btih:bbbd8d213814bd4c5201a7e3b583c1d43caabf08&amp;tr=http://bt.mp4ba.com:2710/announce</t>
  </si>
  <si>
    <t>http://www.mp4ba.com/show.php?hash=bbbd8d213814bd4c5201a7e3b583c1d43caabf08</t>
  </si>
  <si>
    <t>布鲁克林.Brooklyn.2015.BD1080P.X264.AAC.English.CHS-ENG.Mp4Ba</t>
  </si>
  <si>
    <t>844066309f99a3742caadfbdf9454d885536c662</t>
  </si>
  <si>
    <t>magnet:?xt=urn:btih:844066309f99a3742caadfbdf9454d885536c662&amp;tr=http://bt.mp4ba.com:2710/announce</t>
  </si>
  <si>
    <t>http://www.mp4ba.com/show.php?hash=844066309f99a3742caadfbdf9454d885536c662</t>
  </si>
  <si>
    <t>布鲁克林.Brooklyn.2015.BD720P.X264.AAC.English.CHS-ENG.Mp4Ba</t>
  </si>
  <si>
    <t>0379ac3de8a96168789b3587b53dfd61e2bb957b</t>
  </si>
  <si>
    <t>magnet:?xt=urn:btih:0379ac3de8a96168789b3587b53dfd61e2bb957b&amp;tr=http://bt.mp4ba.com:2710/announce</t>
  </si>
  <si>
    <t>http://www.mp4ba.com/show.php?hash=0379ac3de8a96168789b3587b53dfd61e2bb957b</t>
  </si>
  <si>
    <t>行尸走肉.第六季.The.Walking.Dead.S06E10.2015.HD720P.X264.AAC.English.CHS-ENG.Mp4Ba</t>
  </si>
  <si>
    <t>900.1MB</t>
  </si>
  <si>
    <t>87d6f3b6bc2f8d915c948a8a53a5a1cd4784b5c4</t>
  </si>
  <si>
    <t>magnet:?xt=urn:btih:87d6f3b6bc2f8d915c948a8a53a5a1cd4784b5c4&amp;tr=http://bt.mp4ba.com:2710/announce</t>
  </si>
  <si>
    <t>http://www.mp4ba.com/show.php?hash=87d6f3b6bc2f8d915c948a8a53a5a1cd4784b5c4</t>
  </si>
  <si>
    <t>维克多·弗兰肯斯坦.特效中英字幕.Victor.Frankenstein.2015.HD1080P.X264.AAC.English.CHS-ENG.Mp4Ba</t>
  </si>
  <si>
    <t>308846320c6a5029d5897311b8a9eaad896df41e</t>
  </si>
  <si>
    <t>magnet:?xt=urn:btih:308846320c6a5029d5897311b8a9eaad896df41e&amp;tr=http://bt.mp4ba.com:2710/announce</t>
  </si>
  <si>
    <t>http://www.mp4ba.com/show.php?hash=308846320c6a5029d5897311b8a9eaad896df41e</t>
  </si>
  <si>
    <t>维克多·弗兰肯斯坦.特效中英字幕.Victor.Frankenstein.2015.HD720P.X264.AAC.English.CHS-ENG.Mp4Ba</t>
  </si>
  <si>
    <t>75c89278ac2938be423178e77e4bbfb089213a80</t>
  </si>
  <si>
    <t>magnet:?xt=urn:btih:75c89278ac2938be423178e77e4bbfb089213a80&amp;tr=http://bt.mp4ba.com:2710/announce</t>
  </si>
  <si>
    <t>http://www.mp4ba.com/show.php?hash=75c89278ac2938be423178e77e4bbfb089213a80</t>
  </si>
  <si>
    <t>新萧十一郎.EP25-26.2016.HD1080P.X264.AAC.Mandarin.CHS.Mp4Ba</t>
  </si>
  <si>
    <t>f5b8063485a0de868b2be617411636bee4a48a3e</t>
  </si>
  <si>
    <t>magnet:?xt=urn:btih:f5b8063485a0de868b2be617411636bee4a48a3e&amp;tr=http://bt.mp4ba.com:2710/announce</t>
  </si>
  <si>
    <t>http://www.mp4ba.com/show.php?hash=f5b8063485a0de868b2be617411636bee4a48a3e</t>
  </si>
  <si>
    <t>新萧十一郎.EP25-26.2016.HD720P.X264.AAC.Mandarin.CHS.Mp4Ba</t>
  </si>
  <si>
    <t>3bd22e60eeae0c3d64046af9d25f50ddc0b0c914</t>
  </si>
  <si>
    <t>magnet:?xt=urn:btih:3bd22e60eeae0c3d64046af9d25f50ddc0b0c914&amp;tr=http://bt.mp4ba.com:2710/announce</t>
  </si>
  <si>
    <t>http://www.mp4ba.com/show.php?hash=3bd22e60eeae0c3d64046af9d25f50ddc0b0c914</t>
  </si>
  <si>
    <t>卡罗尔.Carol.2015.BD1080P.X264.AAC.English.CHS-ENG.Mp4Ba</t>
  </si>
  <si>
    <t>2e6a19fc4aa62c1f869c75be13784ecc3e98e213</t>
  </si>
  <si>
    <t>magnet:?xt=urn:btih:2e6a19fc4aa62c1f869c75be13784ecc3e98e213&amp;tr=http://bt.mp4ba.com:2710/announce</t>
  </si>
  <si>
    <t>http://www.mp4ba.com/show.php?hash=2e6a19fc4aa62c1f869c75be13784ecc3e98e213</t>
  </si>
  <si>
    <t>卡罗尔.Carol.2015.BD720P.X264.AAC.English.CHS-ENG.Mp4Ba</t>
  </si>
  <si>
    <t>51e357188e9201b914973ea616170e591f87f8de</t>
  </si>
  <si>
    <t>magnet:?xt=urn:btih:51e357188e9201b914973ea616170e591f87f8de&amp;tr=http://bt.mp4ba.com:2710/announce</t>
  </si>
  <si>
    <t>http://www.mp4ba.com/show.php?hash=51e357188e9201b914973ea616170e591f87f8de</t>
  </si>
  <si>
    <t>新萧十一郎.EP23-24.2016.HD1080P.X264.AAC.Mandarin.CHS.Mp4Ba</t>
  </si>
  <si>
    <t>5ccad691343750a52310703a9fa2a7a129d05497</t>
  </si>
  <si>
    <t>magnet:?xt=urn:btih:5ccad691343750a52310703a9fa2a7a129d05497&amp;tr=http://bt.mp4ba.com:2710/announce</t>
  </si>
  <si>
    <t>http://www.mp4ba.com/show.php?hash=5ccad691343750a52310703a9fa2a7a129d05497</t>
  </si>
  <si>
    <t>新萧十一郎.EP23-24.2016.HD720P.X264.AAC.Mandarin.CHS.Mp4Ba</t>
  </si>
  <si>
    <t>5b487f08811746b2c1b75f19a0850f30abfc666d</t>
  </si>
  <si>
    <t>magnet:?xt=urn:btih:5b487f08811746b2c1b75f19a0850f30abfc666d&amp;tr=http://bt.mp4ba.com:2710/announce</t>
  </si>
  <si>
    <t>http://www.mp4ba.com/show.php?hash=5b487f08811746b2c1b75f19a0850f30abfc666d</t>
  </si>
  <si>
    <t>劫匪帮.Band.of.Robbers.2015.HD720P.X264.AAC.English.CHS-ENG.Mp4Ba</t>
  </si>
  <si>
    <t>85e933f92e5ea0a8386be4ace6cedb26f42e573b</t>
  </si>
  <si>
    <t>magnet:?xt=urn:btih:85e933f92e5ea0a8386be4ace6cedb26f42e573b&amp;tr=http://bt.mp4ba.com:2710/announce</t>
  </si>
  <si>
    <t>http://www.mp4ba.com/show.php?hash=85e933f92e5ea0a8386be4ace6cedb26f42e573b</t>
  </si>
  <si>
    <t>新萧十一郎.EP21-22.2016.HD1080P.X264.AAC.Mandarin.CHS.Mp4Ba</t>
  </si>
  <si>
    <t>18516a3c672e9c6bb1661d33759f4db4fc74d25c</t>
  </si>
  <si>
    <t>magnet:?xt=urn:btih:18516a3c672e9c6bb1661d33759f4db4fc74d25c&amp;tr=http://bt.mp4ba.com:2710/announce</t>
  </si>
  <si>
    <t>http://www.mp4ba.com/show.php?hash=18516a3c672e9c6bb1661d33759f4db4fc74d25c</t>
  </si>
  <si>
    <t>新萧十一郎.EP21-22.2016.HD720P.X264.AAC.Mandarin.CHS.Mp4Ba</t>
  </si>
  <si>
    <t>f488148d9df00ab6f3c03947ca1580ba316858e8</t>
  </si>
  <si>
    <t>magnet:?xt=urn:btih:f488148d9df00ab6f3c03947ca1580ba316858e8&amp;tr=http://bt.mp4ba.com:2710/announce</t>
  </si>
  <si>
    <t>http://www.mp4ba.com/show.php?hash=f488148d9df00ab6f3c03947ca1580ba316858e8</t>
  </si>
  <si>
    <t>明日传奇.第一季.DCs.Legends.of.Tomorrow.S01E05.2016.HD1080P.X264.AAC.English.CHS-ENG.Mp4Ba</t>
  </si>
  <si>
    <t>c5cd114f0e86ac8644135b5c18791409f60a5db3</t>
  </si>
  <si>
    <t>magnet:?xt=urn:btih:c5cd114f0e86ac8644135b5c18791409f60a5db3&amp;tr=http://bt.mp4ba.com:2710/announce</t>
  </si>
  <si>
    <t>http://www.mp4ba.com/show.php?hash=c5cd114f0e86ac8644135b5c18791409f60a5db3</t>
  </si>
  <si>
    <t>明日传奇.第一季.DCs.Legends.of.Tomorrow.S01E05.2016.HD720P.X264.AAC.English.CHS-ENG.Mp4Ba</t>
  </si>
  <si>
    <t>6841944157715df1b7857b4df21b0ce1a7bccf49</t>
  </si>
  <si>
    <t>magnet:?xt=urn:btih:6841944157715df1b7857b4df21b0ce1a7bccf49&amp;tr=http://bt.mp4ba.com:2710/announce</t>
  </si>
  <si>
    <t>http://www.mp4ba.com/show.php?hash=6841944157715df1b7857b4df21b0ce1a7bccf49</t>
  </si>
  <si>
    <t>第58届格莱美奖颁奖典礼.无台标.The.58th.Grammy.Awards.2016.HD1080P.X264.AAC.English.CHS.Mp4Ba</t>
  </si>
  <si>
    <t>afe65cdba8650bdaea378da9d8e1ec964ce52264</t>
  </si>
  <si>
    <t>magnet:?xt=urn:btih:afe65cdba8650bdaea378da9d8e1ec964ce52264&amp;tr=http://bt.mp4ba.com:2710/announce</t>
  </si>
  <si>
    <t>http://www.mp4ba.com/show.php?hash=afe65cdba8650bdaea378da9d8e1ec964ce52264</t>
  </si>
  <si>
    <t>第58届格莱美奖颁奖典礼.无台标.The.58th.Grammy.Awards.2016.HD720P.X264.AAC.English.CHS.Mp4Ba</t>
  </si>
  <si>
    <t>dd9d2c30e243bf68c1130646b2cf1dc22f9bcbe4</t>
  </si>
  <si>
    <t>magnet:?xt=urn:btih:dd9d2c30e243bf68c1130646b2cf1dc22f9bcbe4&amp;tr=http://bt.mp4ba.com:2710/announce</t>
  </si>
  <si>
    <t>http://www.mp4ba.com/show.php?hash=dd9d2c30e243bf68c1130646b2cf1dc22f9bcbe4</t>
  </si>
  <si>
    <t>新萧十一郎.EP19-20.2016.HD1080P.X264.AAC.Mandarin.CHS.Mp4Ba</t>
  </si>
  <si>
    <t>0ca7bef82f2087cd23ce4aaf43301a3e9d74035a</t>
  </si>
  <si>
    <t>magnet:?xt=urn:btih:0ca7bef82f2087cd23ce4aaf43301a3e9d74035a&amp;tr=http://bt.mp4ba.com:2710/announce</t>
  </si>
  <si>
    <t>http://www.mp4ba.com/show.php?hash=0ca7bef82f2087cd23ce4aaf43301a3e9d74035a</t>
  </si>
  <si>
    <t>新萧十一郎.EP19-20.2016.HD720P.X264.AAC.Mandarin.CHS.Mp4Ba</t>
  </si>
  <si>
    <t>198dd9802f23be7f68c5f53baa10cd99fd3e6018</t>
  </si>
  <si>
    <t>magnet:?xt=urn:btih:198dd9802f23be7f68c5f53baa10cd99fd3e6018&amp;tr=http://bt.mp4ba.com:2710/announce</t>
  </si>
  <si>
    <t>http://www.mp4ba.com/show.php?hash=198dd9802f23be7f68c5f53baa10cd99fd3e6018</t>
  </si>
  <si>
    <t>圣诞前夜.原盘中英字幕.The.Night.Before.2015.BD1080P.X264.AAC.English.CHS-ENG.Mp4Ba</t>
  </si>
  <si>
    <t>d5034b17c70c9887fea01d13492386c773e8d17f</t>
  </si>
  <si>
    <t>magnet:?xt=urn:btih:d5034b17c70c9887fea01d13492386c773e8d17f&amp;tr=http://bt.mp4ba.com:2710/announce</t>
  </si>
  <si>
    <t>http://www.mp4ba.com/show.php?hash=d5034b17c70c9887fea01d13492386c773e8d17f</t>
  </si>
  <si>
    <t>圣诞前夜.原盘中英字幕.The.Night.Before.2015.BD720P.X264.AAC.English.CHS-ENG.Mp4Ba</t>
  </si>
  <si>
    <t>3f5c5983020e9deb62570c9595789127d3c56d0d</t>
  </si>
  <si>
    <t>magnet:?xt=urn:btih:3f5c5983020e9deb62570c9595789127d3c56d0d&amp;tr=http://bt.mp4ba.com:2710/announce</t>
  </si>
  <si>
    <t>http://www.mp4ba.com/show.php?hash=3f5c5983020e9deb62570c9595789127d3c56d0d</t>
  </si>
  <si>
    <t>沙娜拉传奇.The.Shannara.Chronicles.S01E08.2016.HD1080P.X264.AAC.English.CHS-ENG.Mp4Ba</t>
  </si>
  <si>
    <t>4977ca01243643508bc7e01189be117805a0f6f1</t>
  </si>
  <si>
    <t>magnet:?xt=urn:btih:4977ca01243643508bc7e01189be117805a0f6f1&amp;tr=http://bt.mp4ba.com:2710/announce</t>
  </si>
  <si>
    <t>http://www.mp4ba.com/show.php?hash=4977ca01243643508bc7e01189be117805a0f6f1</t>
  </si>
  <si>
    <t>夺命枪火.Colt.45.2014.BD1080P.X264.AAC.French.CHS.Mp4Ba</t>
  </si>
  <si>
    <t>3254fc3cc0dccdfd89e541259e67093b7c4200b1</t>
  </si>
  <si>
    <t>magnet:?xt=urn:btih:3254fc3cc0dccdfd89e541259e67093b7c4200b1&amp;tr=http://bt.mp4ba.com:2710/announce</t>
  </si>
  <si>
    <t>http://www.mp4ba.com/show.php?hash=3254fc3cc0dccdfd89e541259e67093b7c4200b1</t>
  </si>
  <si>
    <t>夺命枪火.Colt.45.2014.BD720P.X264.AAC.French.CHS.Mp4Ba</t>
  </si>
  <si>
    <t>b03e337d0a7eba53f538ba6619f87d972af555b4</t>
  </si>
  <si>
    <t>magnet:?xt=urn:btih:b03e337d0a7eba53f538ba6619f87d972af555b4&amp;tr=http://bt.mp4ba.com:2710/announce</t>
  </si>
  <si>
    <t>http://www.mp4ba.com/show.php?hash=b03e337d0a7eba53f538ba6619f87d972af555b4</t>
  </si>
  <si>
    <t>吾血之血.Sangue.Del.Mio.Sangue.2015.HD1080P.X264.AAC.Italian.CHS.Mp4Ba</t>
  </si>
  <si>
    <t>a7de6a0a49a6ae45767d90dbdd80f263c5b8012e</t>
  </si>
  <si>
    <t>magnet:?xt=urn:btih:a7de6a0a49a6ae45767d90dbdd80f263c5b8012e&amp;tr=http://bt.mp4ba.com:2710/announce</t>
  </si>
  <si>
    <t>http://www.mp4ba.com/show.php?hash=a7de6a0a49a6ae45767d90dbdd80f263c5b8012e</t>
  </si>
  <si>
    <t>吾血之血.Sangue.Del.Mio.Sangue.2015.HD720P.X264.AAC.Italian.CHS.Mp4Ba</t>
  </si>
  <si>
    <t>bd80b853b8937e419de6725871d40d7e5c3341a7</t>
  </si>
  <si>
    <t>magnet:?xt=urn:btih:bd80b853b8937e419de6725871d40d7e5c3341a7&amp;tr=http://bt.mp4ba.com:2710/announce</t>
  </si>
  <si>
    <t>http://www.mp4ba.com/show.php?hash=bd80b853b8937e419de6725871d40d7e5c3341a7</t>
  </si>
  <si>
    <t>爱情食物链.全集.Love.As.A.Predatory.Affair.EP01-21.2016.HD1080P.X264.AAC.Cantonese&amp;amp;Mandarin.CHS.Mp4Ba</t>
  </si>
  <si>
    <t>39.9GB</t>
  </si>
  <si>
    <t>91ead21409c44abacf5d555e54f68e3a57b239ea</t>
  </si>
  <si>
    <t>magnet:?xt=urn:btih:91ead21409c44abacf5d555e54f68e3a57b239ea&amp;tr=http://bt.mp4ba.com:2710/announce</t>
  </si>
  <si>
    <t>http://www.mp4ba.com/show.php?hash=91ead21409c44abacf5d555e54f68e3a57b239ea</t>
  </si>
  <si>
    <t>爱情食物链.全集.Love.As.A.Predatory.Affair.EP01-21.2016.HD720P.X264.AAC.Cantonese&amp;amp;Mandarin.CHS.Mp4Ba</t>
  </si>
  <si>
    <t>20.5GB</t>
  </si>
  <si>
    <t>fe44ff45fc12b8e3158e89e98aa7cf968972cc8c</t>
  </si>
  <si>
    <t>magnet:?xt=urn:btih:fe44ff45fc12b8e3158e89e98aa7cf968972cc8c&amp;tr=http://bt.mp4ba.com:2710/announce</t>
  </si>
  <si>
    <t>http://www.mp4ba.com/show.php?hash=fe44ff45fc12b8e3158e89e98aa7cf968972cc8c</t>
  </si>
  <si>
    <t>鬣狗之路.Hyena.Road.2015.BD1080P.X264.AAC.English.CHS-ENG.Mp4Ba</t>
  </si>
  <si>
    <t>4c75ba2409e9d45cda413853695b07a70e645a44</t>
  </si>
  <si>
    <t>magnet:?xt=urn:btih:4c75ba2409e9d45cda413853695b07a70e645a44&amp;tr=http://bt.mp4ba.com:2710/announce</t>
  </si>
  <si>
    <t>http://www.mp4ba.com/show.php?hash=4c75ba2409e9d45cda413853695b07a70e645a44</t>
  </si>
  <si>
    <t>鬣狗之路.Hyena.Road.2015.BD720P.X264.AAC.English.CHS-ENG.Mp4Ba</t>
  </si>
  <si>
    <t>72ca9911b8450599de73da484abfe557f5d2b201</t>
  </si>
  <si>
    <t>magnet:?xt=urn:btih:72ca9911b8450599de73da484abfe557f5d2b201&amp;tr=http://bt.mp4ba.com:2710/announce</t>
  </si>
  <si>
    <t>http://www.mp4ba.com/show.php?hash=72ca9911b8450599de73da484abfe557f5d2b201</t>
  </si>
  <si>
    <t>索命暹罗之按摩师.Massagist.2015.HD720P.X264.AAC.Mandarin.CHS.Mp4Ba</t>
  </si>
  <si>
    <t>1014.9MB</t>
  </si>
  <si>
    <t>ce2088c459ea4aa0397a0b0c31436c6d98d2a494</t>
  </si>
  <si>
    <t>magnet:?xt=urn:btih:ce2088c459ea4aa0397a0b0c31436c6d98d2a494&amp;tr=http://bt.mp4ba.com:2710/announce</t>
  </si>
  <si>
    <t>http://www.mp4ba.com/show.php?hash=ce2088c459ea4aa0397a0b0c31436c6d98d2a494</t>
  </si>
  <si>
    <t>分手再说我爱你.Anniversary.2015.HD1080P.X264.AAC.Cantonese&amp;amp;Mandarin.CHS.Mp4Ba</t>
  </si>
  <si>
    <t>907.5MB</t>
  </si>
  <si>
    <t>0efa3527b5d19b895f0b5a831ed84b11c486eb48</t>
  </si>
  <si>
    <t>magnet:?xt=urn:btih:0efa3527b5d19b895f0b5a831ed84b11c486eb48&amp;tr=http://bt.mp4ba.com:2710/announce</t>
  </si>
  <si>
    <t>http://www.mp4ba.com/show.php?hash=0efa3527b5d19b895f0b5a831ed84b11c486eb48</t>
  </si>
  <si>
    <t>分手再说我爱你.Anniversary.2015.HD720P.X264.AAC.Cantonese&amp;amp;Mandarin.CHS.Mp4Ba</t>
  </si>
  <si>
    <t>9ae832e8cd7344de27ca1210d072126e6224e951</t>
  </si>
  <si>
    <t>magnet:?xt=urn:btih:9ae832e8cd7344de27ca1210d072126e6224e951&amp;tr=http://bt.mp4ba.com:2710/announce</t>
  </si>
  <si>
    <t>http://www.mp4ba.com/show.php?hash=9ae832e8cd7344de27ca1210d072126e6224e951</t>
  </si>
  <si>
    <t>他是龙.Dragon.2015.BD1080P.X264.AAC.Russian.CHS.Mp4Ba</t>
  </si>
  <si>
    <t>94361ddbc8d523375776ff136e09bbd1851b6dc5</t>
  </si>
  <si>
    <t>magnet:?xt=urn:btih:94361ddbc8d523375776ff136e09bbd1851b6dc5&amp;tr=http://bt.mp4ba.com:2710/announce</t>
  </si>
  <si>
    <t>http://www.mp4ba.com/show.php?hash=94361ddbc8d523375776ff136e09bbd1851b6dc5</t>
  </si>
  <si>
    <t>他是龙.Dragon.2015.BD720P.X264.AAC.Russian.CHS.Mp4Ba</t>
  </si>
  <si>
    <t>4f64b4b9d85e60290865495b529a167b23e620b4</t>
  </si>
  <si>
    <t>magnet:?xt=urn:btih:4f64b4b9d85e60290865495b529a167b23e620b4&amp;tr=http://bt.mp4ba.com:2710/announce</t>
  </si>
  <si>
    <t>http://www.mp4ba.com/show.php?hash=4f64b4b9d85e60290865495b529a167b23e620b4</t>
  </si>
  <si>
    <t>新萧十一郎.EP17-18.2016.HD1080P.X264.AAC.Mandarin.CHS.Mp4Ba</t>
  </si>
  <si>
    <t>5e65199dad7463d7d6841405ddf88a1f7cc3ed71</t>
  </si>
  <si>
    <t>magnet:?xt=urn:btih:5e65199dad7463d7d6841405ddf88a1f7cc3ed71&amp;tr=http://bt.mp4ba.com:2710/announce</t>
  </si>
  <si>
    <t>http://www.mp4ba.com/show.php?hash=5e65199dad7463d7d6841405ddf88a1f7cc3ed71</t>
  </si>
  <si>
    <t>新萧十一郎.EP17-18.2016.HD720P.X264.AAC.Mandarin.CHS.Mp4Ba</t>
  </si>
  <si>
    <t>46546b45af34b361028375b2bd809af58f1b371f</t>
  </si>
  <si>
    <t>magnet:?xt=urn:btih:46546b45af34b361028375b2bd809af58f1b371f&amp;tr=http://bt.mp4ba.com:2710/announce</t>
  </si>
  <si>
    <t>http://www.mp4ba.com/show.php?hash=46546b45af34b361028375b2bd809af58f1b371f</t>
  </si>
  <si>
    <t>沙娜拉传奇.The.Shannara.Chronicles.S01E08.2016.HD720P.X264.AAC.English.CHS-ENG.Mp4Ba</t>
  </si>
  <si>
    <t>871.3MB</t>
  </si>
  <si>
    <t>a72f5321396f9370be78792d5c0b052359b417cf</t>
  </si>
  <si>
    <t>magnet:?xt=urn:btih:a72f5321396f9370be78792d5c0b052359b417cf&amp;tr=http://bt.mp4ba.com:2710/announce</t>
  </si>
  <si>
    <t>http://www.mp4ba.com/show.php?hash=a72f5321396f9370be78792d5c0b052359b417cf</t>
  </si>
  <si>
    <t>铁马战车.全集.Speed.Of.Life.EP01-20.2016.HD1080P.X264.AAC.Cantonese&amp;amp;Mandarin.CHS.Mp4Ba</t>
  </si>
  <si>
    <t>38.9GB</t>
  </si>
  <si>
    <t>1bd1ee05ca511d4cddea5c7ee6573c078b59882a</t>
  </si>
  <si>
    <t>magnet:?xt=urn:btih:1bd1ee05ca511d4cddea5c7ee6573c078b59882a&amp;tr=http://bt.mp4ba.com:2710/announce</t>
  </si>
  <si>
    <t>http://www.mp4ba.com/show.php?hash=1bd1ee05ca511d4cddea5c7ee6573c078b59882a</t>
  </si>
  <si>
    <t>铁马战车.全集.Speed.Of.Life.EP01-20.2016.HD720P.X264.AAC.Cantonese&amp;amp;Mandarin.CHS.Mp4Ba</t>
  </si>
  <si>
    <t>147f666987ac7c34622a871d923d9657603b3212</t>
  </si>
  <si>
    <t>magnet:?xt=urn:btih:147f666987ac7c34622a871d923d9657603b3212&amp;tr=http://bt.mp4ba.com:2710/announce</t>
  </si>
  <si>
    <t>http://www.mp4ba.com/show.php?hash=147f666987ac7c34622a871d923d9657603b3212</t>
  </si>
  <si>
    <t>喜马拉雅.特效中字.The.Himalayas.2015.HD1080P.X264.AAC.Korean.CHS.Mp4Ba</t>
  </si>
  <si>
    <t>a7bf1a1095a91628059629858c5a77fd6f00adcf</t>
  </si>
  <si>
    <t>magnet:?xt=urn:btih:a7bf1a1095a91628059629858c5a77fd6f00adcf&amp;tr=http://bt.mp4ba.com:2710/announce</t>
  </si>
  <si>
    <t>http://www.mp4ba.com/show.php?hash=a7bf1a1095a91628059629858c5a77fd6f00adcf</t>
  </si>
  <si>
    <t>喜马拉雅.特效中字.The.Himalayas.2015.HD720P.X264.AAC.Korean.CHS.Mp4Ba</t>
  </si>
  <si>
    <t>8e6e02d97702a422643fee70af57aef025bd4bc6</t>
  </si>
  <si>
    <t>magnet:?xt=urn:btih:8e6e02d97702a422643fee70af57aef025bd4bc6&amp;tr=http://bt.mp4ba.com:2710/announce</t>
  </si>
  <si>
    <t>http://www.mp4ba.com/show.php?hash=8e6e02d97702a422643fee70af57aef025bd4bc6</t>
  </si>
  <si>
    <t>丹麦女孩.The.Danish.Girl.2015.BD1080P.X264.AAC.English.CHS-ENG.Mp4Ba</t>
  </si>
  <si>
    <t>40c7c46b859b6a412d4f538b89272e34f2dfc569</t>
  </si>
  <si>
    <t>magnet:?xt=urn:btih:40c7c46b859b6a412d4f538b89272e34f2dfc569&amp;tr=http://bt.mp4ba.com:2710/announce</t>
  </si>
  <si>
    <t>http://www.mp4ba.com/show.php?hash=40c7c46b859b6a412d4f538b89272e34f2dfc569</t>
  </si>
  <si>
    <t>丹麦女孩.The.Danish.Girl.2015.BD720P.X264.AAC.English.CHS-ENG.Mp4Ba</t>
  </si>
  <si>
    <t>0069cbda8e3e5a6fcc51c280966237d53af6e13d</t>
  </si>
  <si>
    <t>magnet:?xt=urn:btih:0069cbda8e3e5a6fcc51c280966237d53af6e13d&amp;tr=http://bt.mp4ba.com:2710/announce</t>
  </si>
  <si>
    <t>http://www.mp4ba.com/show.php?hash=0069cbda8e3e5a6fcc51c280966237d53af6e13d</t>
  </si>
  <si>
    <t>房间.Room.2015.BD1080P.X264.AAC.English.CHS-ENG.Mp4Ba</t>
  </si>
  <si>
    <t>698ad56a6d0eadf874ff606c05cf3d5b6bea6224</t>
  </si>
  <si>
    <t>magnet:?xt=urn:btih:698ad56a6d0eadf874ff606c05cf3d5b6bea6224&amp;tr=http://bt.mp4ba.com:2710/announce</t>
  </si>
  <si>
    <t>http://www.mp4ba.com/show.php?hash=698ad56a6d0eadf874ff606c05cf3d5b6bea6224</t>
  </si>
  <si>
    <t>房间.Room.2015.BD720P.X264.AAC.English.CHS-ENG.Mp4Ba</t>
  </si>
  <si>
    <t>791a111f66a104db9cd170cdd426502d51acf210</t>
  </si>
  <si>
    <t>magnet:?xt=urn:btih:791a111f66a104db9cd170cdd426502d51acf210&amp;tr=http://bt.mp4ba.com:2710/announce</t>
  </si>
  <si>
    <t>http://www.mp4ba.com/show.php?hash=791a111f66a104db9cd170cdd426502d51acf210</t>
  </si>
  <si>
    <t>新萧十一郎.EP15-16.2016.HD1080P.X264.AAC.Mandarin.CHS.Mp4Ba</t>
  </si>
  <si>
    <t>5f80269043f1a9ee8d3e21efb8ad02017862d9b2</t>
  </si>
  <si>
    <t>magnet:?xt=urn:btih:5f80269043f1a9ee8d3e21efb8ad02017862d9b2&amp;tr=http://bt.mp4ba.com:2710/announce</t>
  </si>
  <si>
    <t>http://www.mp4ba.com/show.php?hash=5f80269043f1a9ee8d3e21efb8ad02017862d9b2</t>
  </si>
  <si>
    <t>新萧十一郎.EP15-16.2016.HD720P.X264.AAC.Mandarin.CHS.Mp4Ba</t>
  </si>
  <si>
    <t>946abd684beb4ad167346ffca697def15ed54bf8</t>
  </si>
  <si>
    <t>magnet:?xt=urn:btih:946abd684beb4ad167346ffca697def15ed54bf8&amp;tr=http://bt.mp4ba.com:2710/announce</t>
  </si>
  <si>
    <t>http://www.mp4ba.com/show.php?hash=946abd684beb4ad167346ffca697def15ed54bf8</t>
  </si>
  <si>
    <t>奎迪.Creed.2015.BD1080P.X264.AAC.English.CHS-ENG.Mp4Ba</t>
  </si>
  <si>
    <t>f4d1018e4239531992ad780ffe6529bc3c20f871</t>
  </si>
  <si>
    <t>magnet:?xt=urn:btih:f4d1018e4239531992ad780ffe6529bc3c20f871&amp;tr=http://bt.mp4ba.com:2710/announce</t>
  </si>
  <si>
    <t>http://www.mp4ba.com/show.php?hash=f4d1018e4239531992ad780ffe6529bc3c20f871</t>
  </si>
  <si>
    <t>奎迪.Creed.2015.BD720P.X264.AAC.English.CHS-ENG.Mp4Ba</t>
  </si>
  <si>
    <t>6d40effdf5d118c446bae2407d562d5ec566c8a8</t>
  </si>
  <si>
    <t>magnet:?xt=urn:btih:6d40effdf5d118c446bae2407d562d5ec566c8a8&amp;tr=http://bt.mp4ba.com:2710/announce</t>
  </si>
  <si>
    <t>http://www.mp4ba.com/show.php?hash=6d40effdf5d118c446bae2407d562d5ec566c8a8</t>
  </si>
  <si>
    <t>新尸骨无存.Cabin.Fever.2016.HD720P.X264.AAC.English.CHS-ENG.Mp4Ba</t>
  </si>
  <si>
    <t>d2faa5e962cee6ea0ba691c7cfb28f883ca51847</t>
  </si>
  <si>
    <t>magnet:?xt=urn:btih:d2faa5e962cee6ea0ba691c7cfb28f883ca51847&amp;tr=http://bt.mp4ba.com:2710/announce</t>
  </si>
  <si>
    <t>http://www.mp4ba.com/show.php?hash=d2faa5e962cee6ea0ba691c7cfb28f883ca51847</t>
  </si>
  <si>
    <t>危机大逆袭.Our.Brand.Is.Crisis.2015.BD1080P.X264.AAC.English.CHS-ENG.Mp4Ba</t>
  </si>
  <si>
    <t>eeb137d648e7f504def71d553fa6b18362838640</t>
  </si>
  <si>
    <t>magnet:?xt=urn:btih:eeb137d648e7f504def71d553fa6b18362838640&amp;tr=http://bt.mp4ba.com:2710/announce</t>
  </si>
  <si>
    <t>http://www.mp4ba.com/show.php?hash=eeb137d648e7f504def71d553fa6b18362838640</t>
  </si>
  <si>
    <t>危机大逆袭.Our.Brand.Is.Crisis.2015.BD720P.X264.AAC.English.CHS-ENG.Mp4Ba</t>
  </si>
  <si>
    <t>d1adc6125350acaa652e54f5f673ec38e15d4570</t>
  </si>
  <si>
    <t>magnet:?xt=urn:btih:d1adc6125350acaa652e54f5f673ec38e15d4570&amp;tr=http://bt.mp4ba.com:2710/announce</t>
  </si>
  <si>
    <t>http://www.mp4ba.com/show.php?hash=d1adc6125350acaa652e54f5f673ec38e15d4570</t>
  </si>
  <si>
    <t>他是龙.Dragon.2015.HD1080P.X264.AAC.Russian.CHS.Mp4Ba</t>
  </si>
  <si>
    <t>ae293810ea7956f855fb75597f6f59cfa5180156</t>
  </si>
  <si>
    <t>magnet:?xt=urn:btih:ae293810ea7956f855fb75597f6f59cfa5180156&amp;tr=http://bt.mp4ba.com:2710/announce</t>
  </si>
  <si>
    <t>http://www.mp4ba.com/show.php?hash=ae293810ea7956f855fb75597f6f59cfa5180156</t>
  </si>
  <si>
    <t>他是龙.Dragon.2015.HD720P.X264.AAC.Russian.CHS.Mp4Ba</t>
  </si>
  <si>
    <t>c8b04d21ff2db77cad817e720e65b3d367316e81</t>
  </si>
  <si>
    <t>magnet:?xt=urn:btih:c8b04d21ff2db77cad817e720e65b3d367316e81&amp;tr=http://bt.mp4ba.com:2710/announce</t>
  </si>
  <si>
    <t>http://www.mp4ba.com/show.php?hash=c8b04d21ff2db77cad817e720e65b3d367316e81</t>
  </si>
  <si>
    <t>桑巴.Samba.2014.BD1080P.X264.AAC.French.CHS.Mp4Ba</t>
  </si>
  <si>
    <t>4e9e9d90c5f497a9d10b33860c93936b1e87ff7c</t>
  </si>
  <si>
    <t>magnet:?xt=urn:btih:4e9e9d90c5f497a9d10b33860c93936b1e87ff7c&amp;tr=http://bt.mp4ba.com:2710/announce</t>
  </si>
  <si>
    <t>http://www.mp4ba.com/show.php?hash=4e9e9d90c5f497a9d10b33860c93936b1e87ff7c</t>
  </si>
  <si>
    <t>桑巴.Samba.2014.BD720P.X264.AAC.French.CHS.Mp4Ba</t>
  </si>
  <si>
    <t>d8e08b60e9f1a4407d198aa2b577d180a56646dc</t>
  </si>
  <si>
    <t>magnet:?xt=urn:btih:d8e08b60e9f1a4407d198aa2b577d180a56646dc&amp;tr=http://bt.mp4ba.com:2710/announce</t>
  </si>
  <si>
    <t>http://www.mp4ba.com/show.php?hash=d8e08b60e9f1a4407d198aa2b577d180a56646dc</t>
  </si>
  <si>
    <t>新萧十一郎.EP13-14.2016.HD1080P.X264.AAC.Mandarin.CHS.Mp4Ba</t>
  </si>
  <si>
    <t>b3f4df123f904ac39f31b85b2aa6356a3a12dcd8</t>
  </si>
  <si>
    <t>magnet:?xt=urn:btih:b3f4df123f904ac39f31b85b2aa6356a3a12dcd8&amp;tr=http://bt.mp4ba.com:2710/announce</t>
  </si>
  <si>
    <t>http://www.mp4ba.com/show.php?hash=b3f4df123f904ac39f31b85b2aa6356a3a12dcd8</t>
  </si>
  <si>
    <t>新萧十一郎.EP13-14.2016.HD720P.X264.AAC.Mandarin.CHS.Mp4Ba</t>
  </si>
  <si>
    <t>14cfae9d13b09359cec0c89b9567d1b2d5cd69db</t>
  </si>
  <si>
    <t>magnet:?xt=urn:btih:14cfae9d13b09359cec0c89b9567d1b2d5cd69db&amp;tr=http://bt.mp4ba.com:2710/announce</t>
  </si>
  <si>
    <t>http://www.mp4ba.com/show.php?hash=14cfae9d13b09359cec0c89b9567d1b2d5cd69db</t>
  </si>
  <si>
    <t>行尸走肉.第六季.The.Walking.Dead.S06E09.2015.HD1080P.X264.AAC.English.CHS-ENG.Mp4Ba</t>
  </si>
  <si>
    <t>62fa1866671e13728d6f23806c6a9d907c1e877c</t>
  </si>
  <si>
    <t>magnet:?xt=urn:btih:62fa1866671e13728d6f23806c6a9d907c1e877c&amp;tr=http://bt.mp4ba.com:2710/announce</t>
  </si>
  <si>
    <t>http://www.mp4ba.com/show.php?hash=62fa1866671e13728d6f23806c6a9d907c1e877c</t>
  </si>
  <si>
    <t>月行者.Moonwalkers.2015.BD1080P.X264.AAC.English.CHS-ENG.Mp4Ba</t>
  </si>
  <si>
    <t>7ed85ef56ef3182df4286d54917b1c6dcfba3aae</t>
  </si>
  <si>
    <t>magnet:?xt=urn:btih:7ed85ef56ef3182df4286d54917b1c6dcfba3aae&amp;tr=http://bt.mp4ba.com:2710/announce</t>
  </si>
  <si>
    <t>http://www.mp4ba.com/show.php?hash=7ed85ef56ef3182df4286d54917b1c6dcfba3aae</t>
  </si>
  <si>
    <t>月行者.Moonwalkers.2015.BD720P.X264.AAC.English.CHS-ENG.Mp4Ba</t>
  </si>
  <si>
    <t>1784fe2462bebbf2db07345be73b96ed2585a417</t>
  </si>
  <si>
    <t>magnet:?xt=urn:btih:1784fe2462bebbf2db07345be73b96ed2585a417&amp;tr=http://bt.mp4ba.com:2710/announce</t>
  </si>
  <si>
    <t>http://www.mp4ba.com/show.php?hash=1784fe2462bebbf2db07345be73b96ed2585a417</t>
  </si>
  <si>
    <t>战争.Krigen.2015.HD1080P.X264.AAC.Danish.CHS.Mp4Ba</t>
  </si>
  <si>
    <t>a0ef23f8e9bca884d21d888bb4fc115c651584b0</t>
  </si>
  <si>
    <t>magnet:?xt=urn:btih:a0ef23f8e9bca884d21d888bb4fc115c651584b0&amp;tr=http://bt.mp4ba.com:2710/announce</t>
  </si>
  <si>
    <t>http://www.mp4ba.com/show.php?hash=a0ef23f8e9bca884d21d888bb4fc115c651584b0</t>
  </si>
  <si>
    <t>战争.Krigen.2015.HD720P.X264.AAC.Danish.CHS.Mp4Ba</t>
  </si>
  <si>
    <t>3af157a34ccec6e663e4e020925e5d28bb320e6a</t>
  </si>
  <si>
    <t>magnet:?xt=urn:btih:3af157a34ccec6e663e4e020925e5d28bb320e6a&amp;tr=http://bt.mp4ba.com:2710/announce</t>
  </si>
  <si>
    <t>http://www.mp4ba.com/show.php?hash=3af157a34ccec6e663e4e020925e5d28bb320e6a</t>
  </si>
  <si>
    <t>行尸走肉.第六季.The.Walking.Dead.S06E09.2015.HD720P.X264.AAC.English.CHS-ENG.Mp4Ba</t>
  </si>
  <si>
    <t>f04a0ebaa13f226c974575c299188f61a7bd2101</t>
  </si>
  <si>
    <t>magnet:?xt=urn:btih:f04a0ebaa13f226c974575c299188f61a7bd2101&amp;tr=http://bt.mp4ba.com:2710/announce</t>
  </si>
  <si>
    <t>http://www.mp4ba.com/show.php?hash=f04a0ebaa13f226c974575c299188f61a7bd2101</t>
  </si>
  <si>
    <t>击剑手.The.Fencer.2015.BD1080P.X264.AAC.Estonian.CHS.Mp4Ba</t>
  </si>
  <si>
    <t>b166552e17ff484d5b0774afb7fe4feba5071336</t>
  </si>
  <si>
    <t>magnet:?xt=urn:btih:b166552e17ff484d5b0774afb7fe4feba5071336&amp;tr=http://bt.mp4ba.com:2710/announce</t>
  </si>
  <si>
    <t>http://www.mp4ba.com/show.php?hash=b166552e17ff484d5b0774afb7fe4feba5071336</t>
  </si>
  <si>
    <t>击剑手.The.Fencer.2015.BD720P.X264.AAC.Estonian.CHS.Mp4Ba</t>
  </si>
  <si>
    <t>9c6fd09c55346c4061f807cb141d169891d171f2</t>
  </si>
  <si>
    <t>magnet:?xt=urn:btih:9c6fd09c55346c4061f807cb141d169891d171f2&amp;tr=http://bt.mp4ba.com:2710/announce</t>
  </si>
  <si>
    <t>http://www.mp4ba.com/show.php?hash=9c6fd09c55346c4061f807cb141d169891d171f2</t>
  </si>
  <si>
    <t>新萧十一郎.EP11-12.2016.HD1080P.X264.AAC.Mandarin.CHS.Mp4Ba</t>
  </si>
  <si>
    <t>af383ecfb449b74442a2e537d522efebd4ea034d</t>
  </si>
  <si>
    <t>magnet:?xt=urn:btih:af383ecfb449b74442a2e537d522efebd4ea034d&amp;tr=http://bt.mp4ba.com:2710/announce</t>
  </si>
  <si>
    <t>http://www.mp4ba.com/show.php?hash=af383ecfb449b74442a2e537d522efebd4ea034d</t>
  </si>
  <si>
    <t>新萧十一郎.EP11-12.2016.HD720P.X264.AAC.Mandarin.CHS.Mp4Ba</t>
  </si>
  <si>
    <t>94e8bda93297ffe572208c6971ba23821d5a926a</t>
  </si>
  <si>
    <t>magnet:?xt=urn:btih:94e8bda93297ffe572208c6971ba23821d5a926a&amp;tr=http://bt.mp4ba.com:2710/announce</t>
  </si>
  <si>
    <t>http://www.mp4ba.com/show.php?hash=94e8bda93297ffe572208c6971ba23821d5a926a</t>
  </si>
  <si>
    <t>不要忘记我.Remember.You.2016.HD720P.X264.AAC.Korean.CHS.Mp4Ba</t>
  </si>
  <si>
    <t>d036c249c395745ca22a57af4a362cc8b2682a93</t>
  </si>
  <si>
    <t>magnet:?xt=urn:btih:d036c249c395745ca22a57af4a362cc8b2682a93&amp;tr=http://bt.mp4ba.com:2710/announce</t>
  </si>
  <si>
    <t>http://www.mp4ba.com/show.php?hash=d036c249c395745ca22a57af4a362cc8b2682a93</t>
  </si>
  <si>
    <t>神秘感染：第二阶段.Contracted.Phase.II.2015.BD1080P.X264.AAC.English.CHS-ENG.Mp4Ba</t>
  </si>
  <si>
    <t>882a722d55b800bad648e11265ffa1b851c71f0a</t>
  </si>
  <si>
    <t>magnet:?xt=urn:btih:882a722d55b800bad648e11265ffa1b851c71f0a&amp;tr=http://bt.mp4ba.com:2710/announce</t>
  </si>
  <si>
    <t>http://www.mp4ba.com/show.php?hash=882a722d55b800bad648e11265ffa1b851c71f0a</t>
  </si>
  <si>
    <t>神秘感染：第二阶段.Contracted.Phase.II.2015.BD720P.X264.AAC.English.CHS-ENG.Mp4Ba</t>
  </si>
  <si>
    <t>0c1dcd0012047178331c90eeb86fc7b0493387a5</t>
  </si>
  <si>
    <t>magnet:?xt=urn:btih:0c1dcd0012047178331c90eeb86fc7b0493387a5&amp;tr=http://bt.mp4ba.com:2710/announce</t>
  </si>
  <si>
    <t>http://www.mp4ba.com/show.php?hash=0c1dcd0012047178331c90eeb86fc7b0493387a5</t>
  </si>
  <si>
    <t>一切都好.Everybody's.Fine.2016.HD1080P.X264.AAC.Mandarin.CHS-ENG.Mp4Ba</t>
  </si>
  <si>
    <t>87b7669735e371dc86220818ea3891538ba8efcd</t>
  </si>
  <si>
    <t>magnet:?xt=urn:btih:87b7669735e371dc86220818ea3891538ba8efcd&amp;tr=http://bt.mp4ba.com:2710/announce</t>
  </si>
  <si>
    <t>http://www.mp4ba.com/show.php?hash=87b7669735e371dc86220818ea3891538ba8efcd</t>
  </si>
  <si>
    <t>唐人街探案.Detective.Chinatown.2015.HD720P.X264.AAC.Mandarin.CHS-ENG.Mp4Ba</t>
  </si>
  <si>
    <t>1b9c0434853881dcf5eec1f7fd00765e9096341c</t>
  </si>
  <si>
    <t>magnet:?xt=urn:btih:1b9c0434853881dcf5eec1f7fd00765e9096341c&amp;tr=http://bt.mp4ba.com:2710/announce</t>
  </si>
  <si>
    <t>http://www.mp4ba.com/show.php?hash=1b9c0434853881dcf5eec1f7fd00765e9096341c</t>
  </si>
  <si>
    <t>唐人街探案.Detective.Chinatown.2015.HD1080P.X264.AAC.Mandarin.CHS-ENG.Mp4Ba</t>
  </si>
  <si>
    <t>fadeb4d4c26f98a525b2367c9723c4023d9db6eb</t>
  </si>
  <si>
    <t>magnet:?xt=urn:btih:fadeb4d4c26f98a525b2367c9723c4023d9db6eb&amp;tr=http://bt.mp4ba.com:2710/announce</t>
  </si>
  <si>
    <t>http://www.mp4ba.com/show.php?hash=fadeb4d4c26f98a525b2367c9723c4023d9db6eb</t>
  </si>
  <si>
    <t>新萧十一郎.EP09-10.2016.HD1080P.X264.AAC.Mandarin.CHS.Mp4Ba</t>
  </si>
  <si>
    <t>566a828425d9b191f1a72f35ed0a3d9b91c19e6b</t>
  </si>
  <si>
    <t>magnet:?xt=urn:btih:566a828425d9b191f1a72f35ed0a3d9b91c19e6b&amp;tr=http://bt.mp4ba.com:2710/announce</t>
  </si>
  <si>
    <t>http://www.mp4ba.com/show.php?hash=566a828425d9b191f1a72f35ed0a3d9b91c19e6b</t>
  </si>
  <si>
    <t>新萧十一郎.EP09-10.2016.HD720P.X264.AAC.Mandarin.CHS.Mp4Ba</t>
  </si>
  <si>
    <t>2aabb46f55ef4938155c5a5db05634dd34866b47</t>
  </si>
  <si>
    <t>magnet:?xt=urn:btih:2aabb46f55ef4938155c5a5db05634dd34866b47&amp;tr=http://bt.mp4ba.com:2710/announce</t>
  </si>
  <si>
    <t>http://www.mp4ba.com/show.php?hash=2aabb46f55ef4938155c5a5db05634dd34866b47</t>
  </si>
  <si>
    <t>助产士.The.Midwife.2015.BD1080P.X264.AAC.Finnish.CHS.Mp4Ba</t>
  </si>
  <si>
    <t>318a745af2052902518ed58cad6e2d03d680bb94</t>
  </si>
  <si>
    <t>magnet:?xt=urn:btih:318a745af2052902518ed58cad6e2d03d680bb94&amp;tr=http://bt.mp4ba.com:2710/announce</t>
  </si>
  <si>
    <t>http://www.mp4ba.com/show.php?hash=318a745af2052902518ed58cad6e2d03d680bb94</t>
  </si>
  <si>
    <t>助产士.The.Midwife.2015.BD720P.X264.AAC.Finnish.CHS.Mp4Ba</t>
  </si>
  <si>
    <t>bbcd719c1994c32b0993bf25941b39aa92ab6f1a</t>
  </si>
  <si>
    <t>magnet:?xt=urn:btih:bbcd719c1994c32b0993bf25941b39aa92ab6f1a&amp;tr=http://bt.mp4ba.com:2710/announce</t>
  </si>
  <si>
    <t>http://www.mp4ba.com/show.php?hash=bbcd719c1994c32b0993bf25941b39aa92ab6f1a</t>
  </si>
  <si>
    <t>美国英雄.American.Hero.2015.BD1080P.X264.AAC.English.CHS-ENG.Mp4Ba</t>
  </si>
  <si>
    <t>2870f865871c2d986a7eb1333cb05b9b10657b39</t>
  </si>
  <si>
    <t>magnet:?xt=urn:btih:2870f865871c2d986a7eb1333cb05b9b10657b39&amp;tr=http://bt.mp4ba.com:2710/announce</t>
  </si>
  <si>
    <t>http://www.mp4ba.com/show.php?hash=2870f865871c2d986a7eb1333cb05b9b10657b39</t>
  </si>
  <si>
    <t>美国英雄.American.Hero.2015.BD720P.X264.AAC.English.CHS-ENG.Mp4Ba</t>
  </si>
  <si>
    <t>bd4233bd535536664c94f88821b625c5363e451c</t>
  </si>
  <si>
    <t>magnet:?xt=urn:btih:bd4233bd535536664c94f88821b625c5363e451c&amp;tr=http://bt.mp4ba.com:2710/announce</t>
  </si>
  <si>
    <t>http://www.mp4ba.com/show.php?hash=bd4233bd535536664c94f88821b625c5363e451c</t>
  </si>
  <si>
    <t>传奇.Legend.2015.BD1080P.X264.AAC.English.CHS-ENG.Mp4Ba</t>
  </si>
  <si>
    <t>e3f5714f6c2996df1db9119be95e67a625101e28</t>
  </si>
  <si>
    <t>magnet:?xt=urn:btih:e3f5714f6c2996df1db9119be95e67a625101e28&amp;tr=http://bt.mp4ba.com:2710/announce</t>
  </si>
  <si>
    <t>http://www.mp4ba.com/show.php?hash=e3f5714f6c2996df1db9119be95e67a625101e28</t>
  </si>
  <si>
    <t>传奇.Legend.2015.BD720P.X264.AAC.English.CHS-ENG.Mp4Ba</t>
  </si>
  <si>
    <t>1d2ab90503b3519d6a7c79394c62646230d2c292</t>
  </si>
  <si>
    <t>magnet:?xt=urn:btih:1d2ab90503b3519d6a7c79394c62646230d2c292&amp;tr=http://bt.mp4ba.com:2710/announce</t>
  </si>
  <si>
    <t>http://www.mp4ba.com/show.php?hash=1d2ab90503b3519d6a7c79394c62646230d2c292</t>
  </si>
  <si>
    <t>新萧十一郎.EP07-08.2016.HD1080P.X264.AAC.Mandarin.CHS.Mp4Ba</t>
  </si>
  <si>
    <t>eefd1aa4247a8bb9bfae279a48fb129229371cea</t>
  </si>
  <si>
    <t>magnet:?xt=urn:btih:eefd1aa4247a8bb9bfae279a48fb129229371cea&amp;tr=http://bt.mp4ba.com:2710/announce</t>
  </si>
  <si>
    <t>http://www.mp4ba.com/show.php?hash=eefd1aa4247a8bb9bfae279a48fb129229371cea</t>
  </si>
  <si>
    <t>新萧十一郎.EP07-08.2016.HD720P.X264.AAC.Mandarin.CHS.Mp4Ba</t>
  </si>
  <si>
    <t>e2880640c67b488b22e6108d0aa16684f6fb1e31</t>
  </si>
  <si>
    <t>magnet:?xt=urn:btih:e2880640c67b488b22e6108d0aa16684f6fb1e31&amp;tr=http://bt.mp4ba.com:2710/announce</t>
  </si>
  <si>
    <t>http://www.mp4ba.com/show.php?hash=e2880640c67b488b22e6108d0aa16684f6fb1e31</t>
  </si>
  <si>
    <t>明日传奇.第一季.DCs.Legends.of.Tomorrow.S01E04.2016.HD1080P.X264.AAC.English.CHS-ENG.Mp4Ba</t>
  </si>
  <si>
    <t>966af4590e44b51fb9d54bcab521fd57f7a702d5</t>
  </si>
  <si>
    <t>magnet:?xt=urn:btih:966af4590e44b51fb9d54bcab521fd57f7a702d5&amp;tr=http://bt.mp4ba.com:2710/announce</t>
  </si>
  <si>
    <t>http://www.mp4ba.com/show.php?hash=966af4590e44b51fb9d54bcab521fd57f7a702d5</t>
  </si>
  <si>
    <t>明日传奇.第一季.DCs.Legends.of.Tomorrow.S01E04.2016.HD720P.X264.AAC.English.CHS-ENG.Mp4Ba</t>
  </si>
  <si>
    <t>892.3MB</t>
  </si>
  <si>
    <t>061fa576ad2bd180bf2d42ef6ae9c0a02d1640ad</t>
  </si>
  <si>
    <t>magnet:?xt=urn:btih:061fa576ad2bd180bf2d42ef6ae9c0a02d1640ad&amp;tr=http://bt.mp4ba.com:2710/announce</t>
  </si>
  <si>
    <t>http://www.mp4ba.com/show.php?hash=061fa576ad2bd180bf2d42ef6ae9c0a02d1640ad</t>
  </si>
  <si>
    <t>擦枪走火.An.Accidental.Shot.of.Love.2015.HD1080P.X264.AAC.Mandarin.CHS-ENG.Mp4Ba</t>
  </si>
  <si>
    <t>d9ee10804ef643dfd6bf7ab753644978910bf54f</t>
  </si>
  <si>
    <t>magnet:?xt=urn:btih:d9ee10804ef643dfd6bf7ab753644978910bf54f&amp;tr=http://bt.mp4ba.com:2710/announce</t>
  </si>
  <si>
    <t>http://www.mp4ba.com/show.php?hash=d9ee10804ef643dfd6bf7ab753644978910bf54f</t>
  </si>
  <si>
    <t>擦枪走火.An.Accidental.Shot.of.Love.2015.HD720P.X264.AAC.Mandarin.CHS-ENG.Mp4Ba</t>
  </si>
  <si>
    <t>64faa8bf49fe77bc169f44fe30d1054e30c87a25</t>
  </si>
  <si>
    <t>magnet:?xt=urn:btih:64faa8bf49fe77bc169f44fe30d1054e30c87a25&amp;tr=http://bt.mp4ba.com:2710/announce</t>
  </si>
  <si>
    <t>http://www.mp4ba.com/show.php?hash=64faa8bf49fe77bc169f44fe30d1054e30c87a25</t>
  </si>
  <si>
    <t>谜一样的双眼.Secret.in.Their.Eyes.2015.BD1080P.X264.AAC.English.CHS-ENG.Mp4Ba</t>
  </si>
  <si>
    <t>54a272deb52c3900507310d7de548aade55ee564</t>
  </si>
  <si>
    <t>magnet:?xt=urn:btih:54a272deb52c3900507310d7de548aade55ee564&amp;tr=http://bt.mp4ba.com:2710/announce</t>
  </si>
  <si>
    <t>http://www.mp4ba.com/show.php?hash=54a272deb52c3900507310d7de548aade55ee564</t>
  </si>
  <si>
    <t>谜一样的双眼.Secret.in.Their.Eyes.2015.BD720P.X264.AAC.English.CHS-ENG.Mp4Ba</t>
  </si>
  <si>
    <t>cc12ee4605751c72e336460fda2118a923163842</t>
  </si>
  <si>
    <t>magnet:?xt=urn:btih:cc12ee4605751c72e336460fda2118a923163842&amp;tr=http://bt.mp4ba.com:2710/announce</t>
  </si>
  <si>
    <t>http://www.mp4ba.com/show.php?hash=cc12ee4605751c72e336460fda2118a923163842</t>
  </si>
  <si>
    <t>聚焦.Spotlight.2015.BD1080P.X264.AAC.English.CHS-ENG.Mp4Ba</t>
  </si>
  <si>
    <t>923139048060cbb970a776eb275495e7aebb60a6</t>
  </si>
  <si>
    <t>magnet:?xt=urn:btih:923139048060cbb970a776eb275495e7aebb60a6&amp;tr=http://bt.mp4ba.com:2710/announce</t>
  </si>
  <si>
    <t>http://www.mp4ba.com/show.php?hash=923139048060cbb970a776eb275495e7aebb60a6</t>
  </si>
  <si>
    <t>聚焦.Spotlight.2015.BD720P.X264.AAC.English.CHS-ENG.Mp4Ba</t>
  </si>
  <si>
    <t>9f8c1802156e38d379c4069d9b44adf3d8702156</t>
  </si>
  <si>
    <t>magnet:?xt=urn:btih:9f8c1802156e38d379c4069d9b44adf3d8702156&amp;tr=http://bt.mp4ba.com:2710/announce</t>
  </si>
  <si>
    <t>http://www.mp4ba.com/show.php?hash=9f8c1802156e38d379c4069d9b44adf3d8702156</t>
  </si>
  <si>
    <t>进击的巨人真人版：前篇.Attack.on.Titan.Part.1.2015.BD1080P.X264.AAC.Japanese.CHS.Mp4Ba</t>
  </si>
  <si>
    <t>92ae08dfe786a081a5cc07e84bfe6df8d0c2369d</t>
  </si>
  <si>
    <t>magnet:?xt=urn:btih:92ae08dfe786a081a5cc07e84bfe6df8d0c2369d&amp;tr=http://bt.mp4ba.com:2710/announce</t>
  </si>
  <si>
    <t>http://www.mp4ba.com/show.php?hash=92ae08dfe786a081a5cc07e84bfe6df8d0c2369d</t>
  </si>
  <si>
    <t>进击的巨人真人版：前篇.Attack.on.Titan.Part.1.2015.BD720P.X264.AAC.Japanese.CHS.Mp4Ba</t>
  </si>
  <si>
    <t>36d4985ac49c3bd961faf948ac5ec128fd7b5cf2</t>
  </si>
  <si>
    <t>magnet:?xt=urn:btih:36d4985ac49c3bd961faf948ac5ec128fd7b5cf2&amp;tr=http://bt.mp4ba.com:2710/announce</t>
  </si>
  <si>
    <t>http://www.mp4ba.com/show.php?hash=36d4985ac49c3bd961faf948ac5ec128fd7b5cf2</t>
  </si>
  <si>
    <t>新萧十一郎.EP05-06.2016.HD1080P.X264.AAC.Mandarin.CHS.Mp4Ba</t>
  </si>
  <si>
    <t>4764a9e5cce117e6b53ad08008cdada2a8fe4284</t>
  </si>
  <si>
    <t>magnet:?xt=urn:btih:4764a9e5cce117e6b53ad08008cdada2a8fe4284&amp;tr=http://bt.mp4ba.com:2710/announce</t>
  </si>
  <si>
    <t>http://www.mp4ba.com/show.php?hash=4764a9e5cce117e6b53ad08008cdada2a8fe4284</t>
  </si>
  <si>
    <t>新萧十一郎.EP05-06.2016.HD720P.X264.AAC.Mandarin.CHS.Mp4Ba</t>
  </si>
  <si>
    <t>83a7dbaac99d54b753e0e9f8eef7cff1a2a0aa9f</t>
  </si>
  <si>
    <t>magnet:?xt=urn:btih:83a7dbaac99d54b753e0e9f8eef7cff1a2a0aa9f&amp;tr=http://bt.mp4ba.com:2710/announce</t>
  </si>
  <si>
    <t>http://www.mp4ba.com/show.php?hash=83a7dbaac99d54b753e0e9f8eef7cff1a2a0aa9f</t>
  </si>
  <si>
    <t>新萧十一郎.EP01-04.2016.HD1080P.X264.AAC.Mandarin.CHS.Mp4Ba</t>
  </si>
  <si>
    <t>c7b89d82a202de27ef68429972fdb96963f4472c</t>
  </si>
  <si>
    <t>magnet:?xt=urn:btih:c7b89d82a202de27ef68429972fdb96963f4472c&amp;tr=http://bt.mp4ba.com:2710/announce</t>
  </si>
  <si>
    <t>http://www.mp4ba.com/show.php?hash=c7b89d82a202de27ef68429972fdb96963f4472c</t>
  </si>
  <si>
    <t>新萧十一郎.EP01-04.2016.HD720P.X264.AAC.Mandarin.CHS.Mp4Ba</t>
  </si>
  <si>
    <t>4905853f4e5af179cebbd6fced33d8f5ab41986d</t>
  </si>
  <si>
    <t>magnet:?xt=urn:btih:4905853f4e5af179cebbd6fced33d8f5ab41986d&amp;tr=http://bt.mp4ba.com:2710/announce</t>
  </si>
  <si>
    <t>http://www.mp4ba.com/show.php?hash=4905853f4e5af179cebbd6fced33d8f5ab41986d</t>
  </si>
  <si>
    <t>龙虾.The.Lobster.2015.BD1080P.X264.AAC.English.CHS-ENG.Mp4Ba</t>
  </si>
  <si>
    <t>148f84a91f209c385e37350f3c05e1d95f602459</t>
  </si>
  <si>
    <t>magnet:?xt=urn:btih:148f84a91f209c385e37350f3c05e1d95f602459&amp;tr=http://bt.mp4ba.com:2710/announce</t>
  </si>
  <si>
    <t>http://www.mp4ba.com/show.php?hash=148f84a91f209c385e37350f3c05e1d95f602459</t>
  </si>
  <si>
    <t>龙虾.The.Lobster.2015.BD720P.X264.AAC.English.CHS-ENG.Mp4Ba</t>
  </si>
  <si>
    <t>ca05f6a693249b8c58eafd1f2aee8da5deec8488</t>
  </si>
  <si>
    <t>magnet:?xt=urn:btih:ca05f6a693249b8c58eafd1f2aee8da5deec8488&amp;tr=http://bt.mp4ba.com:2710/announce</t>
  </si>
  <si>
    <t>http://www.mp4ba.com/show.php?hash=ca05f6a693249b8c58eafd1f2aee8da5deec8488</t>
  </si>
  <si>
    <t>1023.8MB</t>
  </si>
  <si>
    <t>c9aa4125a62b238a273e3e691e28449ca19bbcbc</t>
  </si>
  <si>
    <t>magnet:?xt=urn:btih:c9aa4125a62b238a273e3e691e28449ca19bbcbc&amp;tr=http://bt.mp4ba.com:2710/announce</t>
  </si>
  <si>
    <t>http://www.mp4ba.com/show.php?hash=c9aa4125a62b238a273e3e691e28449ca19bbcbc</t>
  </si>
  <si>
    <t>2d3e27176f5b171de23c76468c9e6b61839e85f7</t>
  </si>
  <si>
    <t>magnet:?xt=urn:btih:2d3e27176f5b171de23c76468c9e6b61839e85f7&amp;tr=http://bt.mp4ba.com:2710/announce</t>
  </si>
  <si>
    <t>http://www.mp4ba.com/show.php?hash=2d3e27176f5b171de23c76468c9e6b61839e85f7</t>
  </si>
  <si>
    <t>沙娜拉传奇.The.Shannara.Chronicles.S01E07.2016.HD1080P.X264.AAC.English.CHS-ENG.Mp4Ba</t>
  </si>
  <si>
    <t>d944e478f2666dd2615346d268b273d0dd0e9528</t>
  </si>
  <si>
    <t>magnet:?xt=urn:btih:d944e478f2666dd2615346d268b273d0dd0e9528&amp;tr=http://bt.mp4ba.com:2710/announce</t>
  </si>
  <si>
    <t>http://www.mp4ba.com/show.php?hash=d944e478f2666dd2615346d268b273d0dd0e9528</t>
  </si>
  <si>
    <t>沙娜拉传奇.The.Shannara.Chronicles.S01E07.2016.HD720P.X264.AAC.English.CHS-ENG.Mp4Ba</t>
  </si>
  <si>
    <t>872.3MB</t>
  </si>
  <si>
    <t>03087cd8f8cc8f72fd0a027a4d797856c456412c</t>
  </si>
  <si>
    <t>magnet:?xt=urn:btih:03087cd8f8cc8f72fd0a027a4d797856c456412c&amp;tr=http://bt.mp4ba.com:2710/announce</t>
  </si>
  <si>
    <t>http://www.mp4ba.com/show.php?hash=03087cd8f8cc8f72fd0a027a4d797856c456412c</t>
  </si>
  <si>
    <t>超女.第一季.Supergirl.S01E13.2015.HD1080P.X264.AAC.English.CHS-ENG.Mp4Ba</t>
  </si>
  <si>
    <t>2c6ae1a3e5bba649fbe32519ba8fc97c065b0a5c</t>
  </si>
  <si>
    <t>magnet:?xt=urn:btih:2c6ae1a3e5bba649fbe32519ba8fc97c065b0a5c&amp;tr=http://bt.mp4ba.com:2710/announce</t>
  </si>
  <si>
    <t>http://www.mp4ba.com/show.php?hash=2c6ae1a3e5bba649fbe32519ba8fc97c065b0a5c</t>
  </si>
  <si>
    <t>超女.第一季.Supergirl.S01E13.2015.HD720P.X264.AAC.English.CHS-ENG.Mp4Ba</t>
  </si>
  <si>
    <t>9dc4a2c7f5ee44132b4f0f04a099da8566e5191d</t>
  </si>
  <si>
    <t>magnet:?xt=urn:btih:9dc4a2c7f5ee44132b4f0f04a099da8566e5191d&amp;tr=http://bt.mp4ba.com:2710/announce</t>
  </si>
  <si>
    <t>http://www.mp4ba.com/show.php?hash=9dc4a2c7f5ee44132b4f0f04a099da8566e5191d</t>
  </si>
  <si>
    <t>最后的士达尔文.Last.Cab.to.Darwin.2015.BD1080P.X264.AAC.English.CHS-ENG.Mp4Ba</t>
  </si>
  <si>
    <t>75f00560e52ef087aa814f3f95f99bac37557d3b</t>
  </si>
  <si>
    <t>magnet:?xt=urn:btih:75f00560e52ef087aa814f3f95f99bac37557d3b&amp;tr=http://bt.mp4ba.com:2710/announce</t>
  </si>
  <si>
    <t>http://www.mp4ba.com/show.php?hash=75f00560e52ef087aa814f3f95f99bac37557d3b</t>
  </si>
  <si>
    <t>最后的士达尔文.Last.Cab.to.Darwin.2015.BD720P.X264.AAC.English.CHS-ENG.Mp4Ba</t>
  </si>
  <si>
    <t>2f7e4a43934a214787dfc5a4558d213f71e9355e</t>
  </si>
  <si>
    <t>magnet:?xt=urn:btih:2f7e4a43934a214787dfc5a4558d213f71e9355e&amp;tr=http://bt.mp4ba.com:2710/announce</t>
  </si>
  <si>
    <t>http://www.mp4ba.com/show.php?hash=2f7e4a43934a214787dfc5a4558d213f71e9355e</t>
  </si>
  <si>
    <t>熊出没之熊心归来.Boonie.Bears.III.2016.TS720P.X264.AAC.Mandarin.CHS.Mp4Ba</t>
  </si>
  <si>
    <t>b1ba1ebeaf4beb35d8deec4226e8c7fe7b5bb3c3</t>
  </si>
  <si>
    <t>magnet:?xt=urn:btih:b1ba1ebeaf4beb35d8deec4226e8c7fe7b5bb3c3&amp;tr=http://bt.mp4ba.com:2710/announce</t>
  </si>
  <si>
    <t>http://www.mp4ba.com/show.php?hash=b1ba1ebeaf4beb35d8deec4226e8c7fe7b5bb3c3</t>
  </si>
  <si>
    <t>辽宁卫视2016春节联欢晚会.HD1080P.X264.AAC.Mandarin.CHS.Mp4Ba</t>
  </si>
  <si>
    <t>14.2GB</t>
  </si>
  <si>
    <t>bbb714321fb44bf71138cbe1bdf9518aaebcacf9</t>
  </si>
  <si>
    <t>magnet:?xt=urn:btih:bbb714321fb44bf71138cbe1bdf9518aaebcacf9&amp;tr=http://bt.mp4ba.com:2710/announce</t>
  </si>
  <si>
    <t>http://www.mp4ba.com/show.php?hash=bbb714321fb44bf71138cbe1bdf9518aaebcacf9</t>
  </si>
  <si>
    <t>辽宁卫视2016春节联欢晚会.HD720P.X264.AAC.Mandarin.CHS.Mp4Ba</t>
  </si>
  <si>
    <t>b46e6d661c9534e8b213b5272f33dc9b02f952dd</t>
  </si>
  <si>
    <t>magnet:?xt=urn:btih:b46e6d661c9534e8b213b5272f33dc9b02f952dd&amp;tr=http://bt.mp4ba.com:2710/announce</t>
  </si>
  <si>
    <t>http://www.mp4ba.com/show.php?hash=b46e6d661c9534e8b213b5272f33dc9b02f952dd</t>
  </si>
  <si>
    <t>容祖儿&amp;amp;李克勤.演唱会live.Joey.Yung.&amp;amp;.Hacken.Lee.Concert.Live.2015.BD1080P.X264.AAC.Cantonese.CHS.Mp4Ba</t>
  </si>
  <si>
    <t>ddcf351cfc7f62a9a30201205d26c3f2b117f43b</t>
  </si>
  <si>
    <t>magnet:?xt=urn:btih:ddcf351cfc7f62a9a30201205d26c3f2b117f43b&amp;tr=http://bt.mp4ba.com:2710/announce</t>
  </si>
  <si>
    <t>http://www.mp4ba.com/show.php?hash=ddcf351cfc7f62a9a30201205d26c3f2b117f43b</t>
  </si>
  <si>
    <t>容祖儿&amp;amp;李克勤.演唱会live.Joey.Yung.&amp;amp;.Hacken.Lee.Concert.Live.2015.BD720P.X264.AAC.Cantonese.CHS.Mp4Ba</t>
  </si>
  <si>
    <t>3f6170b1ad14663a5218173cdceb63fea816b18d</t>
  </si>
  <si>
    <t>magnet:?xt=urn:btih:3f6170b1ad14663a5218173cdceb63fea816b18d&amp;tr=http://bt.mp4ba.com:2710/announce</t>
  </si>
  <si>
    <t>http://www.mp4ba.com/show.php?hash=3f6170b1ad14663a5218173cdceb63fea816b18d</t>
  </si>
  <si>
    <t>德云社乙未年封箱专场2016.HD720P.X264.AAC.Mandarin.Mp4Ba</t>
  </si>
  <si>
    <t>cd78d3d8e8291bd202f42e13c77575f8d0615047</t>
  </si>
  <si>
    <t>magnet:?xt=urn:btih:cd78d3d8e8291bd202f42e13c77575f8d0615047&amp;tr=http://bt.mp4ba.com:2710/announce</t>
  </si>
  <si>
    <t>http://www.mp4ba.com/show.php?hash=cd78d3d8e8291bd202f42e13c77575f8d0615047</t>
  </si>
  <si>
    <t>锅盖头3：绝地反击.原盘中英字幕.Jarhead.3.The.Siege.2016.BD1080P.X264.AAC.English.CHS-ENG.Mp4Ba</t>
  </si>
  <si>
    <t>c0b050de9f6303504ce05d5ea81e2f3b0fc48d37</t>
  </si>
  <si>
    <t>magnet:?xt=urn:btih:c0b050de9f6303504ce05d5ea81e2f3b0fc48d37&amp;tr=http://bt.mp4ba.com:2710/announce</t>
  </si>
  <si>
    <t>http://www.mp4ba.com/show.php?hash=c0b050de9f6303504ce05d5ea81e2f3b0fc48d37</t>
  </si>
  <si>
    <t>锅盖头3：绝地反击.原盘中英字幕.Jarhead.3.The.Siege.2016.BD720P.X264.AAC.English.CHS-ENG.Mp4Ba</t>
  </si>
  <si>
    <t>c608d74b3674ae8c865a1452e76339fe3c075669</t>
  </si>
  <si>
    <t>magnet:?xt=urn:btih:c608d74b3674ae8c865a1452e76339fe3c075669&amp;tr=http://bt.mp4ba.com:2710/announce</t>
  </si>
  <si>
    <t>http://www.mp4ba.com/show.php?hash=c608d74b3674ae8c865a1452e76339fe3c075669</t>
  </si>
  <si>
    <t>大虎.The.Tiger.An.Old.Hunter's.Tale.2015.HD1080P.X264.AAC.Korean.CHS.Mp4Ba</t>
  </si>
  <si>
    <t>dc2b903bdc99278adb9d379b5f0be3feb4cb856b</t>
  </si>
  <si>
    <t>magnet:?xt=urn:btih:dc2b903bdc99278adb9d379b5f0be3feb4cb856b&amp;tr=http://bt.mp4ba.com:2710/announce</t>
  </si>
  <si>
    <t>http://www.mp4ba.com/show.php?hash=dc2b903bdc99278adb9d379b5f0be3feb4cb856b</t>
  </si>
  <si>
    <t>大虎.The.Tiger.An.Old.Hunter's.Tale.2015.HD720P.X264.AAC.Korean.CHS.Mp4Ba</t>
  </si>
  <si>
    <t>8dd7c5312eebc93b5a33f785864802e404a277a4</t>
  </si>
  <si>
    <t>magnet:?xt=urn:btih:8dd7c5312eebc93b5a33f785864802e404a277a4&amp;tr=http://bt.mp4ba.com:2710/announce</t>
  </si>
  <si>
    <t>http://www.mp4ba.com/show.php?hash=8dd7c5312eebc93b5a33f785864802e404a277a4</t>
  </si>
  <si>
    <t>恐龙当家.The.Good.Dinosaur.2015.BD1080P.X264.AAC.English.CHS-ENG.Mp4Ba</t>
  </si>
  <si>
    <t>8a8a90221766af81e3106a8ef97a3d93be6abfa5</t>
  </si>
  <si>
    <t>magnet:?xt=urn:btih:8a8a90221766af81e3106a8ef97a3d93be6abfa5&amp;tr=http://bt.mp4ba.com:2710/announce</t>
  </si>
  <si>
    <t>http://www.mp4ba.com/show.php?hash=8a8a90221766af81e3106a8ef97a3d93be6abfa5</t>
  </si>
  <si>
    <t>恐龙当家.The.Good.Dinosaur.2015.BD720P.X264.AAC.English.CHS-ENG.Mp4Ba</t>
  </si>
  <si>
    <t>a69578c5750ad4a1b4680dc1a3f80adc825b6ea1</t>
  </si>
  <si>
    <t>magnet:?xt=urn:btih:a69578c5750ad4a1b4680dc1a3f80adc825b6ea1&amp;tr=http://bt.mp4ba.com:2710/announce</t>
  </si>
  <si>
    <t>http://www.mp4ba.com/show.php?hash=a69578c5750ad4a1b4680dc1a3f80adc825b6ea1</t>
  </si>
  <si>
    <t>诡娃娃.2015.HD1080P.X264.AAC.Mandarin.CHS.Mp4Ba</t>
  </si>
  <si>
    <t>521.6MB</t>
  </si>
  <si>
    <t>505decf85064aa1b6f40d2854accc6bced923b5c</t>
  </si>
  <si>
    <t>magnet:?xt=urn:btih:505decf85064aa1b6f40d2854accc6bced923b5c&amp;tr=http://bt.mp4ba.com:2710/announce</t>
  </si>
  <si>
    <t>http://www.mp4ba.com/show.php?hash=505decf85064aa1b6f40d2854accc6bced923b5c</t>
  </si>
  <si>
    <t>诡娃娃.2015.HD720P.X264.AAC.Mandarin.CHS.Mp4Ba</t>
  </si>
  <si>
    <t>515.9MB</t>
  </si>
  <si>
    <t>a56f40c63a29471d4922dedf98f1ff49f2f2bdbe</t>
  </si>
  <si>
    <t>magnet:?xt=urn:btih:a56f40c63a29471d4922dedf98f1ff49f2f2bdbe&amp;tr=http://bt.mp4ba.com:2710/announce</t>
  </si>
  <si>
    <t>http://www.mp4ba.com/show.php?hash=a56f40c63a29471d4922dedf98f1ff49f2f2bdbe</t>
  </si>
  <si>
    <t>一切都好.Everybody's.Fine.2016.HD720P.X264.AAC.Mandarin.CHS-ENG.Mp4Ba</t>
  </si>
  <si>
    <t>661.5MB</t>
  </si>
  <si>
    <t>5a00866ad770dcbb78e3afbfacc23886115a54ee</t>
  </si>
  <si>
    <t>magnet:?xt=urn:btih:5a00866ad770dcbb78e3afbfacc23886115a54ee&amp;tr=http://bt.mp4ba.com:2710/announce</t>
  </si>
  <si>
    <t>http://www.mp4ba.com/show.php?hash=5a00866ad770dcbb78e3afbfacc23886115a54ee</t>
  </si>
  <si>
    <t>你是好孩子.Being.Good.2015.BD1080P.X264.AAC.Japanese.CHS.Mp4Ba</t>
  </si>
  <si>
    <t>99f94b0eb302a25a68212238a90fa1b04ebdadab</t>
  </si>
  <si>
    <t>magnet:?xt=urn:btih:99f94b0eb302a25a68212238a90fa1b04ebdadab&amp;tr=http://bt.mp4ba.com:2710/announce</t>
  </si>
  <si>
    <t>http://www.mp4ba.com/show.php?hash=99f94b0eb302a25a68212238a90fa1b04ebdadab</t>
  </si>
  <si>
    <t>你是好孩子.Being.Good.2015.BD720P.X264.AAC.Japanese.CHS.Mp4Ba</t>
  </si>
  <si>
    <t>9dd2e1b7ef97073209bab243a38143eddbe1893b</t>
  </si>
  <si>
    <t>magnet:?xt=urn:btih:9dd2e1b7ef97073209bab243a38143eddbe1893b&amp;tr=http://bt.mp4ba.com:2710/announce</t>
  </si>
  <si>
    <t>http://www.mp4ba.com/show.php?hash=9dd2e1b7ef97073209bab243a38143eddbe1893b</t>
  </si>
  <si>
    <t>明日传奇.第一季.DCs.Legends.of.Tomorrow.S01E03.2016.HD1080P.X264.AAC.English.CHS-ENG.Mp4Ba</t>
  </si>
  <si>
    <t>adb30e11c32c88e1a2db64a93216e1dce2deec2a</t>
  </si>
  <si>
    <t>magnet:?xt=urn:btih:adb30e11c32c88e1a2db64a93216e1dce2deec2a&amp;tr=http://bt.mp4ba.com:2710/announce</t>
  </si>
  <si>
    <t>http://www.mp4ba.com/show.php?hash=adb30e11c32c88e1a2db64a93216e1dce2deec2a</t>
  </si>
  <si>
    <t>明日传奇.第一季.DCs.Legends.of.Tomorrow.S01E03.2016.HD720P.X264.AAC.English.CHS-ENG.Mp4Ba</t>
  </si>
  <si>
    <t>903MB</t>
  </si>
  <si>
    <t>2e9de29be3ffd9f63f8e0c66d6c7bcc79864a7f8</t>
  </si>
  <si>
    <t>magnet:?xt=urn:btih:2e9de29be3ffd9f63f8e0c66d6c7bcc79864a7f8&amp;tr=http://bt.mp4ba.com:2710/announce</t>
  </si>
  <si>
    <t>http://www.mp4ba.com/show.php?hash=2e9de29be3ffd9f63f8e0c66d6c7bcc79864a7f8</t>
  </si>
  <si>
    <t>爱情食物链.Love.As.A.Predatory.Affair.EP01-16.2016.HD720P.X264.AAC.Cantonese&amp;amp;Mandarin.CHS.Mp4Ba</t>
  </si>
  <si>
    <t>724cd9e21055643a5016de1530f95409b8a6541b</t>
  </si>
  <si>
    <t>magnet:?xt=urn:btih:724cd9e21055643a5016de1530f95409b8a6541b&amp;tr=http://bt.mp4ba.com:2710/announce</t>
  </si>
  <si>
    <t>http://www.mp4ba.com/show.php?hash=724cd9e21055643a5016de1530f95409b8a6541b</t>
  </si>
  <si>
    <t>铁马战车.Speed.Of.Life.EP01-14.2016.HD720P.X264.AAC.Cantonese&amp;amp;Mandarin.CHS.Mp4Ba</t>
  </si>
  <si>
    <t>13.9GB</t>
  </si>
  <si>
    <t>469e89c76a5dbbd5c2843d2ff1507cca6325aff8</t>
  </si>
  <si>
    <t>magnet:?xt=urn:btih:469e89c76a5dbbd5c2843d2ff1507cca6325aff8&amp;tr=http://bt.mp4ba.com:2710/announce</t>
  </si>
  <si>
    <t>http://www.mp4ba.com/show.php?hash=469e89c76a5dbbd5c2843d2ff1507cca6325aff8</t>
  </si>
  <si>
    <t>史蒂夫·乔布斯.Steve.Jobs.2015.BD1080P.X264.AAC.English.CHS-ENG.Mp4Ba</t>
  </si>
  <si>
    <t>b3dd8a35e579d1e2fe9c913859027d711402d261</t>
  </si>
  <si>
    <t>magnet:?xt=urn:btih:b3dd8a35e579d1e2fe9c913859027d711402d261&amp;tr=http://bt.mp4ba.com:2710/announce</t>
  </si>
  <si>
    <t>http://www.mp4ba.com/show.php?hash=b3dd8a35e579d1e2fe9c913859027d711402d261</t>
  </si>
  <si>
    <t>史蒂夫·乔布斯.Steve.Jobs.2015.BD720P.X264.AAC.English.CHS-ENG.Mp4Ba</t>
  </si>
  <si>
    <t>3d72eb12ba842c23314d360dc758d3f8e9cfec94</t>
  </si>
  <si>
    <t>magnet:?xt=urn:btih:3d72eb12ba842c23314d360dc758d3f8e9cfec94&amp;tr=http://bt.mp4ba.com:2710/announce</t>
  </si>
  <si>
    <t>http://www.mp4ba.com/show.php?hash=3d72eb12ba842c23314d360dc758d3f8e9cfec94</t>
  </si>
  <si>
    <t>破坏之王.Love.on.Delivery.1994.BD1080P.X264.AAC.Cantonese&amp;amp;Mandarin.CHS.Mp4Ba</t>
  </si>
  <si>
    <t>7e30f8c792d92ea0f23619787c6746f71f2633ac</t>
  </si>
  <si>
    <t>magnet:?xt=urn:btih:7e30f8c792d92ea0f23619787c6746f71f2633ac&amp;tr=http://bt.mp4ba.com:2710/announce</t>
  </si>
  <si>
    <t>http://www.mp4ba.com/show.php?hash=7e30f8c792d92ea0f23619787c6746f71f2633ac</t>
  </si>
  <si>
    <t>破坏之王.Love.on.Delivery.1994.BD720P.X264.AAC.Cantonese&amp;amp;Mandarin.CHS.Mp4Ba</t>
  </si>
  <si>
    <t>9c805248e73ec9c17e607e8d4571c8476bbb89dd</t>
  </si>
  <si>
    <t>magnet:?xt=urn:btih:9c805248e73ec9c17e607e8d4571c8476bbb89dd&amp;tr=http://bt.mp4ba.com:2710/announce</t>
  </si>
  <si>
    <t>http://www.mp4ba.com/show.php?hash=9c805248e73ec9c17e607e8d4571c8476bbb89dd</t>
  </si>
  <si>
    <t>沙娜拉传奇.The.Shannara.Chronicles.S01E06.2016.HD1080P.X264.AAC.English.CHS-ENG.Mp4Ba</t>
  </si>
  <si>
    <t>6116a24da48250b9b5ff24dcd0c0f0b5128e695e</t>
  </si>
  <si>
    <t>magnet:?xt=urn:btih:6116a24da48250b9b5ff24dcd0c0f0b5128e695e&amp;tr=http://bt.mp4ba.com:2710/announce</t>
  </si>
  <si>
    <t>http://www.mp4ba.com/show.php?hash=6116a24da48250b9b5ff24dcd0c0f0b5128e695e</t>
  </si>
  <si>
    <t>沙娜拉传奇.The.Shannara.Chronicles.S01E06.2016.HD720P.X264.AAC.English.CHS-ENG.Mp4Ba</t>
  </si>
  <si>
    <t>884MB</t>
  </si>
  <si>
    <t>0141574c3a7db11bfff122f5e045472d9d265671</t>
  </si>
  <si>
    <t>magnet:?xt=urn:btih:0141574c3a7db11bfff122f5e045472d9d265671&amp;tr=http://bt.mp4ba.com:2710/announce</t>
  </si>
  <si>
    <t>http://www.mp4ba.com/show.php?hash=0141574c3a7db11bfff122f5e045472d9d265671</t>
  </si>
  <si>
    <t>剩者为王.The.Last.Woman.Standing.2015.BD1080P.X264.AAC.Mandarin.CHS.Mp4Ba</t>
  </si>
  <si>
    <t>436f8a57725b9d9f6b63fe4b45294ec4aa832eb1</t>
  </si>
  <si>
    <t>magnet:?xt=urn:btih:436f8a57725b9d9f6b63fe4b45294ec4aa832eb1&amp;tr=http://bt.mp4ba.com:2710/announce</t>
  </si>
  <si>
    <t>http://www.mp4ba.com/show.php?hash=436f8a57725b9d9f6b63fe4b45294ec4aa832eb1</t>
  </si>
  <si>
    <t>剩者为王.The.Last.Woman.Standing.2015.BD720P.X264.AAC.Mandarin.CHS.Mp4Ba</t>
  </si>
  <si>
    <t>c78d6d2c7eb97e6ea8bf18bf36b04f50a6b105fc</t>
  </si>
  <si>
    <t>magnet:?xt=urn:btih:c78d6d2c7eb97e6ea8bf18bf36b04f50a6b105fc&amp;tr=http://bt.mp4ba.com:2710/announce</t>
  </si>
  <si>
    <t>http://www.mp4ba.com/show.php?hash=c78d6d2c7eb97e6ea8bf18bf36b04f50a6b105fc</t>
  </si>
  <si>
    <t>哪一天我们会飞.She.Remembers.He.Forgets.2015.BD1080P.X264.AAC.Cantonese&amp;amp;Mandarin.CHS.Mp4Ba</t>
  </si>
  <si>
    <t>f4be4be65b066df520aee465799913182ebea529</t>
  </si>
  <si>
    <t>magnet:?xt=urn:btih:f4be4be65b066df520aee465799913182ebea529&amp;tr=http://bt.mp4ba.com:2710/announce</t>
  </si>
  <si>
    <t>http://www.mp4ba.com/show.php?hash=f4be4be65b066df520aee465799913182ebea529</t>
  </si>
  <si>
    <t>哪一天我们会飞.She.Remembers.He.Forgets.2015.BD720P.X264.AAC.Cantonese&amp;amp;Mandarin.CHS.Mp4Ba</t>
  </si>
  <si>
    <t>8440a1143403592b0a8c2a231a800bd24b46a6ed</t>
  </si>
  <si>
    <t>magnet:?xt=urn:btih:8440a1143403592b0a8c2a231a800bd24b46a6ed&amp;tr=http://bt.mp4ba.com:2710/announce</t>
  </si>
  <si>
    <t>http://www.mp4ba.com/show.php?hash=8440a1143403592b0a8c2a231a800bd24b46a6ed</t>
  </si>
  <si>
    <t>一狱一世界：高登阔少蹲监日记.Imprisoned.Survival.Guide.for.Rich.and.Prodigal.2015.BD1080P.X264.AAC.Cantonese&amp;amp;Mandarin.CHS.Mp4Ba</t>
  </si>
  <si>
    <t>e651b6c15a6b88f3addfb4fb052fbdaff143a6af</t>
  </si>
  <si>
    <t>magnet:?xt=urn:btih:e651b6c15a6b88f3addfb4fb052fbdaff143a6af&amp;tr=http://bt.mp4ba.com:2710/announce</t>
  </si>
  <si>
    <t>http://www.mp4ba.com/show.php?hash=e651b6c15a6b88f3addfb4fb052fbdaff143a6af</t>
  </si>
  <si>
    <t>寻龙诀.Mojin.The.Lost.Legend.2015.BD1080P.X264.AAC.Mandarin.CHS.Mp4Ba</t>
  </si>
  <si>
    <t>461c53da9555fbf00c9b826553abcc17ae7d10da</t>
  </si>
  <si>
    <t>magnet:?xt=urn:btih:461c53da9555fbf00c9b826553abcc17ae7d10da&amp;tr=http://bt.mp4ba.com:2710/announce</t>
  </si>
  <si>
    <t>http://www.mp4ba.com/show.php?hash=461c53da9555fbf00c9b826553abcc17ae7d10da</t>
  </si>
  <si>
    <t>一狱一世界：高登阔少蹲监日记.Imprisoned.Survival.Guide.for.Rich.and.Prodigal.2015.BD720P.X264.AAC.Cantonese&amp;amp;Mandarin.CHS.Mp4Ba</t>
  </si>
  <si>
    <t>501646d857fc6f8c7ba42f0f6ec7c1c1c9c364f8</t>
  </si>
  <si>
    <t>magnet:?xt=urn:btih:501646d857fc6f8c7ba42f0f6ec7c1c1c9c364f8&amp;tr=http://bt.mp4ba.com:2710/announce</t>
  </si>
  <si>
    <t>http://www.mp4ba.com/show.php?hash=501646d857fc6f8c7ba42f0f6ec7c1c1c9c364f8</t>
  </si>
  <si>
    <t>寻龙诀.Mojin.The.Lost.Legend.2015.BD720P.X264.AAC.Mandarin.CHS.Mp4Ba</t>
  </si>
  <si>
    <t>8107f0392b133c64762f65e931761552f6edda56</t>
  </si>
  <si>
    <t>magnet:?xt=urn:btih:8107f0392b133c64762f65e931761552f6edda56&amp;tr=http://bt.mp4ba.com:2710/announce</t>
  </si>
  <si>
    <t>http://www.mp4ba.com/show.php?hash=8107f0392b133c64762f65e931761552f6edda56</t>
  </si>
  <si>
    <t>苏博拉.Suburra.2015.BD1080P.X264.AAC.Italian.CHS-ENG.Mp4Ba</t>
  </si>
  <si>
    <t>860928f9a47a96422c500f40e28562737c7da14e</t>
  </si>
  <si>
    <t>magnet:?xt=urn:btih:860928f9a47a96422c500f40e28562737c7da14e&amp;tr=http://bt.mp4ba.com:2710/announce</t>
  </si>
  <si>
    <t>http://www.mp4ba.com/show.php?hash=860928f9a47a96422c500f40e28562737c7da14e</t>
  </si>
  <si>
    <t>苏博拉.Suburra.2015.BD720P.X264.AAC.Italian.CHS-ENG.Mp4Ba</t>
  </si>
  <si>
    <t>ff277b660631be7014199e1c1dd1be435855b836</t>
  </si>
  <si>
    <t>magnet:?xt=urn:btih:ff277b660631be7014199e1c1dd1be435855b836&amp;tr=http://bt.mp4ba.com:2710/announce</t>
  </si>
  <si>
    <t>http://www.mp4ba.com/show.php?hash=ff277b660631be7014199e1c1dd1be435855b836</t>
  </si>
  <si>
    <t>云中行走.The.Walk.2015.BD1080P.X264.AAC.English.CHS-ENG.Mp4Ba</t>
  </si>
  <si>
    <t>ad7a7837e5badbe86675eeb866535ef5e6307a5c</t>
  </si>
  <si>
    <t>magnet:?xt=urn:btih:ad7a7837e5badbe86675eeb866535ef5e6307a5c&amp;tr=http://bt.mp4ba.com:2710/announce</t>
  </si>
  <si>
    <t>http://www.mp4ba.com/show.php?hash=ad7a7837e5badbe86675eeb866535ef5e6307a5c</t>
  </si>
  <si>
    <t>云中行走.The.Walk.2015.BD720P.X264.AAC.English.CHS-ENG.Mp4Ba</t>
  </si>
  <si>
    <t>e5aa14237efeb46cb62db470c80a64914f0a14f1</t>
  </si>
  <si>
    <t>magnet:?xt=urn:btih:e5aa14237efeb46cb62db470c80a64914f0a14f1&amp;tr=http://bt.mp4ba.com:2710/announce</t>
  </si>
  <si>
    <t>http://www.mp4ba.com/show.php?hash=e5aa14237efeb46cb62db470c80a64914f0a14f1</t>
  </si>
  <si>
    <t>超女.第一季.Supergirl.S01E12.2015.HD1080P.X264.AAC.English.CHS-ENG.Mp4Ba</t>
  </si>
  <si>
    <t>1e4d6dc2a9fe9e05dedc2fa151662699700574ea</t>
  </si>
  <si>
    <t>magnet:?xt=urn:btih:1e4d6dc2a9fe9e05dedc2fa151662699700574ea&amp;tr=http://bt.mp4ba.com:2710/announce</t>
  </si>
  <si>
    <t>http://www.mp4ba.com/show.php?hash=1e4d6dc2a9fe9e05dedc2fa151662699700574ea</t>
  </si>
  <si>
    <t>超女.第一季.Supergirl.S01E12.2015.HD720P.X264.AAC.English.CHS-ENG.Mp4Ba</t>
  </si>
  <si>
    <t>941.4MB</t>
  </si>
  <si>
    <t>0960106fb2ede50c68fb6818e7ab0ad673888295</t>
  </si>
  <si>
    <t>magnet:?xt=urn:btih:0960106fb2ede50c68fb6818e7ab0ad673888295&amp;tr=http://bt.mp4ba.com:2710/announce</t>
  </si>
  <si>
    <t>http://www.mp4ba.com/show.php?hash=0960106fb2ede50c68fb6818e7ab0ad673888295</t>
  </si>
  <si>
    <t>寻龙诀.Mojin.The.Lost.Legend.2015.HD720P.X264.AAC.Mandarin.CHS-ENG.Mp4Ba</t>
  </si>
  <si>
    <t>7497a1d30a0be7ce0df3e08b3a4e0949731977ee</t>
  </si>
  <si>
    <t>magnet:?xt=urn:btih:7497a1d30a0be7ce0df3e08b3a4e0949731977ee&amp;tr=http://bt.mp4ba.com:2710/announce</t>
  </si>
  <si>
    <t>http://www.mp4ba.com/show.php?hash=7497a1d30a0be7ce0df3e08b3a4e0949731977ee</t>
  </si>
  <si>
    <t>寻龙诀.Mojin.The.Lost.Legend.2015.HD1080P.X264.AAC.Mandarin.CHS-ENG.Mp4Ba</t>
  </si>
  <si>
    <t>f0e4368f485248d669d7e9a88464501ccfc4fb02</t>
  </si>
  <si>
    <t>magnet:?xt=urn:btih:f0e4368f485248d669d7e9a88464501ccfc4fb02&amp;tr=http://bt.mp4ba.com:2710/announce</t>
  </si>
  <si>
    <t>http://www.mp4ba.com/show.php?hash=f0e4368f485248d669d7e9a88464501ccfc4fb02</t>
  </si>
  <si>
    <t>不良教育.The.Bad.Education.Movie.2015.BD1080P.X264.AAC.English.CHS-ENG.Mp4Ba</t>
  </si>
  <si>
    <t>3608f8b9114d6daa660ebcb7cab7f91737c4f9bb</t>
  </si>
  <si>
    <t>magnet:?xt=urn:btih:3608f8b9114d6daa660ebcb7cab7f91737c4f9bb&amp;tr=http://bt.mp4ba.com:2710/announce</t>
  </si>
  <si>
    <t>http://www.mp4ba.com/show.php?hash=3608f8b9114d6daa660ebcb7cab7f91737c4f9bb</t>
  </si>
  <si>
    <t>不良教育.The.Bad.Education.Movie.2015.BD720P.X264.AAC.English.CHS-ENG.Mp4Ba</t>
  </si>
  <si>
    <t>c4dd68d781fe98fc4706454b84122178163863b6</t>
  </si>
  <si>
    <t>magnet:?xt=urn:btih:c4dd68d781fe98fc4706454b84122178163863b6&amp;tr=http://bt.mp4ba.com:2710/announce</t>
  </si>
  <si>
    <t>http://www.mp4ba.com/show.php?hash=c4dd68d781fe98fc4706454b84122178163863b6</t>
  </si>
  <si>
    <t>秦时明月.全集未删减版.EP01-54.2015.HD1080P.X264.AAC.Mandarin.CHS.Mp4Ba</t>
  </si>
  <si>
    <t>104.7GB</t>
  </si>
  <si>
    <t>a2e69e952df51ea6edae56ab4a1f64b0eac5f26d</t>
  </si>
  <si>
    <t>magnet:?xt=urn:btih:a2e69e952df51ea6edae56ab4a1f64b0eac5f26d&amp;tr=http://bt.mp4ba.com:2710/announce</t>
  </si>
  <si>
    <t>http://www.mp4ba.com/show.php?hash=a2e69e952df51ea6edae56ab4a1f64b0eac5f26d</t>
  </si>
  <si>
    <t>秦时明月.全集未删减版.EP01-54.2015.HD720P.X264.AAC.Mandarin.CHS.Mp4Ba</t>
  </si>
  <si>
    <t>50.8GB</t>
  </si>
  <si>
    <t>ace6a3ec2d71e67fc35be8f65f9dc42b013ec987</t>
  </si>
  <si>
    <t>magnet:?xt=urn:btih:ace6a3ec2d71e67fc35be8f65f9dc42b013ec987&amp;tr=http://bt.mp4ba.com:2710/announce</t>
  </si>
  <si>
    <t>http://www.mp4ba.com/show.php?hash=ace6a3ec2d71e67fc35be8f65f9dc42b013ec987</t>
  </si>
  <si>
    <t>圣诞大赢家.The.Winner.2015.HD720P.X264.AAC.Mandarin.CHS.Mp4Ba</t>
  </si>
  <si>
    <t>5c978ae20eb94df8c6d692b8ad46ad350e56bb45</t>
  </si>
  <si>
    <t>magnet:?xt=urn:btih:5c978ae20eb94df8c6d692b8ad46ad350e56bb45&amp;tr=http://bt.mp4ba.com:2710/announce</t>
  </si>
  <si>
    <t>http://www.mp4ba.com/show.php?hash=5c978ae20eb94df8c6d692b8ad46ad350e56bb45</t>
  </si>
  <si>
    <t>兔子镇的火狐狸.Agent F.O.X.2015.HD720P.X264.AAC.Mandarin.CHS.Mp4Ba</t>
  </si>
  <si>
    <t>4e539192b5640105a1c8c567ec2ab5967df97127</t>
  </si>
  <si>
    <t>magnet:?xt=urn:btih:4e539192b5640105a1c8c567ec2ab5967df97127&amp;tr=http://bt.mp4ba.com:2710/announce</t>
  </si>
  <si>
    <t>http://www.mp4ba.com/show.php?hash=4e539192b5640105a1c8c567ec2ab5967df97127</t>
  </si>
  <si>
    <t>兔子镇的火狐狸.Agent F.O.X.2015.HD1080P.X264.AAC.Mandarin.CHS.Mp4Ba</t>
  </si>
  <si>
    <t>c250cc8a92457af00ba8557ac6ee28fb1e468976</t>
  </si>
  <si>
    <t>magnet:?xt=urn:btih:c250cc8a92457af00ba8557ac6ee28fb1e468976&amp;tr=http://bt.mp4ba.com:2710/announce</t>
  </si>
  <si>
    <t>http://www.mp4ba.com/show.php?hash=c250cc8a92457af00ba8557ac6ee28fb1e468976</t>
  </si>
  <si>
    <t>圣诞大赢家.The.Winner.2015.HD1080P.X264.AAC.Mandarin.CHS.Mp4Ba</t>
  </si>
  <si>
    <t>290d4f607cee4e33d7531b8f00c33861d299788e</t>
  </si>
  <si>
    <t>magnet:?xt=urn:btih:290d4f607cee4e33d7531b8f00c33861d299788e&amp;tr=http://bt.mp4ba.com:2710/announce</t>
  </si>
  <si>
    <t>http://www.mp4ba.com/show.php?hash=290d4f607cee4e33d7531b8f00c33861d299788e</t>
  </si>
  <si>
    <t>3bb39078606c6db73e608128ae63870db02a7d4b</t>
  </si>
  <si>
    <t>magnet:?xt=urn:btih:3bb39078606c6db73e608128ae63870db02a7d4b&amp;tr=http://bt.mp4ba.com:2710/announce</t>
  </si>
  <si>
    <t>http://www.mp4ba.com/show.php?hash=3bb39078606c6db73e608128ae63870db02a7d4b</t>
  </si>
  <si>
    <t>仅此而已.That's.It.2015.BD1080P.X264.AAC.Japanese.CHS.Mp4Ba</t>
  </si>
  <si>
    <t>6624ad55a9740dbc7dbc9d53916566b8fed2f93f</t>
  </si>
  <si>
    <t>magnet:?xt=urn:btih:6624ad55a9740dbc7dbc9d53916566b8fed2f93f&amp;tr=http://bt.mp4ba.com:2710/announce</t>
  </si>
  <si>
    <t>http://www.mp4ba.com/show.php?hash=6624ad55a9740dbc7dbc9d53916566b8fed2f93f</t>
  </si>
  <si>
    <t>仅此而已.That's.It.2015.BD720P.X264.AAC.Japanese.CHS.Mp4Ba</t>
  </si>
  <si>
    <t>d3dbd67ab4fb4212fac2ac27edb52315da95a4e1</t>
  </si>
  <si>
    <t>magnet:?xt=urn:btih:d3dbd67ab4fb4212fac2ac27edb52315da95a4e1&amp;tr=http://bt.mp4ba.com:2710/announce</t>
  </si>
  <si>
    <t>http://www.mp4ba.com/show.php?hash=d3dbd67ab4fb4212fac2ac27edb52315da95a4e1</t>
  </si>
  <si>
    <t>秦时明月.未删减版.EP51-52.2015.HD720P.X264.AAC.Mandarin.CHS.Mp4Ba</t>
  </si>
  <si>
    <t>f8dea162d59cec79aa1f9b0bb6fdeee971397400</t>
  </si>
  <si>
    <t>magnet:?xt=urn:btih:f8dea162d59cec79aa1f9b0bb6fdeee971397400&amp;tr=http://bt.mp4ba.com:2710/announce</t>
  </si>
  <si>
    <t>http://www.mp4ba.com/show.php?hash=f8dea162d59cec79aa1f9b0bb6fdeee971397400</t>
  </si>
  <si>
    <t>秦时明月.未删减版.EP51-52.2015.HD1080P.X264.AAC.Mandarin.CHS.Mp4Ba</t>
  </si>
  <si>
    <t>b8864f6c0fc2e0b60821497b1fb3c885ef40ba90</t>
  </si>
  <si>
    <t>magnet:?xt=urn:btih:b8864f6c0fc2e0b60821497b1fb3c885ef40ba90&amp;tr=http://bt.mp4ba.com:2710/announce</t>
  </si>
  <si>
    <t>http://www.mp4ba.com/show.php?hash=b8864f6c0fc2e0b60821497b1fb3c885ef40ba90</t>
  </si>
  <si>
    <t>灯塔下的恋人.Guia.In.Love.2015.BD1080P.X264.AAC.Cantonese&amp;amp;Mandarin.CHS.Mp4Ba</t>
  </si>
  <si>
    <t>0fe67099b99714257085593fffd3ed21d9b8363a</t>
  </si>
  <si>
    <t>magnet:?xt=urn:btih:0fe67099b99714257085593fffd3ed21d9b8363a&amp;tr=http://bt.mp4ba.com:2710/announce</t>
  </si>
  <si>
    <t>http://www.mp4ba.com/show.php?hash=0fe67099b99714257085593fffd3ed21d9b8363a</t>
  </si>
  <si>
    <t>灯塔下的恋人.Guia.In.Love.2015.BD720P.X264.AAC.Cantonese&amp;amp;Mandarin.CHS.Mp4Ba</t>
  </si>
  <si>
    <t>4d8c0c28dfd71f2f7968ce84b9616db7e7b8c9b7</t>
  </si>
  <si>
    <t>magnet:?xt=urn:btih:4d8c0c28dfd71f2f7968ce84b9616db7e7b8c9b7&amp;tr=http://bt.mp4ba.com:2710/announce</t>
  </si>
  <si>
    <t>http://www.mp4ba.com/show.php?hash=4d8c0c28dfd71f2f7968ce84b9616db7e7b8c9b7</t>
  </si>
  <si>
    <t>我是路人甲.I.Am.Somebody.2015.BD1080P.X264.AAC.Mandarin.CHS.Mp4Ba</t>
  </si>
  <si>
    <t>6256ef33cf345424497114285231fccb787985ed</t>
  </si>
  <si>
    <t>magnet:?xt=urn:btih:6256ef33cf345424497114285231fccb787985ed&amp;tr=http://bt.mp4ba.com:2710/announce</t>
  </si>
  <si>
    <t>http://www.mp4ba.com/show.php?hash=6256ef33cf345424497114285231fccb787985ed</t>
  </si>
  <si>
    <t>我是路人甲.I.Am.Somebody.2015.BD720P.X264.AAC.Mandarin.CHS.Mp4Ba</t>
  </si>
  <si>
    <t>7318b3547aeefb96c714a12cb3ca2e3156220f67</t>
  </si>
  <si>
    <t>magnet:?xt=urn:btih:7318b3547aeefb96c714a12cb3ca2e3156220f67&amp;tr=http://bt.mp4ba.com:2710/announce</t>
  </si>
  <si>
    <t>http://www.mp4ba.com/show.php?hash=7318b3547aeefb96c714a12cb3ca2e3156220f67</t>
  </si>
  <si>
    <t>日本的天空下.When.I.Was.Most.Beautiful.2015.BD1080P.X264.AAC.Japanese.CHS.Mp4Ba</t>
  </si>
  <si>
    <t>39151181e4731ae60786fda39bf0c56fbba343bd</t>
  </si>
  <si>
    <t>magnet:?xt=urn:btih:39151181e4731ae60786fda39bf0c56fbba343bd&amp;tr=http://bt.mp4ba.com:2710/announce</t>
  </si>
  <si>
    <t>http://www.mp4ba.com/show.php?hash=39151181e4731ae60786fda39bf0c56fbba343bd</t>
  </si>
  <si>
    <t>日本的天空下.When.I.Was.Most.Beautiful.2015.BD720P.X264.AAC.Japanese.CHS.Mp4Ba</t>
  </si>
  <si>
    <t>82a2ffe194d461010d9ffa757fa922db92d29837</t>
  </si>
  <si>
    <t>magnet:?xt=urn:btih:82a2ffe194d461010d9ffa757fa922db92d29837&amp;tr=http://bt.mp4ba.com:2710/announce</t>
  </si>
  <si>
    <t>http://www.mp4ba.com/show.php?hash=82a2ffe194d461010d9ffa757fa922db92d29837</t>
  </si>
  <si>
    <t>邻家美男团.EXO.Next.Door.2015.BD1080P.X264.AAC.Korean.CHS.Mp4Ba</t>
  </si>
  <si>
    <t>ece6871edcf270aa3c099a2406375f0f41172bbb</t>
  </si>
  <si>
    <t>magnet:?xt=urn:btih:ece6871edcf270aa3c099a2406375f0f41172bbb&amp;tr=http://bt.mp4ba.com:2710/announce</t>
  </si>
  <si>
    <t>http://www.mp4ba.com/show.php?hash=ece6871edcf270aa3c099a2406375f0f41172bbb</t>
  </si>
  <si>
    <t>邻家美男团.EXO.Next.Door.2015.BD720P.X264.AAC.Korean.CHS.Mp4Ba</t>
  </si>
  <si>
    <t>ad4e77702dba5a5d182991e8119f3f99f2364576</t>
  </si>
  <si>
    <t>magnet:?xt=urn:btih:ad4e77702dba5a5d182991e8119f3f99f2364576&amp;tr=http://bt.mp4ba.com:2710/announce</t>
  </si>
  <si>
    <t>http://www.mp4ba.com/show.php?hash=ad4e77702dba5a5d182991e8119f3f99f2364576</t>
  </si>
  <si>
    <t>我是大明星.I.Am.Big.Star.2015.HD1080P.X264.AAC.Mandarin.CHS.Mp4Ba</t>
  </si>
  <si>
    <t>38f674a2096043d8cd02d8a60787a48b21772ecd</t>
  </si>
  <si>
    <t>magnet:?xt=urn:btih:38f674a2096043d8cd02d8a60787a48b21772ecd&amp;tr=http://bt.mp4ba.com:2710/announce</t>
  </si>
  <si>
    <t>http://www.mp4ba.com/show.php?hash=38f674a2096043d8cd02d8a60787a48b21772ecd</t>
  </si>
  <si>
    <t>我是大明星.I.Am.Big.Star.2015.HD720P.X264.AAC.Mandarin.CHS.Mp4Ba</t>
  </si>
  <si>
    <t>7c843240192b7864f59a892975dde2756668f58e</t>
  </si>
  <si>
    <t>magnet:?xt=urn:btih:7c843240192b7864f59a892975dde2756668f58e&amp;tr=http://bt.mp4ba.com:2710/announce</t>
  </si>
  <si>
    <t>http://www.mp4ba.com/show.php?hash=7c843240192b7864f59a892975dde2756668f58e</t>
  </si>
  <si>
    <t>佐州自救兄弟2.Ride.Along.2.2016.HD1080P.X264.AAC.English.CHS.Mp4Ba</t>
  </si>
  <si>
    <t>531e620287ee0db9a1795f7d6cfac7ae3934cfed</t>
  </si>
  <si>
    <t>magnet:?xt=urn:btih:531e620287ee0db9a1795f7d6cfac7ae3934cfed&amp;tr=http://bt.mp4ba.com:2710/announce</t>
  </si>
  <si>
    <t>http://www.mp4ba.com/show.php?hash=531e620287ee0db9a1795f7d6cfac7ae3934cfed</t>
  </si>
  <si>
    <t>佐州自救兄弟2.Ride.Along.2.2016.HD720P.X264.AAC.English.CHS.Mp4Ba</t>
  </si>
  <si>
    <t>d1e2b592b31c40a91be90fb512704b247f4d2589</t>
  </si>
  <si>
    <t>magnet:?xt=urn:btih:d1e2b592b31c40a91be90fb512704b247f4d2589&amp;tr=http://bt.mp4ba.com:2710/announce</t>
  </si>
  <si>
    <t>http://www.mp4ba.com/show.php?hash=d1e2b592b31c40a91be90fb512704b247f4d2589</t>
  </si>
  <si>
    <t>王家欣.Wong.Ka.Yan.2015.BD1080P.X264.AAC.Cantonese&amp;amp;Mandarin.CHS.Mp4Ba</t>
  </si>
  <si>
    <t>1ccfedc829473c3c1b8e38ff8d8e137df2694a96</t>
  </si>
  <si>
    <t>magnet:?xt=urn:btih:1ccfedc829473c3c1b8e38ff8d8e137df2694a96&amp;tr=http://bt.mp4ba.com:2710/announce</t>
  </si>
  <si>
    <t>http://www.mp4ba.com/show.php?hash=1ccfedc829473c3c1b8e38ff8d8e137df2694a96</t>
  </si>
  <si>
    <t>王家欣.Wong.Ka.Yan.2015.BD720P.X264.AAC.Cantonese&amp;amp;Mandarin.CHS.Mp4Ba</t>
  </si>
  <si>
    <t>893806bb3376dbd26d23494d2a86e2f4fdc835fb</t>
  </si>
  <si>
    <t>magnet:?xt=urn:btih:893806bb3376dbd26d23494d2a86e2f4fdc835fb&amp;tr=http://bt.mp4ba.com:2710/announce</t>
  </si>
  <si>
    <t>http://www.mp4ba.com/show.php?hash=893806bb3376dbd26d23494d2a86e2f4fdc835fb</t>
  </si>
  <si>
    <t>死开啲啦.Get.Outta.Here.2015.BD1080P.X264.AAC.Cantonese&amp;amp;Mandarin.CHS.Mp4Ba</t>
  </si>
  <si>
    <t>98521e6aa6c63a8f29c5c9a001700f253e7c265b</t>
  </si>
  <si>
    <t>magnet:?xt=urn:btih:98521e6aa6c63a8f29c5c9a001700f253e7c265b&amp;tr=http://bt.mp4ba.com:2710/announce</t>
  </si>
  <si>
    <t>http://www.mp4ba.com/show.php?hash=98521e6aa6c63a8f29c5c9a001700f253e7c265b</t>
  </si>
  <si>
    <t>死开啲啦.Get.Outta.Here.2015.BD720P.X264.AAC.Cantonese&amp;amp;Mandarin.CHS.Mp4Ba</t>
  </si>
  <si>
    <t>ac6e44217dafd7ce8b2c04909cf1aab51c551f7b</t>
  </si>
  <si>
    <t>magnet:?xt=urn:btih:ac6e44217dafd7ce8b2c04909cf1aab51c551f7b&amp;tr=http://bt.mp4ba.com:2710/announce</t>
  </si>
  <si>
    <t>http://www.mp4ba.com/show.php?hash=ac6e44217dafd7ce8b2c04909cf1aab51c551f7b</t>
  </si>
  <si>
    <t>天魔异种.Harbinger.Down.2015.BD1080P.X264.AAC.English.CHS-ENG.Mp4Ba</t>
  </si>
  <si>
    <t>ca15b2721b15cb6778ef55f67a5dcf0fddcd4361</t>
  </si>
  <si>
    <t>magnet:?xt=urn:btih:ca15b2721b15cb6778ef55f67a5dcf0fddcd4361&amp;tr=http://bt.mp4ba.com:2710/announce</t>
  </si>
  <si>
    <t>http://www.mp4ba.com/show.php?hash=ca15b2721b15cb6778ef55f67a5dcf0fddcd4361</t>
  </si>
  <si>
    <t>天魔异种.Harbinger.Down.2015.BD720P.X264.AAC.English.CHS-ENG.Mp4Ba</t>
  </si>
  <si>
    <t>7ca0c27bd754ba9dc00aaa02f4873bceb808877f</t>
  </si>
  <si>
    <t>magnet:?xt=urn:btih:7ca0c27bd754ba9dc00aaa02f4873bceb808877f&amp;tr=http://bt.mp4ba.com:2710/announce</t>
  </si>
  <si>
    <t>http://www.mp4ba.com/show.php?hash=7ca0c27bd754ba9dc00aaa02f4873bceb808877f</t>
  </si>
  <si>
    <t>启功.The.Calligraphy.Master.2015.HD1080P.X264.AAC.Mandarin.CHS-ENG.Mp4Ba</t>
  </si>
  <si>
    <t>771.8MB</t>
  </si>
  <si>
    <t>74f207ebb1b1bb786664dd64eb10e40dc1e4611c</t>
  </si>
  <si>
    <t>magnet:?xt=urn:btih:74f207ebb1b1bb786664dd64eb10e40dc1e4611c&amp;tr=http://bt.mp4ba.com:2710/announce</t>
  </si>
  <si>
    <t>http://www.mp4ba.com/show.php?hash=74f207ebb1b1bb786664dd64eb10e40dc1e4611c</t>
  </si>
  <si>
    <t>启功.The.Calligraphy.Master.2015.HD720P.X264.AAC.Mandarin.CHS-ENG.Mp4Ba</t>
  </si>
  <si>
    <t>739.3MB</t>
  </si>
  <si>
    <t>30a37330e8bf870174bfa0540f5c5a4b0eb2d5c8</t>
  </si>
  <si>
    <t>magnet:?xt=urn:btih:30a37330e8bf870174bfa0540f5c5a4b0eb2d5c8&amp;tr=http://bt.mp4ba.com:2710/announce</t>
  </si>
  <si>
    <t>http://www.mp4ba.com/show.php?hash=30a37330e8bf870174bfa0540f5c5a4b0eb2d5c8</t>
  </si>
  <si>
    <t>碟仙碟仙.Are.You.Here.2015.BD1080P.X264.AAC.Cantonese&amp;amp;Mandarin.CHS.Mp4Ba</t>
  </si>
  <si>
    <t>004d1188a6dd39e14c72adb56bd2299c99125981</t>
  </si>
  <si>
    <t>magnet:?xt=urn:btih:004d1188a6dd39e14c72adb56bd2299c99125981&amp;tr=http://bt.mp4ba.com:2710/announce</t>
  </si>
  <si>
    <t>http://www.mp4ba.com/show.php?hash=004d1188a6dd39e14c72adb56bd2299c99125981</t>
  </si>
  <si>
    <t>明日传奇.第一季.DCs.Legends.of.Tomorrow.S01E02.2016.HD1080P.X264.AAC.English.CHS-ENG.Mp4Ba</t>
  </si>
  <si>
    <t>dc140826529a96b15a4082bfdf554ed04d1341fe</t>
  </si>
  <si>
    <t>magnet:?xt=urn:btih:dc140826529a96b15a4082bfdf554ed04d1341fe&amp;tr=http://bt.mp4ba.com:2710/announce</t>
  </si>
  <si>
    <t>http://www.mp4ba.com/show.php?hash=dc140826529a96b15a4082bfdf554ed04d1341fe</t>
  </si>
  <si>
    <t>明日传奇.第一季.DCs.Legends.of.Tomorrow.S01E02.2016.HD720P.X264.AAC.English.CHS-ENG.Mp4Ba</t>
  </si>
  <si>
    <t>898.3MB</t>
  </si>
  <si>
    <t>db7174fbc814f09e173997f6d9e9477a696149d6</t>
  </si>
  <si>
    <t>magnet:?xt=urn:btih:db7174fbc814f09e173997f6d9e9477a696149d6&amp;tr=http://bt.mp4ba.com:2710/announce</t>
  </si>
  <si>
    <t>http://www.mp4ba.com/show.php?hash=db7174fbc814f09e173997f6d9e9477a696149d6</t>
  </si>
  <si>
    <t>猩红山峰.Crimson.Peak.2015.BD1080P.X264.AAC.English.CHS-ENG.Mp4Ba</t>
  </si>
  <si>
    <t>152a352ff89c1bae2296b52363aa5bd9f7603618</t>
  </si>
  <si>
    <t>magnet:?xt=urn:btih:152a352ff89c1bae2296b52363aa5bd9f7603618&amp;tr=http://bt.mp4ba.com:2710/announce</t>
  </si>
  <si>
    <t>http://www.mp4ba.com/show.php?hash=152a352ff89c1bae2296b52363aa5bd9f7603618</t>
  </si>
  <si>
    <t>碟仙碟仙.Are.You.Here.2015.BD720P.X264.AAC.Cantonese&amp;amp;Mandarin.CHS.Mp4Ba</t>
  </si>
  <si>
    <t>9b48ede9fb1a84ceb910a8b97089c43105f6e405</t>
  </si>
  <si>
    <t>magnet:?xt=urn:btih:9b48ede9fb1a84ceb910a8b97089c43105f6e405&amp;tr=http://bt.mp4ba.com:2710/announce</t>
  </si>
  <si>
    <t>http://www.mp4ba.com/show.php?hash=9b48ede9fb1a84ceb910a8b97089c43105f6e405</t>
  </si>
  <si>
    <t>猩红山峰.Crimson.Peak.2015.BD720P.X264.AAC.English.CHS-ENG.Mp4Ba</t>
  </si>
  <si>
    <t>6ff9d5c12e8dad2be3ecb38826107e333fefbbf0</t>
  </si>
  <si>
    <t>magnet:?xt=urn:btih:6ff9d5c12e8dad2be3ecb38826107e333fefbbf0&amp;tr=http://bt.mp4ba.com:2710/announce</t>
  </si>
  <si>
    <t>http://www.mp4ba.com/show.php?hash=6ff9d5c12e8dad2be3ecb38826107e333fefbbf0</t>
  </si>
  <si>
    <t>灵臆事件.Chinese.Horror.Story.2015.HD1080P.X264.AAC.Mandarin.CHS.Mp4Ba</t>
  </si>
  <si>
    <t>5fa2c4621f10d88670c71d998877d43d4fba7574</t>
  </si>
  <si>
    <t>magnet:?xt=urn:btih:5fa2c4621f10d88670c71d998877d43d4fba7574&amp;tr=http://bt.mp4ba.com:2710/announce</t>
  </si>
  <si>
    <t>http://www.mp4ba.com/show.php?hash=5fa2c4621f10d88670c71d998877d43d4fba7574</t>
  </si>
  <si>
    <t>灵臆事件.Chinese.Horror.Story.2015.HD720P.X264.AAC.Mandarin.CHS.Mp4Ba</t>
  </si>
  <si>
    <t>c91a45776ee1101659a1d94549a65c7021fabfa0</t>
  </si>
  <si>
    <t>magnet:?xt=urn:btih:c91a45776ee1101659a1d94549a65c7021fabfa0&amp;tr=http://bt.mp4ba.com:2710/announce</t>
  </si>
  <si>
    <t>http://www.mp4ba.com/show.php?hash=c91a45776ee1101659a1d94549a65c7021fabfa0</t>
  </si>
  <si>
    <t>奇袭胡家台.2015.HD1080P.X264.AAC.Mandarin.CHS.Mp4Ba</t>
  </si>
  <si>
    <t>7277de94fa05eb962e0bfb2b5968ae40457ce48f</t>
  </si>
  <si>
    <t>magnet:?xt=urn:btih:7277de94fa05eb962e0bfb2b5968ae40457ce48f&amp;tr=http://bt.mp4ba.com:2710/announce</t>
  </si>
  <si>
    <t>http://www.mp4ba.com/show.php?hash=7277de94fa05eb962e0bfb2b5968ae40457ce48f</t>
  </si>
  <si>
    <t>奇袭胡家台.2015.HD720P.X264.AAC.Mandarin.CHS.Mp4Ba</t>
  </si>
  <si>
    <t>4c96be927041ae2290debfd8a5381023054d66ae</t>
  </si>
  <si>
    <t>magnet:?xt=urn:btih:4c96be927041ae2290debfd8a5381023054d66ae&amp;tr=http://bt.mp4ba.com:2710/announce</t>
  </si>
  <si>
    <t>http://www.mp4ba.com/show.php?hash=4c96be927041ae2290debfd8a5381023054d66ae</t>
  </si>
  <si>
    <t>与外婆同行.Grandma.2015.BD1080P.X264.AAC.English.CHS-ENG.Mp4Ba</t>
  </si>
  <si>
    <t>e69bb41863c61f40ddbbec962fa34b8551a25f83</t>
  </si>
  <si>
    <t>magnet:?xt=urn:btih:e69bb41863c61f40ddbbec962fa34b8551a25f83&amp;tr=http://bt.mp4ba.com:2710/announce</t>
  </si>
  <si>
    <t>http://www.mp4ba.com/show.php?hash=e69bb41863c61f40ddbbec962fa34b8551a25f83</t>
  </si>
  <si>
    <t>与外婆同行.Grandma.2015.BD720P.X264.AAC.English.CHS-ENG.Mp4Ba</t>
  </si>
  <si>
    <t>ee6e17311e9a057da396081fd7a21b27e270ba91</t>
  </si>
  <si>
    <t>magnet:?xt=urn:btih:ee6e17311e9a057da396081fd7a21b27e270ba91&amp;tr=http://bt.mp4ba.com:2710/announce</t>
  </si>
  <si>
    <t>http://www.mp4ba.com/show.php?hash=ee6e17311e9a057da396081fd7a21b27e270ba91</t>
  </si>
  <si>
    <t>发布时间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</si>
</sst>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0" borderId="0" xfId="1" applyAlignment="1">
      <alignment horizontal="center"/>
    </xf>
    <xf numFmtId="0" fontId="3" fillId="0" borderId="0" xfId="0" applyFont="1" applyAlignment="1">
      <alignment horizontal="left"/>
    </xf>
    <xf numFmtId="176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</cellXfs>
  <cellStyles count="2">
    <cellStyle name="常规" xfId="0" builtinId="0"/>
    <cellStyle name="超链接" xfId="1" builtinId="8"/>
  </cellStyles>
  <dxfs count="10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6" formatCode="yyyy/m/d\ h:mm;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等线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4" displayName="表4" ref="A1:H6225" totalsRowShown="0" headerRowDxfId="9" dataDxfId="8">
  <sortState ref="A2:H6225">
    <sortCondition descending="1" ref="A2"/>
  </sortState>
  <tableColumns count="8">
    <tableColumn id="1" name="发布时间" dataDxfId="7"/>
    <tableColumn id="2" name="电影分类" dataDxfId="6"/>
    <tableColumn id="3" name="电影名称" dataDxfId="5"/>
    <tableColumn id="4" name="大小" dataDxfId="4"/>
    <tableColumn id="5" name="Hash" dataDxfId="3"/>
    <tableColumn id="6" name="磁力链接" dataDxfId="2"/>
    <tableColumn id="7" name="影片介绍" dataDxfId="1"/>
    <tableColumn id="8" name="链接" dataDxfId="0">
      <calculatedColumnFormula>HYPERLINK(G2,"点此浏览")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25"/>
  <sheetViews>
    <sheetView tabSelected="1" workbookViewId="0">
      <pane ySplit="1" topLeftCell="A2" activePane="bottomLeft" state="frozenSplit"/>
      <selection pane="bottomLeft" activeCell="A2" sqref="A2:A6225"/>
    </sheetView>
  </sheetViews>
  <sheetFormatPr defaultRowHeight="14.25" x14ac:dyDescent="0.2"/>
  <cols>
    <col min="1" max="1" width="16" style="2" customWidth="1"/>
    <col min="2" max="2" width="13.875" style="1" customWidth="1"/>
    <col min="3" max="3" width="56.375" style="5" customWidth="1"/>
    <col min="4" max="4" width="10.625" style="3" customWidth="1"/>
    <col min="5" max="5" width="39.375" style="5" customWidth="1"/>
    <col min="6" max="6" width="28.875" style="5" customWidth="1"/>
    <col min="7" max="7" width="25.125" style="5" customWidth="1"/>
    <col min="8" max="8" width="11.25" style="1" customWidth="1"/>
  </cols>
  <sheetData>
    <row r="1" spans="1:8" s="7" customFormat="1" ht="15.75" x14ac:dyDescent="0.25">
      <c r="A1" s="6" t="s">
        <v>25617</v>
      </c>
      <c r="B1" s="7" t="s">
        <v>0</v>
      </c>
      <c r="C1" s="7" t="s">
        <v>1</v>
      </c>
      <c r="D1" s="8" t="s">
        <v>2</v>
      </c>
      <c r="E1" s="7" t="s">
        <v>3</v>
      </c>
      <c r="F1" s="7" t="s">
        <v>4</v>
      </c>
      <c r="G1" s="7" t="s">
        <v>5</v>
      </c>
      <c r="H1" s="7" t="s">
        <v>6</v>
      </c>
    </row>
    <row r="2" spans="1:8" x14ac:dyDescent="0.2">
      <c r="A2" s="2">
        <v>42599.634722222225</v>
      </c>
      <c r="B2" s="1" t="s">
        <v>105</v>
      </c>
      <c r="C2" s="5" t="s">
        <v>18495</v>
      </c>
      <c r="D2" s="3" t="s">
        <v>81</v>
      </c>
      <c r="E2" s="5" t="s">
        <v>18496</v>
      </c>
      <c r="F2" s="5" t="s">
        <v>18497</v>
      </c>
      <c r="G2" s="5" t="s">
        <v>18498</v>
      </c>
      <c r="H2" s="4" t="str">
        <f t="shared" ref="H2:H65" si="0">HYPERLINK(G2,"点此浏览")</f>
        <v>点此浏览</v>
      </c>
    </row>
    <row r="3" spans="1:8" x14ac:dyDescent="0.2">
      <c r="A3" s="2">
        <v>42599.634027777778</v>
      </c>
      <c r="B3" s="1" t="s">
        <v>105</v>
      </c>
      <c r="C3" s="5" t="s">
        <v>18499</v>
      </c>
      <c r="D3" s="3" t="s">
        <v>312</v>
      </c>
      <c r="E3" s="5" t="s">
        <v>18500</v>
      </c>
      <c r="F3" s="5" t="s">
        <v>18501</v>
      </c>
      <c r="G3" s="5" t="s">
        <v>18502</v>
      </c>
      <c r="H3" s="4" t="str">
        <f t="shared" si="0"/>
        <v>点此浏览</v>
      </c>
    </row>
    <row r="4" spans="1:8" x14ac:dyDescent="0.2">
      <c r="A4" s="2">
        <v>42599.569444444445</v>
      </c>
      <c r="B4" s="1" t="s">
        <v>105</v>
      </c>
      <c r="C4" s="5" t="s">
        <v>18503</v>
      </c>
      <c r="D4" s="3" t="s">
        <v>312</v>
      </c>
      <c r="E4" s="5" t="s">
        <v>18504</v>
      </c>
      <c r="F4" s="5" t="s">
        <v>18505</v>
      </c>
      <c r="G4" s="5" t="s">
        <v>18506</v>
      </c>
      <c r="H4" s="4" t="str">
        <f t="shared" si="0"/>
        <v>点此浏览</v>
      </c>
    </row>
    <row r="5" spans="1:8" x14ac:dyDescent="0.2">
      <c r="A5" s="2">
        <v>42599.568749999999</v>
      </c>
      <c r="B5" s="1" t="s">
        <v>105</v>
      </c>
      <c r="C5" s="5" t="s">
        <v>18507</v>
      </c>
      <c r="D5" s="3" t="s">
        <v>46</v>
      </c>
      <c r="E5" s="5" t="s">
        <v>18508</v>
      </c>
      <c r="F5" s="5" t="s">
        <v>18509</v>
      </c>
      <c r="G5" s="5" t="s">
        <v>18510</v>
      </c>
      <c r="H5" s="4" t="str">
        <f t="shared" si="0"/>
        <v>点此浏览</v>
      </c>
    </row>
    <row r="6" spans="1:8" x14ac:dyDescent="0.2">
      <c r="A6" s="2">
        <v>42599.513194444444</v>
      </c>
      <c r="B6" s="1" t="s">
        <v>60</v>
      </c>
      <c r="C6" s="5" t="s">
        <v>18423</v>
      </c>
      <c r="D6" s="3" t="s">
        <v>134</v>
      </c>
      <c r="E6" s="5" t="s">
        <v>18424</v>
      </c>
      <c r="F6" s="5" t="s">
        <v>18425</v>
      </c>
      <c r="G6" s="5" t="s">
        <v>18426</v>
      </c>
      <c r="H6" s="4" t="str">
        <f t="shared" si="0"/>
        <v>点此浏览</v>
      </c>
    </row>
    <row r="7" spans="1:8" x14ac:dyDescent="0.2">
      <c r="A7" s="2">
        <v>42599.324305555558</v>
      </c>
      <c r="B7" s="1" t="s">
        <v>60</v>
      </c>
      <c r="C7" s="5" t="s">
        <v>18427</v>
      </c>
      <c r="D7" s="3" t="s">
        <v>134</v>
      </c>
      <c r="E7" s="5" t="s">
        <v>18428</v>
      </c>
      <c r="F7" s="5" t="s">
        <v>18429</v>
      </c>
      <c r="G7" s="5" t="s">
        <v>18430</v>
      </c>
      <c r="H7" s="4" t="str">
        <f t="shared" si="0"/>
        <v>点此浏览</v>
      </c>
    </row>
    <row r="8" spans="1:8" x14ac:dyDescent="0.2">
      <c r="A8" s="2">
        <v>42598.94027777778</v>
      </c>
      <c r="B8" s="1" t="s">
        <v>105</v>
      </c>
      <c r="C8" s="5" t="s">
        <v>18511</v>
      </c>
      <c r="D8" s="3" t="s">
        <v>1506</v>
      </c>
      <c r="E8" s="5" t="s">
        <v>18512</v>
      </c>
      <c r="F8" s="5" t="s">
        <v>18513</v>
      </c>
      <c r="G8" s="5" t="s">
        <v>18514</v>
      </c>
      <c r="H8" s="4" t="str">
        <f t="shared" si="0"/>
        <v>点此浏览</v>
      </c>
    </row>
    <row r="9" spans="1:8" x14ac:dyDescent="0.2">
      <c r="A9" s="2">
        <v>42598.924305555556</v>
      </c>
      <c r="B9" s="1" t="s">
        <v>105</v>
      </c>
      <c r="C9" s="5" t="s">
        <v>18515</v>
      </c>
      <c r="D9" s="3" t="s">
        <v>41</v>
      </c>
      <c r="E9" s="5" t="s">
        <v>18516</v>
      </c>
      <c r="F9" s="5" t="s">
        <v>18517</v>
      </c>
      <c r="G9" s="5" t="s">
        <v>18518</v>
      </c>
      <c r="H9" s="4" t="str">
        <f t="shared" si="0"/>
        <v>点此浏览</v>
      </c>
    </row>
    <row r="10" spans="1:8" x14ac:dyDescent="0.2">
      <c r="A10" s="2">
        <v>42598.864583333336</v>
      </c>
      <c r="B10" s="1" t="s">
        <v>105</v>
      </c>
      <c r="C10" s="5" t="s">
        <v>18519</v>
      </c>
      <c r="D10" s="3" t="s">
        <v>18520</v>
      </c>
      <c r="E10" s="5" t="s">
        <v>18521</v>
      </c>
      <c r="F10" s="5" t="s">
        <v>18522</v>
      </c>
      <c r="G10" s="5" t="s">
        <v>18523</v>
      </c>
      <c r="H10" s="4" t="str">
        <f t="shared" si="0"/>
        <v>点此浏览</v>
      </c>
    </row>
    <row r="11" spans="1:8" x14ac:dyDescent="0.2">
      <c r="A11" s="2">
        <v>42598.849305555559</v>
      </c>
      <c r="B11" s="1" t="s">
        <v>105</v>
      </c>
      <c r="C11" s="5" t="s">
        <v>18524</v>
      </c>
      <c r="D11" s="3" t="s">
        <v>18525</v>
      </c>
      <c r="E11" s="5" t="s">
        <v>18526</v>
      </c>
      <c r="F11" s="5" t="s">
        <v>18527</v>
      </c>
      <c r="G11" s="5" t="s">
        <v>18528</v>
      </c>
      <c r="H11" s="4" t="str">
        <f t="shared" si="0"/>
        <v>点此浏览</v>
      </c>
    </row>
    <row r="12" spans="1:8" x14ac:dyDescent="0.2">
      <c r="A12" s="2">
        <v>42598.821527777778</v>
      </c>
      <c r="B12" s="1" t="s">
        <v>29</v>
      </c>
      <c r="C12" s="5" t="s">
        <v>18431</v>
      </c>
      <c r="D12" s="3" t="s">
        <v>139</v>
      </c>
      <c r="E12" s="5" t="s">
        <v>18432</v>
      </c>
      <c r="F12" s="5" t="s">
        <v>18433</v>
      </c>
      <c r="G12" s="5" t="s">
        <v>18434</v>
      </c>
      <c r="H12" s="4" t="str">
        <f t="shared" si="0"/>
        <v>点此浏览</v>
      </c>
    </row>
    <row r="13" spans="1:8" x14ac:dyDescent="0.2">
      <c r="A13" s="2">
        <v>42598.820833333331</v>
      </c>
      <c r="B13" s="1" t="s">
        <v>29</v>
      </c>
      <c r="C13" s="5" t="s">
        <v>18435</v>
      </c>
      <c r="D13" s="3" t="s">
        <v>134</v>
      </c>
      <c r="E13" s="5" t="s">
        <v>18436</v>
      </c>
      <c r="F13" s="5" t="s">
        <v>18437</v>
      </c>
      <c r="G13" s="5" t="s">
        <v>18438</v>
      </c>
      <c r="H13" s="4" t="str">
        <f t="shared" si="0"/>
        <v>点此浏览</v>
      </c>
    </row>
    <row r="14" spans="1:8" x14ac:dyDescent="0.2">
      <c r="A14" s="2">
        <v>42598.729166666664</v>
      </c>
      <c r="B14" s="1" t="s">
        <v>7</v>
      </c>
      <c r="C14" s="5" t="s">
        <v>18439</v>
      </c>
      <c r="D14" s="3" t="s">
        <v>56</v>
      </c>
      <c r="E14" s="5" t="s">
        <v>18440</v>
      </c>
      <c r="F14" s="5" t="s">
        <v>18441</v>
      </c>
      <c r="G14" s="5" t="s">
        <v>18442</v>
      </c>
      <c r="H14" s="4" t="str">
        <f t="shared" si="0"/>
        <v>点此浏览</v>
      </c>
    </row>
    <row r="15" spans="1:8" x14ac:dyDescent="0.2">
      <c r="A15" s="2">
        <v>42598.710416666669</v>
      </c>
      <c r="B15" s="1" t="s">
        <v>7</v>
      </c>
      <c r="C15" s="5" t="s">
        <v>18443</v>
      </c>
      <c r="D15" s="3" t="s">
        <v>51</v>
      </c>
      <c r="E15" s="5" t="s">
        <v>18444</v>
      </c>
      <c r="F15" s="5" t="s">
        <v>18445</v>
      </c>
      <c r="G15" s="5" t="s">
        <v>18446</v>
      </c>
      <c r="H15" s="4" t="str">
        <f t="shared" si="0"/>
        <v>点此浏览</v>
      </c>
    </row>
    <row r="16" spans="1:8" x14ac:dyDescent="0.2">
      <c r="A16" s="2">
        <v>42598.606249999997</v>
      </c>
      <c r="B16" s="1" t="s">
        <v>18</v>
      </c>
      <c r="C16" s="5" t="s">
        <v>18447</v>
      </c>
      <c r="D16" s="3" t="s">
        <v>31</v>
      </c>
      <c r="E16" s="5" t="s">
        <v>18448</v>
      </c>
      <c r="F16" s="5" t="s">
        <v>18449</v>
      </c>
      <c r="G16" s="5" t="s">
        <v>18450</v>
      </c>
      <c r="H16" s="4" t="str">
        <f t="shared" si="0"/>
        <v>点此浏览</v>
      </c>
    </row>
    <row r="17" spans="1:8" x14ac:dyDescent="0.2">
      <c r="A17" s="2">
        <v>42598.600694444445</v>
      </c>
      <c r="B17" s="1" t="s">
        <v>18</v>
      </c>
      <c r="C17" s="5" t="s">
        <v>18451</v>
      </c>
      <c r="D17" s="3" t="s">
        <v>172</v>
      </c>
      <c r="E17" s="5" t="s">
        <v>18452</v>
      </c>
      <c r="F17" s="5" t="s">
        <v>18453</v>
      </c>
      <c r="G17" s="5" t="s">
        <v>18454</v>
      </c>
      <c r="H17" s="4" t="str">
        <f t="shared" si="0"/>
        <v>点此浏览</v>
      </c>
    </row>
    <row r="18" spans="1:8" x14ac:dyDescent="0.2">
      <c r="A18" s="2">
        <v>42598.484027777777</v>
      </c>
      <c r="B18" s="1" t="s">
        <v>105</v>
      </c>
      <c r="C18" s="5" t="s">
        <v>18529</v>
      </c>
      <c r="D18" s="3" t="s">
        <v>36</v>
      </c>
      <c r="E18" s="5" t="s">
        <v>18530</v>
      </c>
      <c r="F18" s="5" t="s">
        <v>18531</v>
      </c>
      <c r="G18" s="5" t="s">
        <v>18532</v>
      </c>
      <c r="H18" s="4" t="str">
        <f t="shared" si="0"/>
        <v>点此浏览</v>
      </c>
    </row>
    <row r="19" spans="1:8" x14ac:dyDescent="0.2">
      <c r="A19" s="2">
        <v>42598.484027777777</v>
      </c>
      <c r="B19" s="1" t="s">
        <v>105</v>
      </c>
      <c r="C19" s="5" t="s">
        <v>18533</v>
      </c>
      <c r="D19" s="3" t="s">
        <v>312</v>
      </c>
      <c r="E19" s="5" t="s">
        <v>18534</v>
      </c>
      <c r="F19" s="5" t="s">
        <v>18535</v>
      </c>
      <c r="G19" s="5" t="s">
        <v>18536</v>
      </c>
      <c r="H19" s="4" t="str">
        <f t="shared" si="0"/>
        <v>点此浏览</v>
      </c>
    </row>
    <row r="20" spans="1:8" x14ac:dyDescent="0.2">
      <c r="A20" s="2">
        <v>42597.988888888889</v>
      </c>
      <c r="B20" s="1" t="s">
        <v>7</v>
      </c>
      <c r="C20" s="5" t="s">
        <v>18537</v>
      </c>
      <c r="D20" s="3" t="s">
        <v>312</v>
      </c>
      <c r="E20" s="5" t="s">
        <v>18538</v>
      </c>
      <c r="F20" s="5" t="s">
        <v>18539</v>
      </c>
      <c r="G20" s="5" t="s">
        <v>18540</v>
      </c>
      <c r="H20" s="4" t="str">
        <f t="shared" si="0"/>
        <v>点此浏览</v>
      </c>
    </row>
    <row r="21" spans="1:8" x14ac:dyDescent="0.2">
      <c r="A21" s="2">
        <v>42597.96597222222</v>
      </c>
      <c r="B21" s="1" t="s">
        <v>7</v>
      </c>
      <c r="C21" s="5" t="s">
        <v>18541</v>
      </c>
      <c r="D21" s="3" t="s">
        <v>312</v>
      </c>
      <c r="E21" s="5" t="s">
        <v>18542</v>
      </c>
      <c r="F21" s="5" t="s">
        <v>18543</v>
      </c>
      <c r="G21" s="5" t="s">
        <v>18544</v>
      </c>
      <c r="H21" s="4" t="str">
        <f t="shared" si="0"/>
        <v>点此浏览</v>
      </c>
    </row>
    <row r="22" spans="1:8" x14ac:dyDescent="0.2">
      <c r="A22" s="2">
        <v>42597.939583333333</v>
      </c>
      <c r="B22" s="1" t="s">
        <v>105</v>
      </c>
      <c r="C22" s="5" t="s">
        <v>18545</v>
      </c>
      <c r="D22" s="3" t="s">
        <v>218</v>
      </c>
      <c r="E22" s="5" t="s">
        <v>18546</v>
      </c>
      <c r="F22" s="5" t="s">
        <v>18547</v>
      </c>
      <c r="G22" s="5" t="s">
        <v>18548</v>
      </c>
      <c r="H22" s="4" t="str">
        <f t="shared" si="0"/>
        <v>点此浏览</v>
      </c>
    </row>
    <row r="23" spans="1:8" x14ac:dyDescent="0.2">
      <c r="A23" s="2">
        <v>42597.92291666667</v>
      </c>
      <c r="B23" s="1" t="s">
        <v>105</v>
      </c>
      <c r="C23" s="5" t="s">
        <v>18549</v>
      </c>
      <c r="D23" s="3" t="s">
        <v>41</v>
      </c>
      <c r="E23" s="5" t="s">
        <v>18550</v>
      </c>
      <c r="F23" s="5" t="s">
        <v>18551</v>
      </c>
      <c r="G23" s="5" t="s">
        <v>18552</v>
      </c>
      <c r="H23" s="4" t="str">
        <f t="shared" si="0"/>
        <v>点此浏览</v>
      </c>
    </row>
    <row r="24" spans="1:8" x14ac:dyDescent="0.2">
      <c r="A24" s="2">
        <v>42597.890277777777</v>
      </c>
      <c r="B24" s="1" t="s">
        <v>105</v>
      </c>
      <c r="C24" s="5" t="s">
        <v>18553</v>
      </c>
      <c r="D24" s="3" t="s">
        <v>9374</v>
      </c>
      <c r="E24" s="5" t="s">
        <v>18554</v>
      </c>
      <c r="F24" s="5" t="s">
        <v>18555</v>
      </c>
      <c r="G24" s="5" t="s">
        <v>18556</v>
      </c>
      <c r="H24" s="4" t="str">
        <f t="shared" si="0"/>
        <v>点此浏览</v>
      </c>
    </row>
    <row r="25" spans="1:8" x14ac:dyDescent="0.2">
      <c r="A25" s="2">
        <v>42597.886805555558</v>
      </c>
      <c r="B25" s="1" t="s">
        <v>29</v>
      </c>
      <c r="C25" s="5" t="s">
        <v>18455</v>
      </c>
      <c r="D25" s="3" t="s">
        <v>456</v>
      </c>
      <c r="E25" s="5" t="s">
        <v>18456</v>
      </c>
      <c r="F25" s="5" t="s">
        <v>18457</v>
      </c>
      <c r="G25" s="5" t="s">
        <v>18458</v>
      </c>
      <c r="H25" s="4" t="str">
        <f t="shared" si="0"/>
        <v>点此浏览</v>
      </c>
    </row>
    <row r="26" spans="1:8" x14ac:dyDescent="0.2">
      <c r="A26" s="2">
        <v>42597.886111111111</v>
      </c>
      <c r="B26" s="1" t="s">
        <v>29</v>
      </c>
      <c r="C26" s="5" t="s">
        <v>18459</v>
      </c>
      <c r="D26" s="3" t="s">
        <v>36</v>
      </c>
      <c r="E26" s="5" t="s">
        <v>18460</v>
      </c>
      <c r="F26" s="5" t="s">
        <v>18461</v>
      </c>
      <c r="G26" s="5" t="s">
        <v>18462</v>
      </c>
      <c r="H26" s="4" t="str">
        <f t="shared" si="0"/>
        <v>点此浏览</v>
      </c>
    </row>
    <row r="27" spans="1:8" x14ac:dyDescent="0.2">
      <c r="A27" s="2">
        <v>42597.875</v>
      </c>
      <c r="B27" s="1" t="s">
        <v>105</v>
      </c>
      <c r="C27" s="5" t="s">
        <v>18557</v>
      </c>
      <c r="D27" s="3" t="s">
        <v>18558</v>
      </c>
      <c r="E27" s="5" t="s">
        <v>18559</v>
      </c>
      <c r="F27" s="5" t="s">
        <v>18560</v>
      </c>
      <c r="G27" s="5" t="s">
        <v>18561</v>
      </c>
      <c r="H27" s="4" t="str">
        <f t="shared" si="0"/>
        <v>点此浏览</v>
      </c>
    </row>
    <row r="28" spans="1:8" x14ac:dyDescent="0.2">
      <c r="A28" s="2">
        <v>42597.495138888888</v>
      </c>
      <c r="B28" s="1" t="s">
        <v>29</v>
      </c>
      <c r="C28" s="5" t="s">
        <v>18463</v>
      </c>
      <c r="D28" s="3" t="s">
        <v>317</v>
      </c>
      <c r="E28" s="5" t="s">
        <v>18464</v>
      </c>
      <c r="F28" s="5" t="s">
        <v>18465</v>
      </c>
      <c r="G28" s="5" t="s">
        <v>18466</v>
      </c>
      <c r="H28" s="4" t="str">
        <f t="shared" si="0"/>
        <v>点此浏览</v>
      </c>
    </row>
    <row r="29" spans="1:8" x14ac:dyDescent="0.2">
      <c r="A29" s="2">
        <v>42597.494444444441</v>
      </c>
      <c r="B29" s="1" t="s">
        <v>29</v>
      </c>
      <c r="C29" s="5" t="s">
        <v>18467</v>
      </c>
      <c r="D29" s="3" t="s">
        <v>81</v>
      </c>
      <c r="E29" s="5" t="s">
        <v>18468</v>
      </c>
      <c r="F29" s="5" t="s">
        <v>18469</v>
      </c>
      <c r="G29" s="5" t="s">
        <v>18470</v>
      </c>
      <c r="H29" s="4" t="str">
        <f t="shared" si="0"/>
        <v>点此浏览</v>
      </c>
    </row>
    <row r="30" spans="1:8" x14ac:dyDescent="0.2">
      <c r="A30" s="2">
        <v>42596.804166666669</v>
      </c>
      <c r="B30" s="1" t="s">
        <v>18</v>
      </c>
      <c r="C30" s="5" t="s">
        <v>18562</v>
      </c>
      <c r="D30" s="3" t="s">
        <v>31</v>
      </c>
      <c r="E30" s="5" t="s">
        <v>18563</v>
      </c>
      <c r="F30" s="5" t="s">
        <v>18564</v>
      </c>
      <c r="G30" s="5" t="s">
        <v>18565</v>
      </c>
      <c r="H30" s="4" t="str">
        <f t="shared" si="0"/>
        <v>点此浏览</v>
      </c>
    </row>
    <row r="31" spans="1:8" x14ac:dyDescent="0.2">
      <c r="A31" s="2">
        <v>42596.803472222222</v>
      </c>
      <c r="B31" s="1" t="s">
        <v>18</v>
      </c>
      <c r="C31" s="5" t="s">
        <v>18566</v>
      </c>
      <c r="D31" s="3" t="s">
        <v>172</v>
      </c>
      <c r="E31" s="5" t="s">
        <v>18567</v>
      </c>
      <c r="F31" s="5" t="s">
        <v>18568</v>
      </c>
      <c r="G31" s="5" t="s">
        <v>18569</v>
      </c>
      <c r="H31" s="4" t="str">
        <f t="shared" si="0"/>
        <v>点此浏览</v>
      </c>
    </row>
    <row r="32" spans="1:8" x14ac:dyDescent="0.2">
      <c r="A32" s="2">
        <v>42596.29791666667</v>
      </c>
      <c r="B32" s="1" t="s">
        <v>29</v>
      </c>
      <c r="C32" s="5" t="s">
        <v>18471</v>
      </c>
      <c r="D32" s="3" t="s">
        <v>56</v>
      </c>
      <c r="E32" s="5" t="s">
        <v>18472</v>
      </c>
      <c r="F32" s="5" t="s">
        <v>18473</v>
      </c>
      <c r="G32" s="5" t="s">
        <v>18474</v>
      </c>
      <c r="H32" s="4" t="str">
        <f t="shared" si="0"/>
        <v>点此浏览</v>
      </c>
    </row>
    <row r="33" spans="1:8" x14ac:dyDescent="0.2">
      <c r="A33" s="2">
        <v>42596.297222222223</v>
      </c>
      <c r="B33" s="1" t="s">
        <v>29</v>
      </c>
      <c r="C33" s="5" t="s">
        <v>18475</v>
      </c>
      <c r="D33" s="3" t="s">
        <v>209</v>
      </c>
      <c r="E33" s="5" t="s">
        <v>18476</v>
      </c>
      <c r="F33" s="5" t="s">
        <v>18477</v>
      </c>
      <c r="G33" s="5" t="s">
        <v>18478</v>
      </c>
      <c r="H33" s="4" t="str">
        <f t="shared" si="0"/>
        <v>点此浏览</v>
      </c>
    </row>
    <row r="34" spans="1:8" x14ac:dyDescent="0.2">
      <c r="A34" s="2">
        <v>42595.55972222222</v>
      </c>
      <c r="B34" s="1" t="s">
        <v>419</v>
      </c>
      <c r="C34" s="5" t="s">
        <v>18570</v>
      </c>
      <c r="D34" s="3" t="s">
        <v>51</v>
      </c>
      <c r="E34" s="5" t="s">
        <v>18571</v>
      </c>
      <c r="F34" s="5" t="s">
        <v>18572</v>
      </c>
      <c r="G34" s="5" t="s">
        <v>18573</v>
      </c>
      <c r="H34" s="4" t="str">
        <f t="shared" si="0"/>
        <v>点此浏览</v>
      </c>
    </row>
    <row r="35" spans="1:8" x14ac:dyDescent="0.2">
      <c r="A35" s="2">
        <v>42595.559027777781</v>
      </c>
      <c r="B35" s="1" t="s">
        <v>419</v>
      </c>
      <c r="C35" s="5" t="s">
        <v>18574</v>
      </c>
      <c r="D35" s="3" t="s">
        <v>56</v>
      </c>
      <c r="E35" s="5" t="s">
        <v>18575</v>
      </c>
      <c r="F35" s="5" t="s">
        <v>18576</v>
      </c>
      <c r="G35" s="5" t="s">
        <v>18577</v>
      </c>
      <c r="H35" s="4" t="str">
        <f t="shared" si="0"/>
        <v>点此浏览</v>
      </c>
    </row>
    <row r="36" spans="1:8" x14ac:dyDescent="0.2">
      <c r="A36" s="2">
        <v>42594.935416666667</v>
      </c>
      <c r="B36" s="1" t="s">
        <v>7</v>
      </c>
      <c r="C36" s="5" t="s">
        <v>18479</v>
      </c>
      <c r="D36" s="3" t="s">
        <v>172</v>
      </c>
      <c r="E36" s="5" t="s">
        <v>18480</v>
      </c>
      <c r="F36" s="5" t="s">
        <v>18481</v>
      </c>
      <c r="G36" s="5" t="s">
        <v>18482</v>
      </c>
      <c r="H36" s="4" t="str">
        <f t="shared" si="0"/>
        <v>点此浏览</v>
      </c>
    </row>
    <row r="37" spans="1:8" x14ac:dyDescent="0.2">
      <c r="A37" s="2">
        <v>42594.897222222222</v>
      </c>
      <c r="B37" s="1" t="s">
        <v>7</v>
      </c>
      <c r="C37" s="5" t="s">
        <v>18483</v>
      </c>
      <c r="D37" s="3" t="s">
        <v>31</v>
      </c>
      <c r="E37" s="5" t="s">
        <v>18484</v>
      </c>
      <c r="F37" s="5" t="s">
        <v>18485</v>
      </c>
      <c r="G37" s="5" t="s">
        <v>18486</v>
      </c>
      <c r="H37" s="4" t="str">
        <f t="shared" si="0"/>
        <v>点此浏览</v>
      </c>
    </row>
    <row r="38" spans="1:8" x14ac:dyDescent="0.2">
      <c r="A38" s="2">
        <v>42594.740277777775</v>
      </c>
      <c r="B38" s="1" t="s">
        <v>7</v>
      </c>
      <c r="C38" s="5" t="s">
        <v>18578</v>
      </c>
      <c r="D38" s="3" t="s">
        <v>209</v>
      </c>
      <c r="E38" s="5" t="s">
        <v>18579</v>
      </c>
      <c r="F38" s="5" t="s">
        <v>18580</v>
      </c>
      <c r="G38" s="5" t="s">
        <v>18581</v>
      </c>
      <c r="H38" s="4" t="str">
        <f t="shared" si="0"/>
        <v>点此浏览</v>
      </c>
    </row>
    <row r="39" spans="1:8" x14ac:dyDescent="0.2">
      <c r="A39" s="2">
        <v>42594.723611111112</v>
      </c>
      <c r="B39" s="1" t="s">
        <v>7</v>
      </c>
      <c r="C39" s="5" t="s">
        <v>18582</v>
      </c>
      <c r="D39" s="3" t="s">
        <v>576</v>
      </c>
      <c r="E39" s="5" t="s">
        <v>18583</v>
      </c>
      <c r="F39" s="5" t="s">
        <v>18584</v>
      </c>
      <c r="G39" s="5" t="s">
        <v>18585</v>
      </c>
      <c r="H39" s="4" t="str">
        <f t="shared" si="0"/>
        <v>点此浏览</v>
      </c>
    </row>
    <row r="40" spans="1:8" x14ac:dyDescent="0.2">
      <c r="A40" s="2">
        <v>42594.710416666669</v>
      </c>
      <c r="B40" s="1" t="s">
        <v>29</v>
      </c>
      <c r="C40" s="5" t="s">
        <v>18487</v>
      </c>
      <c r="D40" s="3" t="s">
        <v>241</v>
      </c>
      <c r="E40" s="5" t="s">
        <v>18488</v>
      </c>
      <c r="F40" s="5" t="s">
        <v>18489</v>
      </c>
      <c r="G40" s="5" t="s">
        <v>18490</v>
      </c>
      <c r="H40" s="4" t="str">
        <f t="shared" si="0"/>
        <v>点此浏览</v>
      </c>
    </row>
    <row r="41" spans="1:8" x14ac:dyDescent="0.2">
      <c r="A41" s="2">
        <v>42594.709027777775</v>
      </c>
      <c r="B41" s="1" t="s">
        <v>29</v>
      </c>
      <c r="C41" s="5" t="s">
        <v>18491</v>
      </c>
      <c r="D41" s="3" t="s">
        <v>312</v>
      </c>
      <c r="E41" s="5" t="s">
        <v>18492</v>
      </c>
      <c r="F41" s="5" t="s">
        <v>18493</v>
      </c>
      <c r="G41" s="5" t="s">
        <v>18494</v>
      </c>
      <c r="H41" s="4" t="str">
        <f t="shared" si="0"/>
        <v>点此浏览</v>
      </c>
    </row>
    <row r="42" spans="1:8" x14ac:dyDescent="0.2">
      <c r="A42" s="2">
        <v>42594.497916666667</v>
      </c>
      <c r="B42" s="1" t="s">
        <v>105</v>
      </c>
      <c r="C42" s="5" t="s">
        <v>18586</v>
      </c>
      <c r="D42" s="3" t="s">
        <v>18587</v>
      </c>
      <c r="E42" s="5" t="s">
        <v>18588</v>
      </c>
      <c r="F42" s="5" t="s">
        <v>18589</v>
      </c>
      <c r="G42" s="5" t="s">
        <v>18590</v>
      </c>
      <c r="H42" s="4" t="str">
        <f t="shared" si="0"/>
        <v>点此浏览</v>
      </c>
    </row>
    <row r="43" spans="1:8" x14ac:dyDescent="0.2">
      <c r="A43" s="2">
        <v>42594.494444444441</v>
      </c>
      <c r="B43" s="1" t="s">
        <v>105</v>
      </c>
      <c r="C43" s="5" t="s">
        <v>18591</v>
      </c>
      <c r="D43" s="3" t="s">
        <v>18592</v>
      </c>
      <c r="E43" s="5" t="s">
        <v>18593</v>
      </c>
      <c r="F43" s="5" t="s">
        <v>18594</v>
      </c>
      <c r="G43" s="5" t="s">
        <v>18595</v>
      </c>
      <c r="H43" s="4" t="str">
        <f t="shared" si="0"/>
        <v>点此浏览</v>
      </c>
    </row>
    <row r="44" spans="1:8" x14ac:dyDescent="0.2">
      <c r="A44" s="2">
        <v>42593.926388888889</v>
      </c>
      <c r="B44" s="1" t="s">
        <v>29</v>
      </c>
      <c r="C44" s="5" t="s">
        <v>18596</v>
      </c>
      <c r="D44" s="3" t="s">
        <v>2346</v>
      </c>
      <c r="E44" s="5" t="s">
        <v>18597</v>
      </c>
      <c r="F44" s="5" t="s">
        <v>18598</v>
      </c>
      <c r="G44" s="5" t="s">
        <v>18599</v>
      </c>
      <c r="H44" s="4" t="str">
        <f t="shared" si="0"/>
        <v>点此浏览</v>
      </c>
    </row>
    <row r="45" spans="1:8" x14ac:dyDescent="0.2">
      <c r="A45" s="2">
        <v>42593.925694444442</v>
      </c>
      <c r="B45" s="1" t="s">
        <v>29</v>
      </c>
      <c r="C45" s="5" t="s">
        <v>18600</v>
      </c>
      <c r="D45" s="3" t="s">
        <v>81</v>
      </c>
      <c r="E45" s="5" t="s">
        <v>18601</v>
      </c>
      <c r="F45" s="5" t="s">
        <v>18602</v>
      </c>
      <c r="G45" s="5" t="s">
        <v>18603</v>
      </c>
      <c r="H45" s="4" t="str">
        <f t="shared" si="0"/>
        <v>点此浏览</v>
      </c>
    </row>
    <row r="46" spans="1:8" x14ac:dyDescent="0.2">
      <c r="A46" s="2">
        <v>42593.878472222219</v>
      </c>
      <c r="B46" s="1" t="s">
        <v>105</v>
      </c>
      <c r="C46" s="5" t="s">
        <v>18604</v>
      </c>
      <c r="D46" s="3" t="s">
        <v>8142</v>
      </c>
      <c r="E46" s="5" t="s">
        <v>18605</v>
      </c>
      <c r="F46" s="5" t="s">
        <v>18606</v>
      </c>
      <c r="G46" s="5" t="s">
        <v>18607</v>
      </c>
      <c r="H46" s="4" t="str">
        <f t="shared" si="0"/>
        <v>点此浏览</v>
      </c>
    </row>
    <row r="47" spans="1:8" x14ac:dyDescent="0.2">
      <c r="A47" s="2">
        <v>42593.852777777778</v>
      </c>
      <c r="B47" s="1" t="s">
        <v>105</v>
      </c>
      <c r="C47" s="5" t="s">
        <v>18608</v>
      </c>
      <c r="D47" s="3" t="s">
        <v>18609</v>
      </c>
      <c r="E47" s="5" t="s">
        <v>18610</v>
      </c>
      <c r="F47" s="5" t="s">
        <v>18611</v>
      </c>
      <c r="G47" s="5" t="s">
        <v>18612</v>
      </c>
      <c r="H47" s="4" t="str">
        <f t="shared" si="0"/>
        <v>点此浏览</v>
      </c>
    </row>
    <row r="48" spans="1:8" x14ac:dyDescent="0.2">
      <c r="A48" s="2">
        <v>42593.679166666669</v>
      </c>
      <c r="B48" s="1" t="s">
        <v>7</v>
      </c>
      <c r="C48" s="5" t="s">
        <v>18613</v>
      </c>
      <c r="D48" s="3" t="s">
        <v>56</v>
      </c>
      <c r="E48" s="5" t="s">
        <v>18614</v>
      </c>
      <c r="F48" s="5" t="s">
        <v>18615</v>
      </c>
      <c r="G48" s="5" t="s">
        <v>18616</v>
      </c>
      <c r="H48" s="4" t="str">
        <f t="shared" si="0"/>
        <v>点此浏览</v>
      </c>
    </row>
    <row r="49" spans="1:8" x14ac:dyDescent="0.2">
      <c r="A49" s="2">
        <v>42593.646527777775</v>
      </c>
      <c r="B49" s="1" t="s">
        <v>7</v>
      </c>
      <c r="C49" s="5" t="s">
        <v>18617</v>
      </c>
      <c r="D49" s="3" t="s">
        <v>576</v>
      </c>
      <c r="E49" s="5" t="s">
        <v>18618</v>
      </c>
      <c r="F49" s="5" t="s">
        <v>18619</v>
      </c>
      <c r="G49" s="5" t="s">
        <v>18620</v>
      </c>
      <c r="H49" s="4" t="str">
        <f t="shared" si="0"/>
        <v>点此浏览</v>
      </c>
    </row>
    <row r="50" spans="1:8" x14ac:dyDescent="0.2">
      <c r="A50" s="2">
        <v>42593.646527777775</v>
      </c>
      <c r="B50" s="1" t="s">
        <v>7</v>
      </c>
      <c r="C50" s="5" t="s">
        <v>18621</v>
      </c>
      <c r="D50" s="3" t="s">
        <v>134</v>
      </c>
      <c r="E50" s="5" t="s">
        <v>18622</v>
      </c>
      <c r="F50" s="5" t="s">
        <v>18623</v>
      </c>
      <c r="G50" s="5" t="s">
        <v>18624</v>
      </c>
      <c r="H50" s="4" t="str">
        <f t="shared" si="0"/>
        <v>点此浏览</v>
      </c>
    </row>
    <row r="51" spans="1:8" x14ac:dyDescent="0.2">
      <c r="A51" s="2">
        <v>42593.530555555553</v>
      </c>
      <c r="B51" s="1" t="s">
        <v>105</v>
      </c>
      <c r="C51" s="5" t="s">
        <v>18625</v>
      </c>
      <c r="D51" s="3" t="s">
        <v>18626</v>
      </c>
      <c r="E51" s="5" t="s">
        <v>18627</v>
      </c>
      <c r="F51" s="5" t="s">
        <v>18628</v>
      </c>
      <c r="G51" s="5" t="s">
        <v>18629</v>
      </c>
      <c r="H51" s="4" t="str">
        <f t="shared" si="0"/>
        <v>点此浏览</v>
      </c>
    </row>
    <row r="52" spans="1:8" x14ac:dyDescent="0.2">
      <c r="A52" s="2">
        <v>42593.499305555553</v>
      </c>
      <c r="B52" s="1" t="s">
        <v>105</v>
      </c>
      <c r="C52" s="5" t="s">
        <v>18630</v>
      </c>
      <c r="D52" s="3" t="s">
        <v>18631</v>
      </c>
      <c r="E52" s="5" t="s">
        <v>18632</v>
      </c>
      <c r="F52" s="5" t="s">
        <v>18633</v>
      </c>
      <c r="G52" s="5" t="s">
        <v>18634</v>
      </c>
      <c r="H52" s="4" t="str">
        <f t="shared" si="0"/>
        <v>点此浏览</v>
      </c>
    </row>
    <row r="53" spans="1:8" x14ac:dyDescent="0.2">
      <c r="A53" s="2">
        <v>42593.481249999997</v>
      </c>
      <c r="B53" s="1" t="s">
        <v>105</v>
      </c>
      <c r="C53" s="5" t="s">
        <v>18635</v>
      </c>
      <c r="D53" s="3" t="s">
        <v>2373</v>
      </c>
      <c r="E53" s="5" t="s">
        <v>18636</v>
      </c>
      <c r="F53" s="5" t="s">
        <v>18637</v>
      </c>
      <c r="G53" s="5" t="s">
        <v>18638</v>
      </c>
      <c r="H53" s="4" t="str">
        <f t="shared" si="0"/>
        <v>点此浏览</v>
      </c>
    </row>
    <row r="54" spans="1:8" x14ac:dyDescent="0.2">
      <c r="A54" s="2">
        <v>42593.480555555558</v>
      </c>
      <c r="B54" s="1" t="s">
        <v>105</v>
      </c>
      <c r="C54" s="5" t="s">
        <v>18639</v>
      </c>
      <c r="D54" s="3" t="s">
        <v>181</v>
      </c>
      <c r="E54" s="5" t="s">
        <v>18640</v>
      </c>
      <c r="F54" s="5" t="s">
        <v>18641</v>
      </c>
      <c r="G54" s="5" t="s">
        <v>18642</v>
      </c>
      <c r="H54" s="4" t="str">
        <f t="shared" si="0"/>
        <v>点此浏览</v>
      </c>
    </row>
    <row r="55" spans="1:8" x14ac:dyDescent="0.2">
      <c r="A55" s="2">
        <v>42592.979166666664</v>
      </c>
      <c r="B55" s="1" t="s">
        <v>29</v>
      </c>
      <c r="C55" s="5" t="s">
        <v>18643</v>
      </c>
      <c r="D55" s="3" t="s">
        <v>129</v>
      </c>
      <c r="E55" s="5" t="s">
        <v>18644</v>
      </c>
      <c r="F55" s="5" t="s">
        <v>18645</v>
      </c>
      <c r="G55" s="5" t="s">
        <v>18646</v>
      </c>
      <c r="H55" s="4" t="str">
        <f t="shared" si="0"/>
        <v>点此浏览</v>
      </c>
    </row>
    <row r="56" spans="1:8" x14ac:dyDescent="0.2">
      <c r="A56" s="2">
        <v>42592.978472222225</v>
      </c>
      <c r="B56" s="1" t="s">
        <v>29</v>
      </c>
      <c r="C56" s="5" t="s">
        <v>18647</v>
      </c>
      <c r="D56" s="3" t="s">
        <v>312</v>
      </c>
      <c r="E56" s="5" t="s">
        <v>18648</v>
      </c>
      <c r="F56" s="5" t="s">
        <v>18649</v>
      </c>
      <c r="G56" s="5" t="s">
        <v>18650</v>
      </c>
      <c r="H56" s="4" t="str">
        <f t="shared" si="0"/>
        <v>点此浏览</v>
      </c>
    </row>
    <row r="57" spans="1:8" x14ac:dyDescent="0.2">
      <c r="A57" s="2">
        <v>42592.888888888891</v>
      </c>
      <c r="B57" s="1" t="s">
        <v>419</v>
      </c>
      <c r="C57" s="5" t="s">
        <v>18651</v>
      </c>
      <c r="D57" s="3" t="s">
        <v>186</v>
      </c>
      <c r="E57" s="5" t="s">
        <v>18652</v>
      </c>
      <c r="F57" s="5" t="s">
        <v>18653</v>
      </c>
      <c r="G57" s="5" t="s">
        <v>18654</v>
      </c>
      <c r="H57" s="4" t="str">
        <f t="shared" si="0"/>
        <v>点此浏览</v>
      </c>
    </row>
    <row r="58" spans="1:8" x14ac:dyDescent="0.2">
      <c r="A58" s="2">
        <v>42592.888194444444</v>
      </c>
      <c r="B58" s="1" t="s">
        <v>419</v>
      </c>
      <c r="C58" s="5" t="s">
        <v>18655</v>
      </c>
      <c r="D58" s="3" t="s">
        <v>209</v>
      </c>
      <c r="E58" s="5" t="s">
        <v>18656</v>
      </c>
      <c r="F58" s="5" t="s">
        <v>18657</v>
      </c>
      <c r="G58" s="5" t="s">
        <v>18658</v>
      </c>
      <c r="H58" s="4" t="str">
        <f t="shared" si="0"/>
        <v>点此浏览</v>
      </c>
    </row>
    <row r="59" spans="1:8" x14ac:dyDescent="0.2">
      <c r="A59" s="2">
        <v>42592.882638888892</v>
      </c>
      <c r="B59" s="1" t="s">
        <v>239</v>
      </c>
      <c r="C59" s="5" t="s">
        <v>18659</v>
      </c>
      <c r="D59" s="3" t="s">
        <v>2346</v>
      </c>
      <c r="E59" s="5" t="s">
        <v>18660</v>
      </c>
      <c r="F59" s="5" t="s">
        <v>18661</v>
      </c>
      <c r="G59" s="5" t="s">
        <v>18662</v>
      </c>
      <c r="H59" s="4" t="str">
        <f t="shared" si="0"/>
        <v>点此浏览</v>
      </c>
    </row>
    <row r="60" spans="1:8" x14ac:dyDescent="0.2">
      <c r="A60" s="2">
        <v>42592.881944444445</v>
      </c>
      <c r="B60" s="1" t="s">
        <v>239</v>
      </c>
      <c r="C60" s="5" t="s">
        <v>18663</v>
      </c>
      <c r="D60" s="3" t="s">
        <v>81</v>
      </c>
      <c r="E60" s="5" t="s">
        <v>18664</v>
      </c>
      <c r="F60" s="5" t="s">
        <v>18665</v>
      </c>
      <c r="G60" s="5" t="s">
        <v>18666</v>
      </c>
      <c r="H60" s="4" t="str">
        <f t="shared" si="0"/>
        <v>点此浏览</v>
      </c>
    </row>
    <row r="61" spans="1:8" x14ac:dyDescent="0.2">
      <c r="A61" s="2">
        <v>42592.878472222219</v>
      </c>
      <c r="B61" s="1" t="s">
        <v>105</v>
      </c>
      <c r="C61" s="5" t="s">
        <v>18667</v>
      </c>
      <c r="D61" s="3" t="s">
        <v>18668</v>
      </c>
      <c r="E61" s="5" t="s">
        <v>18669</v>
      </c>
      <c r="F61" s="5" t="s">
        <v>18670</v>
      </c>
      <c r="G61" s="5" t="s">
        <v>18671</v>
      </c>
      <c r="H61" s="4" t="str">
        <f t="shared" si="0"/>
        <v>点此浏览</v>
      </c>
    </row>
    <row r="62" spans="1:8" x14ac:dyDescent="0.2">
      <c r="A62" s="2">
        <v>42592.864583333336</v>
      </c>
      <c r="B62" s="1" t="s">
        <v>105</v>
      </c>
      <c r="C62" s="5" t="s">
        <v>18672</v>
      </c>
      <c r="D62" s="3" t="s">
        <v>18587</v>
      </c>
      <c r="E62" s="5" t="s">
        <v>18673</v>
      </c>
      <c r="F62" s="5" t="s">
        <v>18674</v>
      </c>
      <c r="G62" s="5" t="s">
        <v>18675</v>
      </c>
      <c r="H62" s="4" t="str">
        <f t="shared" si="0"/>
        <v>点此浏览</v>
      </c>
    </row>
    <row r="63" spans="1:8" x14ac:dyDescent="0.2">
      <c r="A63" s="2">
        <v>42592.815972222219</v>
      </c>
      <c r="B63" s="1" t="s">
        <v>29</v>
      </c>
      <c r="C63" s="5" t="s">
        <v>18676</v>
      </c>
      <c r="D63" s="3" t="s">
        <v>1367</v>
      </c>
      <c r="E63" s="5" t="s">
        <v>18677</v>
      </c>
      <c r="F63" s="5" t="s">
        <v>18678</v>
      </c>
      <c r="G63" s="5" t="s">
        <v>18679</v>
      </c>
      <c r="H63" s="4" t="str">
        <f t="shared" si="0"/>
        <v>点此浏览</v>
      </c>
    </row>
    <row r="64" spans="1:8" x14ac:dyDescent="0.2">
      <c r="A64" s="2">
        <v>42592.81527777778</v>
      </c>
      <c r="B64" s="1" t="s">
        <v>29</v>
      </c>
      <c r="C64" s="5" t="s">
        <v>18680</v>
      </c>
      <c r="D64" s="3" t="s">
        <v>2373</v>
      </c>
      <c r="E64" s="5" t="s">
        <v>18681</v>
      </c>
      <c r="F64" s="5" t="s">
        <v>18682</v>
      </c>
      <c r="G64" s="5" t="s">
        <v>18683</v>
      </c>
      <c r="H64" s="4" t="str">
        <f t="shared" si="0"/>
        <v>点此浏览</v>
      </c>
    </row>
    <row r="65" spans="1:8" x14ac:dyDescent="0.2">
      <c r="A65" s="2">
        <v>42592.572916666664</v>
      </c>
      <c r="B65" s="1" t="s">
        <v>105</v>
      </c>
      <c r="C65" s="5" t="s">
        <v>18684</v>
      </c>
      <c r="D65" s="3" t="s">
        <v>56</v>
      </c>
      <c r="E65" s="5" t="s">
        <v>18685</v>
      </c>
      <c r="F65" s="5" t="s">
        <v>18686</v>
      </c>
      <c r="G65" s="5" t="s">
        <v>18687</v>
      </c>
      <c r="H65" s="4" t="str">
        <f t="shared" si="0"/>
        <v>点此浏览</v>
      </c>
    </row>
    <row r="66" spans="1:8" x14ac:dyDescent="0.2">
      <c r="A66" s="2">
        <v>42592.556250000001</v>
      </c>
      <c r="B66" s="1" t="s">
        <v>105</v>
      </c>
      <c r="C66" s="5" t="s">
        <v>18688</v>
      </c>
      <c r="D66" s="3" t="s">
        <v>312</v>
      </c>
      <c r="E66" s="5" t="s">
        <v>18689</v>
      </c>
      <c r="F66" s="5" t="s">
        <v>18690</v>
      </c>
      <c r="G66" s="5" t="s">
        <v>18691</v>
      </c>
      <c r="H66" s="4" t="str">
        <f t="shared" ref="H66:H129" si="1">HYPERLINK(G66,"点此浏览")</f>
        <v>点此浏览</v>
      </c>
    </row>
    <row r="67" spans="1:8" x14ac:dyDescent="0.2">
      <c r="A67" s="2">
        <v>42592.548611111109</v>
      </c>
      <c r="B67" s="1" t="s">
        <v>105</v>
      </c>
      <c r="C67" s="5" t="s">
        <v>18692</v>
      </c>
      <c r="D67" s="3" t="s">
        <v>134</v>
      </c>
      <c r="E67" s="5" t="s">
        <v>18693</v>
      </c>
      <c r="F67" s="5" t="s">
        <v>18694</v>
      </c>
      <c r="G67" s="5" t="s">
        <v>18695</v>
      </c>
      <c r="H67" s="4" t="str">
        <f t="shared" si="1"/>
        <v>点此浏览</v>
      </c>
    </row>
    <row r="68" spans="1:8" x14ac:dyDescent="0.2">
      <c r="A68" s="2">
        <v>42592.54791666667</v>
      </c>
      <c r="B68" s="1" t="s">
        <v>105</v>
      </c>
      <c r="C68" s="5" t="s">
        <v>18696</v>
      </c>
      <c r="D68" s="3" t="s">
        <v>46</v>
      </c>
      <c r="E68" s="5" t="s">
        <v>18697</v>
      </c>
      <c r="F68" s="5" t="s">
        <v>18698</v>
      </c>
      <c r="G68" s="5" t="s">
        <v>18699</v>
      </c>
      <c r="H68" s="4" t="str">
        <f t="shared" si="1"/>
        <v>点此浏览</v>
      </c>
    </row>
    <row r="69" spans="1:8" x14ac:dyDescent="0.2">
      <c r="A69" s="2">
        <v>42591.956250000003</v>
      </c>
      <c r="B69" s="1" t="s">
        <v>105</v>
      </c>
      <c r="C69" s="5" t="s">
        <v>18700</v>
      </c>
      <c r="D69" s="3" t="s">
        <v>218</v>
      </c>
      <c r="E69" s="5" t="s">
        <v>18701</v>
      </c>
      <c r="F69" s="5" t="s">
        <v>18702</v>
      </c>
      <c r="G69" s="5" t="s">
        <v>18703</v>
      </c>
      <c r="H69" s="4" t="str">
        <f t="shared" si="1"/>
        <v>点此浏览</v>
      </c>
    </row>
    <row r="70" spans="1:8" x14ac:dyDescent="0.2">
      <c r="A70" s="2">
        <v>42591.938888888886</v>
      </c>
      <c r="B70" s="1" t="s">
        <v>105</v>
      </c>
      <c r="C70" s="5" t="s">
        <v>18704</v>
      </c>
      <c r="D70" s="3" t="s">
        <v>1506</v>
      </c>
      <c r="E70" s="5" t="s">
        <v>18705</v>
      </c>
      <c r="F70" s="5" t="s">
        <v>18706</v>
      </c>
      <c r="G70" s="5" t="s">
        <v>18707</v>
      </c>
      <c r="H70" s="4" t="str">
        <f t="shared" si="1"/>
        <v>点此浏览</v>
      </c>
    </row>
    <row r="71" spans="1:8" x14ac:dyDescent="0.2">
      <c r="A71" s="2">
        <v>42591.897222222222</v>
      </c>
      <c r="B71" s="1" t="s">
        <v>29</v>
      </c>
      <c r="C71" s="5" t="s">
        <v>18708</v>
      </c>
      <c r="D71" s="3" t="s">
        <v>204</v>
      </c>
      <c r="E71" s="5" t="s">
        <v>18709</v>
      </c>
      <c r="F71" s="5" t="s">
        <v>18710</v>
      </c>
      <c r="G71" s="5" t="s">
        <v>18711</v>
      </c>
      <c r="H71" s="4" t="str">
        <f t="shared" si="1"/>
        <v>点此浏览</v>
      </c>
    </row>
    <row r="72" spans="1:8" x14ac:dyDescent="0.2">
      <c r="A72" s="2">
        <v>42591.896527777775</v>
      </c>
      <c r="B72" s="1" t="s">
        <v>29</v>
      </c>
      <c r="C72" s="5" t="s">
        <v>18712</v>
      </c>
      <c r="D72" s="3" t="s">
        <v>36</v>
      </c>
      <c r="E72" s="5" t="s">
        <v>18713</v>
      </c>
      <c r="F72" s="5" t="s">
        <v>18714</v>
      </c>
      <c r="G72" s="5" t="s">
        <v>18715</v>
      </c>
      <c r="H72" s="4" t="str">
        <f t="shared" si="1"/>
        <v>点此浏览</v>
      </c>
    </row>
    <row r="73" spans="1:8" x14ac:dyDescent="0.2">
      <c r="A73" s="2">
        <v>42591.894444444442</v>
      </c>
      <c r="B73" s="1" t="s">
        <v>105</v>
      </c>
      <c r="C73" s="5" t="s">
        <v>18716</v>
      </c>
      <c r="D73" s="3" t="s">
        <v>9546</v>
      </c>
      <c r="E73" s="5" t="s">
        <v>18717</v>
      </c>
      <c r="F73" s="5" t="s">
        <v>18718</v>
      </c>
      <c r="G73" s="5" t="s">
        <v>18719</v>
      </c>
      <c r="H73" s="4" t="str">
        <f t="shared" si="1"/>
        <v>点此浏览</v>
      </c>
    </row>
    <row r="74" spans="1:8" x14ac:dyDescent="0.2">
      <c r="A74" s="2">
        <v>42591.851388888892</v>
      </c>
      <c r="B74" s="1" t="s">
        <v>105</v>
      </c>
      <c r="C74" s="5" t="s">
        <v>18720</v>
      </c>
      <c r="D74" s="3" t="s">
        <v>18721</v>
      </c>
      <c r="E74" s="5" t="s">
        <v>18722</v>
      </c>
      <c r="F74" s="5" t="s">
        <v>18723</v>
      </c>
      <c r="G74" s="5" t="s">
        <v>18724</v>
      </c>
      <c r="H74" s="4" t="str">
        <f t="shared" si="1"/>
        <v>点此浏览</v>
      </c>
    </row>
    <row r="75" spans="1:8" x14ac:dyDescent="0.2">
      <c r="A75" s="2">
        <v>42591.762499999997</v>
      </c>
      <c r="B75" s="1" t="s">
        <v>7</v>
      </c>
      <c r="C75" s="5" t="s">
        <v>18725</v>
      </c>
      <c r="D75" s="3" t="s">
        <v>36</v>
      </c>
      <c r="E75" s="5" t="s">
        <v>18726</v>
      </c>
      <c r="F75" s="5" t="s">
        <v>18727</v>
      </c>
      <c r="G75" s="5" t="s">
        <v>18728</v>
      </c>
      <c r="H75" s="4" t="str">
        <f t="shared" si="1"/>
        <v>点此浏览</v>
      </c>
    </row>
    <row r="76" spans="1:8" x14ac:dyDescent="0.2">
      <c r="A76" s="2">
        <v>42591.727083333331</v>
      </c>
      <c r="B76" s="1" t="s">
        <v>7</v>
      </c>
      <c r="C76" s="5" t="s">
        <v>18729</v>
      </c>
      <c r="D76" s="3" t="s">
        <v>204</v>
      </c>
      <c r="E76" s="5" t="s">
        <v>18730</v>
      </c>
      <c r="F76" s="5" t="s">
        <v>18731</v>
      </c>
      <c r="G76" s="5" t="s">
        <v>18732</v>
      </c>
      <c r="H76" s="4" t="str">
        <f t="shared" si="1"/>
        <v>点此浏览</v>
      </c>
    </row>
    <row r="77" spans="1:8" x14ac:dyDescent="0.2">
      <c r="A77" s="2">
        <v>42591.692361111112</v>
      </c>
      <c r="B77" s="1" t="s">
        <v>29</v>
      </c>
      <c r="C77" s="5" t="s">
        <v>18733</v>
      </c>
      <c r="D77" s="3" t="s">
        <v>3948</v>
      </c>
      <c r="E77" s="5" t="s">
        <v>18734</v>
      </c>
      <c r="F77" s="5" t="s">
        <v>18735</v>
      </c>
      <c r="G77" s="5" t="s">
        <v>18736</v>
      </c>
      <c r="H77" s="4" t="str">
        <f t="shared" si="1"/>
        <v>点此浏览</v>
      </c>
    </row>
    <row r="78" spans="1:8" x14ac:dyDescent="0.2">
      <c r="A78" s="2">
        <v>42591.688888888886</v>
      </c>
      <c r="B78" s="1" t="s">
        <v>29</v>
      </c>
      <c r="C78" s="5" t="s">
        <v>18737</v>
      </c>
      <c r="D78" s="3" t="s">
        <v>134</v>
      </c>
      <c r="E78" s="5" t="s">
        <v>18738</v>
      </c>
      <c r="F78" s="5" t="s">
        <v>18739</v>
      </c>
      <c r="G78" s="5" t="s">
        <v>18740</v>
      </c>
      <c r="H78" s="4" t="str">
        <f t="shared" si="1"/>
        <v>点此浏览</v>
      </c>
    </row>
    <row r="79" spans="1:8" x14ac:dyDescent="0.2">
      <c r="A79" s="2">
        <v>42591.605555555558</v>
      </c>
      <c r="B79" s="1" t="s">
        <v>29</v>
      </c>
      <c r="C79" s="5" t="s">
        <v>18741</v>
      </c>
      <c r="D79" s="3" t="s">
        <v>46</v>
      </c>
      <c r="E79" s="5" t="s">
        <v>18742</v>
      </c>
      <c r="F79" s="5" t="s">
        <v>18743</v>
      </c>
      <c r="G79" s="5" t="s">
        <v>18744</v>
      </c>
      <c r="H79" s="4" t="str">
        <f t="shared" si="1"/>
        <v>点此浏览</v>
      </c>
    </row>
    <row r="80" spans="1:8" x14ac:dyDescent="0.2">
      <c r="A80" s="2">
        <v>42591.568749999999</v>
      </c>
      <c r="B80" s="1" t="s">
        <v>29</v>
      </c>
      <c r="C80" s="5" t="s">
        <v>18745</v>
      </c>
      <c r="D80" s="3" t="s">
        <v>2346</v>
      </c>
      <c r="E80" s="5" t="s">
        <v>18746</v>
      </c>
      <c r="F80" s="5" t="s">
        <v>18747</v>
      </c>
      <c r="G80" s="5" t="s">
        <v>18748</v>
      </c>
      <c r="H80" s="4" t="str">
        <f t="shared" si="1"/>
        <v>点此浏览</v>
      </c>
    </row>
    <row r="81" spans="1:8" x14ac:dyDescent="0.2">
      <c r="A81" s="2">
        <v>42591.54791666667</v>
      </c>
      <c r="B81" s="1" t="s">
        <v>105</v>
      </c>
      <c r="C81" s="5" t="s">
        <v>18749</v>
      </c>
      <c r="D81" s="3" t="s">
        <v>312</v>
      </c>
      <c r="E81" s="5" t="s">
        <v>18750</v>
      </c>
      <c r="F81" s="5" t="s">
        <v>18751</v>
      </c>
      <c r="G81" s="5" t="s">
        <v>18752</v>
      </c>
      <c r="H81" s="4" t="str">
        <f t="shared" si="1"/>
        <v>点此浏览</v>
      </c>
    </row>
    <row r="82" spans="1:8" x14ac:dyDescent="0.2">
      <c r="A82" s="2">
        <v>42591.49722222222</v>
      </c>
      <c r="B82" s="1" t="s">
        <v>105</v>
      </c>
      <c r="C82" s="5" t="s">
        <v>18753</v>
      </c>
      <c r="D82" s="3" t="s">
        <v>46</v>
      </c>
      <c r="E82" s="5" t="s">
        <v>18754</v>
      </c>
      <c r="F82" s="5" t="s">
        <v>18755</v>
      </c>
      <c r="G82" s="5" t="s">
        <v>18756</v>
      </c>
      <c r="H82" s="4" t="str">
        <f t="shared" si="1"/>
        <v>点此浏览</v>
      </c>
    </row>
    <row r="83" spans="1:8" x14ac:dyDescent="0.2">
      <c r="A83" s="2">
        <v>42590.942361111112</v>
      </c>
      <c r="B83" s="1" t="s">
        <v>105</v>
      </c>
      <c r="C83" s="5" t="s">
        <v>18765</v>
      </c>
      <c r="D83" s="3" t="s">
        <v>218</v>
      </c>
      <c r="E83" s="5" t="s">
        <v>18766</v>
      </c>
      <c r="F83" s="5" t="s">
        <v>18767</v>
      </c>
      <c r="G83" s="5" t="s">
        <v>18768</v>
      </c>
      <c r="H83" s="4" t="str">
        <f t="shared" si="1"/>
        <v>点此浏览</v>
      </c>
    </row>
    <row r="84" spans="1:8" x14ac:dyDescent="0.2">
      <c r="A84" s="2">
        <v>42590.925694444442</v>
      </c>
      <c r="B84" s="1" t="s">
        <v>105</v>
      </c>
      <c r="C84" s="5" t="s">
        <v>18769</v>
      </c>
      <c r="D84" s="3" t="s">
        <v>1506</v>
      </c>
      <c r="E84" s="5" t="s">
        <v>18770</v>
      </c>
      <c r="F84" s="5" t="s">
        <v>18771</v>
      </c>
      <c r="G84" s="5" t="s">
        <v>18772</v>
      </c>
      <c r="H84" s="4" t="str">
        <f t="shared" si="1"/>
        <v>点此浏览</v>
      </c>
    </row>
    <row r="85" spans="1:8" x14ac:dyDescent="0.2">
      <c r="A85" s="2">
        <v>42590.870138888888</v>
      </c>
      <c r="B85" s="1" t="s">
        <v>105</v>
      </c>
      <c r="C85" s="5" t="s">
        <v>18773</v>
      </c>
      <c r="D85" s="3" t="s">
        <v>14571</v>
      </c>
      <c r="E85" s="5" t="s">
        <v>18774</v>
      </c>
      <c r="F85" s="5" t="s">
        <v>18775</v>
      </c>
      <c r="G85" s="5" t="s">
        <v>18776</v>
      </c>
      <c r="H85" s="4" t="str">
        <f t="shared" si="1"/>
        <v>点此浏览</v>
      </c>
    </row>
    <row r="86" spans="1:8" x14ac:dyDescent="0.2">
      <c r="A86" s="2">
        <v>42590.85833333333</v>
      </c>
      <c r="B86" s="1" t="s">
        <v>105</v>
      </c>
      <c r="C86" s="5" t="s">
        <v>18777</v>
      </c>
      <c r="D86" s="3" t="s">
        <v>18778</v>
      </c>
      <c r="E86" s="5" t="s">
        <v>18779</v>
      </c>
      <c r="F86" s="5" t="s">
        <v>18780</v>
      </c>
      <c r="G86" s="5" t="s">
        <v>18781</v>
      </c>
      <c r="H86" s="4" t="str">
        <f t="shared" si="1"/>
        <v>点此浏览</v>
      </c>
    </row>
    <row r="87" spans="1:8" x14ac:dyDescent="0.2">
      <c r="A87" s="2">
        <v>42590.783333333333</v>
      </c>
      <c r="B87" s="1" t="s">
        <v>18</v>
      </c>
      <c r="C87" s="5" t="s">
        <v>18782</v>
      </c>
      <c r="D87" s="3" t="s">
        <v>67</v>
      </c>
      <c r="E87" s="5" t="s">
        <v>18783</v>
      </c>
      <c r="F87" s="5" t="s">
        <v>18784</v>
      </c>
      <c r="G87" s="5" t="s">
        <v>18785</v>
      </c>
      <c r="H87" s="4" t="str">
        <f t="shared" si="1"/>
        <v>点此浏览</v>
      </c>
    </row>
    <row r="88" spans="1:8" x14ac:dyDescent="0.2">
      <c r="A88" s="2">
        <v>42590.782638888886</v>
      </c>
      <c r="B88" s="1" t="s">
        <v>18</v>
      </c>
      <c r="C88" s="5" t="s">
        <v>18786</v>
      </c>
      <c r="D88" s="3" t="s">
        <v>181</v>
      </c>
      <c r="E88" s="5" t="s">
        <v>18787</v>
      </c>
      <c r="F88" s="5" t="s">
        <v>18788</v>
      </c>
      <c r="G88" s="5" t="s">
        <v>18789</v>
      </c>
      <c r="H88" s="4" t="str">
        <f t="shared" si="1"/>
        <v>点此浏览</v>
      </c>
    </row>
    <row r="89" spans="1:8" x14ac:dyDescent="0.2">
      <c r="A89" s="2">
        <v>42590.765972222223</v>
      </c>
      <c r="B89" s="1" t="s">
        <v>29</v>
      </c>
      <c r="C89" s="5" t="s">
        <v>18790</v>
      </c>
      <c r="D89" s="3" t="s">
        <v>335</v>
      </c>
      <c r="E89" s="5" t="s">
        <v>18791</v>
      </c>
      <c r="F89" s="5" t="s">
        <v>18792</v>
      </c>
      <c r="G89" s="5" t="s">
        <v>18793</v>
      </c>
      <c r="H89" s="4" t="str">
        <f t="shared" si="1"/>
        <v>点此浏览</v>
      </c>
    </row>
    <row r="90" spans="1:8" x14ac:dyDescent="0.2">
      <c r="A90" s="2">
        <v>42590.765277777777</v>
      </c>
      <c r="B90" s="1" t="s">
        <v>29</v>
      </c>
      <c r="C90" s="5" t="s">
        <v>18794</v>
      </c>
      <c r="D90" s="3" t="s">
        <v>36</v>
      </c>
      <c r="E90" s="5" t="s">
        <v>18795</v>
      </c>
      <c r="F90" s="5" t="s">
        <v>18796</v>
      </c>
      <c r="G90" s="5" t="s">
        <v>18797</v>
      </c>
      <c r="H90" s="4" t="str">
        <f t="shared" si="1"/>
        <v>点此浏览</v>
      </c>
    </row>
    <row r="91" spans="1:8" x14ac:dyDescent="0.2">
      <c r="A91" s="2">
        <v>42590.017361111109</v>
      </c>
      <c r="B91" s="1" t="s">
        <v>18</v>
      </c>
      <c r="C91" s="5" t="s">
        <v>18798</v>
      </c>
      <c r="D91" s="3" t="s">
        <v>172</v>
      </c>
      <c r="E91" s="5" t="s">
        <v>18799</v>
      </c>
      <c r="F91" s="5" t="s">
        <v>18800</v>
      </c>
      <c r="G91" s="5" t="s">
        <v>18801</v>
      </c>
      <c r="H91" s="4" t="str">
        <f t="shared" si="1"/>
        <v>点此浏览</v>
      </c>
    </row>
    <row r="92" spans="1:8" x14ac:dyDescent="0.2">
      <c r="A92" s="2">
        <v>42589.981249999997</v>
      </c>
      <c r="B92" s="1" t="s">
        <v>18</v>
      </c>
      <c r="C92" s="5" t="s">
        <v>18802</v>
      </c>
      <c r="D92" s="3" t="s">
        <v>195</v>
      </c>
      <c r="E92" s="5" t="s">
        <v>18803</v>
      </c>
      <c r="F92" s="5" t="s">
        <v>18804</v>
      </c>
      <c r="G92" s="5" t="s">
        <v>18805</v>
      </c>
      <c r="H92" s="4" t="str">
        <f t="shared" si="1"/>
        <v>点此浏览</v>
      </c>
    </row>
    <row r="93" spans="1:8" x14ac:dyDescent="0.2">
      <c r="A93" s="2">
        <v>42589.93472222222</v>
      </c>
      <c r="B93" s="1" t="s">
        <v>18</v>
      </c>
      <c r="C93" s="5" t="s">
        <v>18806</v>
      </c>
      <c r="D93" s="3" t="s">
        <v>209</v>
      </c>
      <c r="E93" s="5" t="s">
        <v>18807</v>
      </c>
      <c r="F93" s="5" t="s">
        <v>18808</v>
      </c>
      <c r="G93" s="5" t="s">
        <v>18809</v>
      </c>
      <c r="H93" s="4" t="str">
        <f t="shared" si="1"/>
        <v>点此浏览</v>
      </c>
    </row>
    <row r="94" spans="1:8" x14ac:dyDescent="0.2">
      <c r="A94" s="2">
        <v>42589.9</v>
      </c>
      <c r="B94" s="1" t="s">
        <v>18</v>
      </c>
      <c r="C94" s="5" t="s">
        <v>18810</v>
      </c>
      <c r="D94" s="3" t="s">
        <v>576</v>
      </c>
      <c r="E94" s="5" t="s">
        <v>18811</v>
      </c>
      <c r="F94" s="5" t="s">
        <v>18812</v>
      </c>
      <c r="G94" s="5" t="s">
        <v>18813</v>
      </c>
      <c r="H94" s="4" t="str">
        <f t="shared" si="1"/>
        <v>点此浏览</v>
      </c>
    </row>
    <row r="95" spans="1:8" x14ac:dyDescent="0.2">
      <c r="A95" s="2">
        <v>42589.865972222222</v>
      </c>
      <c r="B95" s="1" t="s">
        <v>29</v>
      </c>
      <c r="C95" s="5" t="s">
        <v>18814</v>
      </c>
      <c r="D95" s="3" t="s">
        <v>186</v>
      </c>
      <c r="E95" s="5" t="s">
        <v>18815</v>
      </c>
      <c r="F95" s="5" t="s">
        <v>18816</v>
      </c>
      <c r="G95" s="5" t="s">
        <v>18817</v>
      </c>
      <c r="H95" s="4" t="str">
        <f t="shared" si="1"/>
        <v>点此浏览</v>
      </c>
    </row>
    <row r="96" spans="1:8" x14ac:dyDescent="0.2">
      <c r="A96" s="2">
        <v>42589.865277777775</v>
      </c>
      <c r="B96" s="1" t="s">
        <v>29</v>
      </c>
      <c r="C96" s="5" t="s">
        <v>18818</v>
      </c>
      <c r="D96" s="3" t="s">
        <v>172</v>
      </c>
      <c r="E96" s="5" t="s">
        <v>18819</v>
      </c>
      <c r="F96" s="5" t="s">
        <v>18820</v>
      </c>
      <c r="G96" s="5" t="s">
        <v>18821</v>
      </c>
      <c r="H96" s="4" t="str">
        <f t="shared" si="1"/>
        <v>点此浏览</v>
      </c>
    </row>
    <row r="97" spans="1:8" x14ac:dyDescent="0.2">
      <c r="A97" s="2">
        <v>42589.741666666669</v>
      </c>
      <c r="B97" s="1" t="s">
        <v>29</v>
      </c>
      <c r="C97" s="5" t="s">
        <v>18822</v>
      </c>
      <c r="D97" s="3" t="s">
        <v>404</v>
      </c>
      <c r="E97" s="5" t="s">
        <v>18823</v>
      </c>
      <c r="F97" s="5" t="s">
        <v>18824</v>
      </c>
      <c r="G97" s="5" t="s">
        <v>18825</v>
      </c>
      <c r="H97" s="4" t="str">
        <f t="shared" si="1"/>
        <v>点此浏览</v>
      </c>
    </row>
    <row r="98" spans="1:8" x14ac:dyDescent="0.2">
      <c r="A98" s="2">
        <v>42589.740972222222</v>
      </c>
      <c r="B98" s="1" t="s">
        <v>29</v>
      </c>
      <c r="C98" s="5" t="s">
        <v>18826</v>
      </c>
      <c r="D98" s="3" t="s">
        <v>134</v>
      </c>
      <c r="E98" s="5" t="s">
        <v>18827</v>
      </c>
      <c r="F98" s="5" t="s">
        <v>18828</v>
      </c>
      <c r="G98" s="5" t="s">
        <v>18829</v>
      </c>
      <c r="H98" s="4" t="str">
        <f t="shared" si="1"/>
        <v>点此浏览</v>
      </c>
    </row>
    <row r="99" spans="1:8" x14ac:dyDescent="0.2">
      <c r="A99" s="2">
        <v>42589.340277777781</v>
      </c>
      <c r="B99" s="1" t="s">
        <v>7</v>
      </c>
      <c r="C99" s="5" t="s">
        <v>18830</v>
      </c>
      <c r="D99" s="3" t="s">
        <v>36</v>
      </c>
      <c r="E99" s="5" t="s">
        <v>18831</v>
      </c>
      <c r="F99" s="5" t="s">
        <v>18832</v>
      </c>
      <c r="G99" s="5" t="s">
        <v>18833</v>
      </c>
      <c r="H99" s="4" t="str">
        <f t="shared" si="1"/>
        <v>点此浏览</v>
      </c>
    </row>
    <row r="100" spans="1:8" x14ac:dyDescent="0.2">
      <c r="A100" s="2">
        <v>42588.942361111112</v>
      </c>
      <c r="B100" s="1" t="s">
        <v>419</v>
      </c>
      <c r="C100" s="5" t="s">
        <v>18761</v>
      </c>
      <c r="D100" s="3" t="s">
        <v>2622</v>
      </c>
      <c r="E100" s="5" t="s">
        <v>18762</v>
      </c>
      <c r="F100" s="5" t="s">
        <v>18763</v>
      </c>
      <c r="G100" s="5" t="s">
        <v>18764</v>
      </c>
      <c r="H100" s="4" t="str">
        <f t="shared" si="1"/>
        <v>点此浏览</v>
      </c>
    </row>
    <row r="101" spans="1:8" x14ac:dyDescent="0.2">
      <c r="A101" s="2">
        <v>42588.941666666666</v>
      </c>
      <c r="B101" s="1" t="s">
        <v>419</v>
      </c>
      <c r="C101" s="5" t="s">
        <v>18757</v>
      </c>
      <c r="D101" s="3" t="s">
        <v>2731</v>
      </c>
      <c r="E101" s="5" t="s">
        <v>18758</v>
      </c>
      <c r="F101" s="5" t="s">
        <v>18759</v>
      </c>
      <c r="G101" s="5" t="s">
        <v>18760</v>
      </c>
      <c r="H101" s="4" t="str">
        <f t="shared" si="1"/>
        <v>点此浏览</v>
      </c>
    </row>
    <row r="102" spans="1:8" x14ac:dyDescent="0.2">
      <c r="A102" s="2">
        <v>42588.713888888888</v>
      </c>
      <c r="B102" s="1" t="s">
        <v>18</v>
      </c>
      <c r="C102" s="5" t="s">
        <v>18834</v>
      </c>
      <c r="D102" s="3" t="s">
        <v>1384</v>
      </c>
      <c r="E102" s="5" t="s">
        <v>18835</v>
      </c>
      <c r="F102" s="5" t="s">
        <v>18836</v>
      </c>
      <c r="G102" s="5" t="s">
        <v>18837</v>
      </c>
      <c r="H102" s="4" t="str">
        <f t="shared" si="1"/>
        <v>点此浏览</v>
      </c>
    </row>
    <row r="103" spans="1:8" x14ac:dyDescent="0.2">
      <c r="A103" s="2">
        <v>42588.713194444441</v>
      </c>
      <c r="B103" s="1" t="s">
        <v>18</v>
      </c>
      <c r="C103" s="5" t="s">
        <v>18838</v>
      </c>
      <c r="D103" s="3" t="s">
        <v>56</v>
      </c>
      <c r="E103" s="5" t="s">
        <v>18839</v>
      </c>
      <c r="F103" s="5" t="s">
        <v>18840</v>
      </c>
      <c r="G103" s="5" t="s">
        <v>18841</v>
      </c>
      <c r="H103" s="4" t="str">
        <f t="shared" si="1"/>
        <v>点此浏览</v>
      </c>
    </row>
    <row r="104" spans="1:8" x14ac:dyDescent="0.2">
      <c r="A104" s="2">
        <v>42588.655555555553</v>
      </c>
      <c r="B104" s="1" t="s">
        <v>419</v>
      </c>
      <c r="C104" s="5" t="s">
        <v>18842</v>
      </c>
      <c r="D104" s="3" t="s">
        <v>51</v>
      </c>
      <c r="E104" s="5" t="s">
        <v>18843</v>
      </c>
      <c r="F104" s="5" t="s">
        <v>18844</v>
      </c>
      <c r="G104" s="5" t="s">
        <v>18845</v>
      </c>
      <c r="H104" s="4" t="str">
        <f t="shared" si="1"/>
        <v>点此浏览</v>
      </c>
    </row>
    <row r="105" spans="1:8" x14ac:dyDescent="0.2">
      <c r="A105" s="2">
        <v>42588.654861111114</v>
      </c>
      <c r="B105" s="1" t="s">
        <v>419</v>
      </c>
      <c r="C105" s="5" t="s">
        <v>18846</v>
      </c>
      <c r="D105" s="3" t="s">
        <v>56</v>
      </c>
      <c r="E105" s="5" t="s">
        <v>18847</v>
      </c>
      <c r="F105" s="5" t="s">
        <v>18848</v>
      </c>
      <c r="G105" s="5" t="s">
        <v>18849</v>
      </c>
      <c r="H105" s="4" t="str">
        <f t="shared" si="1"/>
        <v>点此浏览</v>
      </c>
    </row>
    <row r="106" spans="1:8" x14ac:dyDescent="0.2">
      <c r="A106" s="2">
        <v>42588.489583333336</v>
      </c>
      <c r="B106" s="1" t="s">
        <v>772</v>
      </c>
      <c r="C106" s="5" t="s">
        <v>18850</v>
      </c>
      <c r="D106" s="3" t="s">
        <v>585</v>
      </c>
      <c r="E106" s="5" t="s">
        <v>18851</v>
      </c>
      <c r="F106" s="5" t="s">
        <v>18852</v>
      </c>
      <c r="G106" s="5" t="s">
        <v>18853</v>
      </c>
      <c r="H106" s="4" t="str">
        <f t="shared" si="1"/>
        <v>点此浏览</v>
      </c>
    </row>
    <row r="107" spans="1:8" x14ac:dyDescent="0.2">
      <c r="A107" s="2">
        <v>42588.488888888889</v>
      </c>
      <c r="B107" s="1" t="s">
        <v>772</v>
      </c>
      <c r="C107" s="5" t="s">
        <v>18854</v>
      </c>
      <c r="D107" s="3" t="s">
        <v>2373</v>
      </c>
      <c r="E107" s="5" t="s">
        <v>18855</v>
      </c>
      <c r="F107" s="5" t="s">
        <v>18856</v>
      </c>
      <c r="G107" s="5" t="s">
        <v>18857</v>
      </c>
      <c r="H107" s="4" t="str">
        <f t="shared" si="1"/>
        <v>点此浏览</v>
      </c>
    </row>
    <row r="108" spans="1:8" x14ac:dyDescent="0.2">
      <c r="A108" s="2">
        <v>42588.461111111108</v>
      </c>
      <c r="B108" s="1" t="s">
        <v>29</v>
      </c>
      <c r="C108" s="5" t="s">
        <v>18858</v>
      </c>
      <c r="D108" s="3" t="s">
        <v>312</v>
      </c>
      <c r="E108" s="5" t="s">
        <v>18859</v>
      </c>
      <c r="F108" s="5" t="s">
        <v>18860</v>
      </c>
      <c r="G108" s="5" t="s">
        <v>18861</v>
      </c>
      <c r="H108" s="4" t="str">
        <f t="shared" si="1"/>
        <v>点此浏览</v>
      </c>
    </row>
    <row r="109" spans="1:8" x14ac:dyDescent="0.2">
      <c r="A109" s="2">
        <v>42588.459027777775</v>
      </c>
      <c r="B109" s="1" t="s">
        <v>29</v>
      </c>
      <c r="C109" s="5" t="s">
        <v>18862</v>
      </c>
      <c r="D109" s="3" t="s">
        <v>25</v>
      </c>
      <c r="E109" s="5" t="s">
        <v>18863</v>
      </c>
      <c r="F109" s="5" t="s">
        <v>18864</v>
      </c>
      <c r="G109" s="5" t="s">
        <v>18865</v>
      </c>
      <c r="H109" s="4" t="str">
        <f t="shared" si="1"/>
        <v>点此浏览</v>
      </c>
    </row>
    <row r="110" spans="1:8" x14ac:dyDescent="0.2">
      <c r="A110" s="2">
        <v>42588.456944444442</v>
      </c>
      <c r="B110" s="1" t="s">
        <v>772</v>
      </c>
      <c r="C110" s="5" t="s">
        <v>18866</v>
      </c>
      <c r="D110" s="3" t="s">
        <v>186</v>
      </c>
      <c r="E110" s="5" t="s">
        <v>18867</v>
      </c>
      <c r="F110" s="5" t="s">
        <v>18868</v>
      </c>
      <c r="G110" s="5" t="s">
        <v>18869</v>
      </c>
      <c r="H110" s="4" t="str">
        <f t="shared" si="1"/>
        <v>点此浏览</v>
      </c>
    </row>
    <row r="111" spans="1:8" x14ac:dyDescent="0.2">
      <c r="A111" s="2">
        <v>42588.456250000003</v>
      </c>
      <c r="B111" s="1" t="s">
        <v>772</v>
      </c>
      <c r="C111" s="5" t="s">
        <v>18870</v>
      </c>
      <c r="D111" s="3" t="s">
        <v>172</v>
      </c>
      <c r="E111" s="5" t="s">
        <v>18871</v>
      </c>
      <c r="F111" s="5" t="s">
        <v>18872</v>
      </c>
      <c r="G111" s="5" t="s">
        <v>18873</v>
      </c>
      <c r="H111" s="4" t="str">
        <f t="shared" si="1"/>
        <v>点此浏览</v>
      </c>
    </row>
    <row r="112" spans="1:8" x14ac:dyDescent="0.2">
      <c r="A112" s="2">
        <v>42587.884027777778</v>
      </c>
      <c r="B112" s="1" t="s">
        <v>18</v>
      </c>
      <c r="C112" s="5" t="s">
        <v>18874</v>
      </c>
      <c r="D112" s="3" t="s">
        <v>186</v>
      </c>
      <c r="E112" s="5" t="s">
        <v>18875</v>
      </c>
      <c r="F112" s="5" t="s">
        <v>18876</v>
      </c>
      <c r="G112" s="5" t="s">
        <v>18877</v>
      </c>
      <c r="H112" s="4" t="str">
        <f t="shared" si="1"/>
        <v>点此浏览</v>
      </c>
    </row>
    <row r="113" spans="1:8" x14ac:dyDescent="0.2">
      <c r="A113" s="2">
        <v>42587.882638888892</v>
      </c>
      <c r="B113" s="1" t="s">
        <v>18</v>
      </c>
      <c r="C113" s="5" t="s">
        <v>18878</v>
      </c>
      <c r="D113" s="3" t="s">
        <v>181</v>
      </c>
      <c r="E113" s="5" t="s">
        <v>18879</v>
      </c>
      <c r="F113" s="5" t="s">
        <v>18880</v>
      </c>
      <c r="G113" s="5" t="s">
        <v>18881</v>
      </c>
      <c r="H113" s="4" t="str">
        <f t="shared" si="1"/>
        <v>点此浏览</v>
      </c>
    </row>
    <row r="114" spans="1:8" x14ac:dyDescent="0.2">
      <c r="A114" s="2">
        <v>42587.533333333333</v>
      </c>
      <c r="B114" s="1" t="s">
        <v>105</v>
      </c>
      <c r="C114" s="5" t="s">
        <v>18882</v>
      </c>
      <c r="D114" s="3" t="s">
        <v>18883</v>
      </c>
      <c r="E114" s="5" t="s">
        <v>18884</v>
      </c>
      <c r="F114" s="5" t="s">
        <v>18885</v>
      </c>
      <c r="G114" s="5" t="s">
        <v>18886</v>
      </c>
      <c r="H114" s="4" t="str">
        <f t="shared" si="1"/>
        <v>点此浏览</v>
      </c>
    </row>
    <row r="115" spans="1:8" x14ac:dyDescent="0.2">
      <c r="A115" s="2">
        <v>42587.533333333333</v>
      </c>
      <c r="B115" s="1" t="s">
        <v>105</v>
      </c>
      <c r="C115" s="5" t="s">
        <v>18887</v>
      </c>
      <c r="D115" s="3" t="s">
        <v>18888</v>
      </c>
      <c r="E115" s="5" t="s">
        <v>18889</v>
      </c>
      <c r="F115" s="5" t="s">
        <v>18890</v>
      </c>
      <c r="G115" s="5" t="s">
        <v>18891</v>
      </c>
      <c r="H115" s="4" t="str">
        <f t="shared" si="1"/>
        <v>点此浏览</v>
      </c>
    </row>
    <row r="116" spans="1:8" x14ac:dyDescent="0.2">
      <c r="A116" s="2">
        <v>42586.87777777778</v>
      </c>
      <c r="B116" s="1" t="s">
        <v>105</v>
      </c>
      <c r="C116" s="5" t="s">
        <v>18892</v>
      </c>
      <c r="D116" s="3" t="s">
        <v>18893</v>
      </c>
      <c r="E116" s="5" t="s">
        <v>18894</v>
      </c>
      <c r="F116" s="5" t="s">
        <v>18895</v>
      </c>
      <c r="G116" s="5" t="s">
        <v>18896</v>
      </c>
      <c r="H116" s="4" t="str">
        <f t="shared" si="1"/>
        <v>点此浏览</v>
      </c>
    </row>
    <row r="117" spans="1:8" x14ac:dyDescent="0.2">
      <c r="A117" s="2">
        <v>42586.866666666669</v>
      </c>
      <c r="B117" s="1" t="s">
        <v>105</v>
      </c>
      <c r="C117" s="5" t="s">
        <v>18897</v>
      </c>
      <c r="D117" s="3" t="s">
        <v>18898</v>
      </c>
      <c r="E117" s="5" t="s">
        <v>18899</v>
      </c>
      <c r="F117" s="5" t="s">
        <v>18900</v>
      </c>
      <c r="G117" s="5" t="s">
        <v>18901</v>
      </c>
      <c r="H117" s="4" t="str">
        <f t="shared" si="1"/>
        <v>点此浏览</v>
      </c>
    </row>
    <row r="118" spans="1:8" x14ac:dyDescent="0.2">
      <c r="A118" s="2">
        <v>42586.802777777775</v>
      </c>
      <c r="B118" s="1" t="s">
        <v>29</v>
      </c>
      <c r="C118" s="5" t="s">
        <v>18902</v>
      </c>
      <c r="D118" s="3" t="s">
        <v>111</v>
      </c>
      <c r="E118" s="5" t="s">
        <v>18903</v>
      </c>
      <c r="F118" s="5" t="s">
        <v>18904</v>
      </c>
      <c r="G118" s="5" t="s">
        <v>18905</v>
      </c>
      <c r="H118" s="4" t="str">
        <f t="shared" si="1"/>
        <v>点此浏览</v>
      </c>
    </row>
    <row r="119" spans="1:8" x14ac:dyDescent="0.2">
      <c r="A119" s="2">
        <v>42586.802083333336</v>
      </c>
      <c r="B119" s="1" t="s">
        <v>29</v>
      </c>
      <c r="C119" s="5" t="s">
        <v>18906</v>
      </c>
      <c r="D119" s="3" t="s">
        <v>134</v>
      </c>
      <c r="E119" s="5" t="s">
        <v>18907</v>
      </c>
      <c r="F119" s="5" t="s">
        <v>18908</v>
      </c>
      <c r="G119" s="5" t="s">
        <v>18909</v>
      </c>
      <c r="H119" s="4" t="str">
        <f t="shared" si="1"/>
        <v>点此浏览</v>
      </c>
    </row>
    <row r="120" spans="1:8" x14ac:dyDescent="0.2">
      <c r="A120" s="2">
        <v>42586.722222222219</v>
      </c>
      <c r="B120" s="1" t="s">
        <v>7</v>
      </c>
      <c r="C120" s="5" t="s">
        <v>18910</v>
      </c>
      <c r="D120" s="3" t="s">
        <v>36</v>
      </c>
      <c r="E120" s="5" t="s">
        <v>18911</v>
      </c>
      <c r="F120" s="5" t="s">
        <v>18912</v>
      </c>
      <c r="G120" s="5" t="s">
        <v>18913</v>
      </c>
      <c r="H120" s="4" t="str">
        <f t="shared" si="1"/>
        <v>点此浏览</v>
      </c>
    </row>
    <row r="121" spans="1:8" x14ac:dyDescent="0.2">
      <c r="A121" s="2">
        <v>42586.690972222219</v>
      </c>
      <c r="B121" s="1" t="s">
        <v>7</v>
      </c>
      <c r="C121" s="5" t="s">
        <v>18914</v>
      </c>
      <c r="D121" s="3" t="s">
        <v>56</v>
      </c>
      <c r="E121" s="5" t="s">
        <v>18915</v>
      </c>
      <c r="F121" s="5" t="s">
        <v>18916</v>
      </c>
      <c r="G121" s="5" t="s">
        <v>18917</v>
      </c>
      <c r="H121" s="4" t="str">
        <f t="shared" si="1"/>
        <v>点此浏览</v>
      </c>
    </row>
    <row r="122" spans="1:8" x14ac:dyDescent="0.2">
      <c r="A122" s="2">
        <v>42586.602777777778</v>
      </c>
      <c r="B122" s="1" t="s">
        <v>105</v>
      </c>
      <c r="C122" s="5" t="s">
        <v>18918</v>
      </c>
      <c r="D122" s="3" t="s">
        <v>18919</v>
      </c>
      <c r="E122" s="5" t="s">
        <v>18920</v>
      </c>
      <c r="F122" s="5" t="s">
        <v>18921</v>
      </c>
      <c r="G122" s="5" t="s">
        <v>18922</v>
      </c>
      <c r="H122" s="4" t="str">
        <f t="shared" si="1"/>
        <v>点此浏览</v>
      </c>
    </row>
    <row r="123" spans="1:8" x14ac:dyDescent="0.2">
      <c r="A123" s="2">
        <v>42586.595833333333</v>
      </c>
      <c r="B123" s="1" t="s">
        <v>105</v>
      </c>
      <c r="C123" s="5" t="s">
        <v>18923</v>
      </c>
      <c r="D123" s="3" t="s">
        <v>18924</v>
      </c>
      <c r="E123" s="5" t="s">
        <v>18925</v>
      </c>
      <c r="F123" s="5" t="s">
        <v>18926</v>
      </c>
      <c r="G123" s="5" t="s">
        <v>18927</v>
      </c>
      <c r="H123" s="4" t="str">
        <f t="shared" si="1"/>
        <v>点此浏览</v>
      </c>
    </row>
    <row r="124" spans="1:8" x14ac:dyDescent="0.2">
      <c r="A124" s="2">
        <v>42586.570138888892</v>
      </c>
      <c r="B124" s="1" t="s">
        <v>105</v>
      </c>
      <c r="C124" s="5" t="s">
        <v>18928</v>
      </c>
      <c r="D124" s="3" t="s">
        <v>11914</v>
      </c>
      <c r="E124" s="5" t="s">
        <v>18929</v>
      </c>
      <c r="F124" s="5" t="s">
        <v>18930</v>
      </c>
      <c r="G124" s="5" t="s">
        <v>18931</v>
      </c>
      <c r="H124" s="4" t="str">
        <f t="shared" si="1"/>
        <v>点此浏览</v>
      </c>
    </row>
    <row r="125" spans="1:8" x14ac:dyDescent="0.2">
      <c r="A125" s="2">
        <v>42586.493750000001</v>
      </c>
      <c r="B125" s="1" t="s">
        <v>29</v>
      </c>
      <c r="C125" s="5" t="s">
        <v>18932</v>
      </c>
      <c r="D125" s="3" t="s">
        <v>576</v>
      </c>
      <c r="E125" s="5" t="s">
        <v>18933</v>
      </c>
      <c r="F125" s="5" t="s">
        <v>18934</v>
      </c>
      <c r="G125" s="5" t="s">
        <v>18935</v>
      </c>
      <c r="H125" s="4" t="str">
        <f t="shared" si="1"/>
        <v>点此浏览</v>
      </c>
    </row>
    <row r="126" spans="1:8" x14ac:dyDescent="0.2">
      <c r="A126" s="2">
        <v>42586.493750000001</v>
      </c>
      <c r="B126" s="1" t="s">
        <v>29</v>
      </c>
      <c r="C126" s="5" t="s">
        <v>18936</v>
      </c>
      <c r="D126" s="3" t="s">
        <v>181</v>
      </c>
      <c r="E126" s="5" t="s">
        <v>18937</v>
      </c>
      <c r="F126" s="5" t="s">
        <v>18938</v>
      </c>
      <c r="G126" s="5" t="s">
        <v>18939</v>
      </c>
      <c r="H126" s="4" t="str">
        <f t="shared" si="1"/>
        <v>点此浏览</v>
      </c>
    </row>
    <row r="127" spans="1:8" x14ac:dyDescent="0.2">
      <c r="A127" s="2">
        <v>42586.476388888892</v>
      </c>
      <c r="B127" s="1" t="s">
        <v>105</v>
      </c>
      <c r="C127" s="5" t="s">
        <v>18940</v>
      </c>
      <c r="D127" s="3" t="s">
        <v>9584</v>
      </c>
      <c r="E127" s="5" t="s">
        <v>18941</v>
      </c>
      <c r="F127" s="5" t="s">
        <v>18942</v>
      </c>
      <c r="G127" s="5" t="s">
        <v>18943</v>
      </c>
      <c r="H127" s="4" t="str">
        <f t="shared" si="1"/>
        <v>点此浏览</v>
      </c>
    </row>
    <row r="128" spans="1:8" x14ac:dyDescent="0.2">
      <c r="A128" s="2">
        <v>42585.997916666667</v>
      </c>
      <c r="B128" s="1" t="s">
        <v>29</v>
      </c>
      <c r="C128" s="5" t="s">
        <v>18944</v>
      </c>
      <c r="D128" s="3" t="s">
        <v>36</v>
      </c>
      <c r="E128" s="5" t="s">
        <v>18945</v>
      </c>
      <c r="F128" s="5" t="s">
        <v>18946</v>
      </c>
      <c r="G128" s="5" t="s">
        <v>18947</v>
      </c>
      <c r="H128" s="4" t="str">
        <f t="shared" si="1"/>
        <v>点此浏览</v>
      </c>
    </row>
    <row r="129" spans="1:8" x14ac:dyDescent="0.2">
      <c r="A129" s="2">
        <v>42585.99722222222</v>
      </c>
      <c r="B129" s="1" t="s">
        <v>29</v>
      </c>
      <c r="C129" s="5" t="s">
        <v>18948</v>
      </c>
      <c r="D129" s="3" t="s">
        <v>204</v>
      </c>
      <c r="E129" s="5" t="s">
        <v>18949</v>
      </c>
      <c r="F129" s="5" t="s">
        <v>18950</v>
      </c>
      <c r="G129" s="5" t="s">
        <v>18951</v>
      </c>
      <c r="H129" s="4" t="str">
        <f t="shared" si="1"/>
        <v>点此浏览</v>
      </c>
    </row>
    <row r="130" spans="1:8" x14ac:dyDescent="0.2">
      <c r="A130" s="2">
        <v>42585.804166666669</v>
      </c>
      <c r="B130" s="1" t="s">
        <v>7</v>
      </c>
      <c r="C130" s="5" t="s">
        <v>18952</v>
      </c>
      <c r="D130" s="3" t="s">
        <v>335</v>
      </c>
      <c r="E130" s="5" t="s">
        <v>18953</v>
      </c>
      <c r="F130" s="5" t="s">
        <v>18954</v>
      </c>
      <c r="G130" s="5" t="s">
        <v>18955</v>
      </c>
      <c r="H130" s="4" t="str">
        <f t="shared" ref="H130:H193" si="2">HYPERLINK(G130,"点此浏览")</f>
        <v>点此浏览</v>
      </c>
    </row>
    <row r="131" spans="1:8" x14ac:dyDescent="0.2">
      <c r="A131" s="2">
        <v>42585.803472222222</v>
      </c>
      <c r="B131" s="1" t="s">
        <v>7</v>
      </c>
      <c r="C131" s="5" t="s">
        <v>18956</v>
      </c>
      <c r="D131" s="3" t="s">
        <v>81</v>
      </c>
      <c r="E131" s="5" t="s">
        <v>18957</v>
      </c>
      <c r="F131" s="5" t="s">
        <v>18958</v>
      </c>
      <c r="G131" s="5" t="s">
        <v>18959</v>
      </c>
      <c r="H131" s="4" t="str">
        <f t="shared" si="2"/>
        <v>点此浏览</v>
      </c>
    </row>
    <row r="132" spans="1:8" x14ac:dyDescent="0.2">
      <c r="A132" s="2">
        <v>42585.328472222223</v>
      </c>
      <c r="B132" s="1" t="s">
        <v>105</v>
      </c>
      <c r="C132" s="5" t="s">
        <v>18960</v>
      </c>
      <c r="D132" s="3" t="s">
        <v>36</v>
      </c>
      <c r="E132" s="5" t="s">
        <v>18961</v>
      </c>
      <c r="F132" s="5" t="s">
        <v>18962</v>
      </c>
      <c r="G132" s="5" t="s">
        <v>18963</v>
      </c>
      <c r="H132" s="4" t="str">
        <f t="shared" si="2"/>
        <v>点此浏览</v>
      </c>
    </row>
    <row r="133" spans="1:8" x14ac:dyDescent="0.2">
      <c r="A133" s="2">
        <v>42585.328472222223</v>
      </c>
      <c r="B133" s="1" t="s">
        <v>105</v>
      </c>
      <c r="C133" s="5" t="s">
        <v>18964</v>
      </c>
      <c r="D133" s="3" t="s">
        <v>46</v>
      </c>
      <c r="E133" s="5" t="s">
        <v>18965</v>
      </c>
      <c r="F133" s="5" t="s">
        <v>18966</v>
      </c>
      <c r="G133" s="5" t="s">
        <v>18967</v>
      </c>
      <c r="H133" s="4" t="str">
        <f t="shared" si="2"/>
        <v>点此浏览</v>
      </c>
    </row>
    <row r="134" spans="1:8" x14ac:dyDescent="0.2">
      <c r="A134" s="2">
        <v>42585.008333333331</v>
      </c>
      <c r="B134" s="1" t="s">
        <v>105</v>
      </c>
      <c r="C134" s="5" t="s">
        <v>18968</v>
      </c>
      <c r="D134" s="3" t="s">
        <v>209</v>
      </c>
      <c r="E134" s="5" t="s">
        <v>18969</v>
      </c>
      <c r="F134" s="5" t="s">
        <v>18970</v>
      </c>
      <c r="G134" s="5" t="s">
        <v>18971</v>
      </c>
      <c r="H134" s="4" t="str">
        <f t="shared" si="2"/>
        <v>点此浏览</v>
      </c>
    </row>
    <row r="135" spans="1:8" x14ac:dyDescent="0.2">
      <c r="A135" s="2">
        <v>42584.990277777775</v>
      </c>
      <c r="B135" s="1" t="s">
        <v>105</v>
      </c>
      <c r="C135" s="5" t="s">
        <v>18972</v>
      </c>
      <c r="D135" s="3" t="s">
        <v>209</v>
      </c>
      <c r="E135" s="5" t="s">
        <v>18973</v>
      </c>
      <c r="F135" s="5" t="s">
        <v>18974</v>
      </c>
      <c r="G135" s="5" t="s">
        <v>18975</v>
      </c>
      <c r="H135" s="4" t="str">
        <f t="shared" si="2"/>
        <v>点此浏览</v>
      </c>
    </row>
    <row r="136" spans="1:8" x14ac:dyDescent="0.2">
      <c r="A136" s="2">
        <v>42584.948611111111</v>
      </c>
      <c r="B136" s="1" t="s">
        <v>239</v>
      </c>
      <c r="C136" s="5" t="s">
        <v>18976</v>
      </c>
      <c r="D136" s="3" t="s">
        <v>46</v>
      </c>
      <c r="E136" s="5" t="s">
        <v>18977</v>
      </c>
      <c r="F136" s="5" t="s">
        <v>18978</v>
      </c>
      <c r="G136" s="5" t="s">
        <v>18979</v>
      </c>
      <c r="H136" s="4" t="str">
        <f t="shared" si="2"/>
        <v>点此浏览</v>
      </c>
    </row>
    <row r="137" spans="1:8" x14ac:dyDescent="0.2">
      <c r="A137" s="2">
        <v>42584.947916666664</v>
      </c>
      <c r="B137" s="1" t="s">
        <v>105</v>
      </c>
      <c r="C137" s="5" t="s">
        <v>18980</v>
      </c>
      <c r="D137" s="3" t="s">
        <v>218</v>
      </c>
      <c r="E137" s="5" t="s">
        <v>18981</v>
      </c>
      <c r="F137" s="5" t="s">
        <v>18982</v>
      </c>
      <c r="G137" s="5" t="s">
        <v>18983</v>
      </c>
      <c r="H137" s="4" t="str">
        <f t="shared" si="2"/>
        <v>点此浏览</v>
      </c>
    </row>
    <row r="138" spans="1:8" x14ac:dyDescent="0.2">
      <c r="A138" s="2">
        <v>42584.933333333334</v>
      </c>
      <c r="B138" s="1" t="s">
        <v>105</v>
      </c>
      <c r="C138" s="5" t="s">
        <v>18984</v>
      </c>
      <c r="D138" s="3" t="s">
        <v>1506</v>
      </c>
      <c r="E138" s="5" t="s">
        <v>18985</v>
      </c>
      <c r="F138" s="5" t="s">
        <v>18986</v>
      </c>
      <c r="G138" s="5" t="s">
        <v>18987</v>
      </c>
      <c r="H138" s="4" t="str">
        <f t="shared" si="2"/>
        <v>点此浏览</v>
      </c>
    </row>
    <row r="139" spans="1:8" x14ac:dyDescent="0.2">
      <c r="A139" s="2">
        <v>42584.910416666666</v>
      </c>
      <c r="B139" s="1" t="s">
        <v>239</v>
      </c>
      <c r="C139" s="5" t="s">
        <v>18988</v>
      </c>
      <c r="D139" s="3" t="s">
        <v>46</v>
      </c>
      <c r="E139" s="5" t="s">
        <v>18989</v>
      </c>
      <c r="F139" s="5" t="s">
        <v>18990</v>
      </c>
      <c r="G139" s="5" t="s">
        <v>18991</v>
      </c>
      <c r="H139" s="4" t="str">
        <f t="shared" si="2"/>
        <v>点此浏览</v>
      </c>
    </row>
    <row r="140" spans="1:8" x14ac:dyDescent="0.2">
      <c r="A140" s="2">
        <v>42584.841666666667</v>
      </c>
      <c r="B140" s="1" t="s">
        <v>7</v>
      </c>
      <c r="C140" s="5" t="s">
        <v>18992</v>
      </c>
      <c r="D140" s="3" t="s">
        <v>46</v>
      </c>
      <c r="E140" s="5" t="s">
        <v>18993</v>
      </c>
      <c r="F140" s="5" t="s">
        <v>18994</v>
      </c>
      <c r="G140" s="5" t="s">
        <v>18995</v>
      </c>
      <c r="H140" s="4" t="str">
        <f t="shared" si="2"/>
        <v>点此浏览</v>
      </c>
    </row>
    <row r="141" spans="1:8" x14ac:dyDescent="0.2">
      <c r="A141" s="2">
        <v>42584.84097222222</v>
      </c>
      <c r="B141" s="1" t="s">
        <v>7</v>
      </c>
      <c r="C141" s="5" t="s">
        <v>18996</v>
      </c>
      <c r="D141" s="3" t="s">
        <v>312</v>
      </c>
      <c r="E141" s="5" t="s">
        <v>18997</v>
      </c>
      <c r="F141" s="5" t="s">
        <v>18998</v>
      </c>
      <c r="G141" s="5" t="s">
        <v>18999</v>
      </c>
      <c r="H141" s="4" t="str">
        <f t="shared" si="2"/>
        <v>点此浏览</v>
      </c>
    </row>
    <row r="142" spans="1:8" x14ac:dyDescent="0.2">
      <c r="A142" s="2">
        <v>42584.762499999997</v>
      </c>
      <c r="B142" s="1" t="s">
        <v>29</v>
      </c>
      <c r="C142" s="5" t="s">
        <v>19000</v>
      </c>
      <c r="D142" s="3" t="s">
        <v>485</v>
      </c>
      <c r="E142" s="5" t="s">
        <v>19001</v>
      </c>
      <c r="F142" s="5" t="s">
        <v>19002</v>
      </c>
      <c r="G142" s="5" t="s">
        <v>19003</v>
      </c>
      <c r="H142" s="4" t="str">
        <f t="shared" si="2"/>
        <v>点此浏览</v>
      </c>
    </row>
    <row r="143" spans="1:8" x14ac:dyDescent="0.2">
      <c r="A143" s="2">
        <v>42584.761805555558</v>
      </c>
      <c r="B143" s="1" t="s">
        <v>29</v>
      </c>
      <c r="C143" s="5" t="s">
        <v>19004</v>
      </c>
      <c r="D143" s="3" t="s">
        <v>56</v>
      </c>
      <c r="E143" s="5" t="s">
        <v>19005</v>
      </c>
      <c r="F143" s="5" t="s">
        <v>19006</v>
      </c>
      <c r="G143" s="5" t="s">
        <v>19007</v>
      </c>
      <c r="H143" s="4" t="str">
        <f t="shared" si="2"/>
        <v>点此浏览</v>
      </c>
    </row>
    <row r="144" spans="1:8" x14ac:dyDescent="0.2">
      <c r="A144" s="2">
        <v>42584.55</v>
      </c>
      <c r="B144" s="1" t="s">
        <v>105</v>
      </c>
      <c r="C144" s="5" t="s">
        <v>19008</v>
      </c>
      <c r="D144" s="3" t="s">
        <v>312</v>
      </c>
      <c r="E144" s="5" t="s">
        <v>19009</v>
      </c>
      <c r="F144" s="5" t="s">
        <v>19010</v>
      </c>
      <c r="G144" s="5" t="s">
        <v>19011</v>
      </c>
      <c r="H144" s="4" t="str">
        <f t="shared" si="2"/>
        <v>点此浏览</v>
      </c>
    </row>
    <row r="145" spans="1:8" x14ac:dyDescent="0.2">
      <c r="A145" s="2">
        <v>42584.529861111114</v>
      </c>
      <c r="B145" s="1" t="s">
        <v>105</v>
      </c>
      <c r="C145" s="5" t="s">
        <v>19012</v>
      </c>
      <c r="D145" s="3" t="s">
        <v>46</v>
      </c>
      <c r="E145" s="5" t="s">
        <v>19013</v>
      </c>
      <c r="F145" s="5" t="s">
        <v>19014</v>
      </c>
      <c r="G145" s="5" t="s">
        <v>19015</v>
      </c>
      <c r="H145" s="4" t="str">
        <f t="shared" si="2"/>
        <v>点此浏览</v>
      </c>
    </row>
    <row r="146" spans="1:8" x14ac:dyDescent="0.2">
      <c r="A146" s="2">
        <v>42583.986805555556</v>
      </c>
      <c r="B146" s="1" t="s">
        <v>29</v>
      </c>
      <c r="C146" s="5" t="s">
        <v>19016</v>
      </c>
      <c r="D146" s="3" t="s">
        <v>1367</v>
      </c>
      <c r="E146" s="5" t="s">
        <v>19017</v>
      </c>
      <c r="F146" s="5" t="s">
        <v>19018</v>
      </c>
      <c r="G146" s="5" t="s">
        <v>19019</v>
      </c>
      <c r="H146" s="4" t="str">
        <f t="shared" si="2"/>
        <v>点此浏览</v>
      </c>
    </row>
    <row r="147" spans="1:8" x14ac:dyDescent="0.2">
      <c r="A147" s="2">
        <v>42583.986111111109</v>
      </c>
      <c r="B147" s="1" t="s">
        <v>29</v>
      </c>
      <c r="C147" s="5" t="s">
        <v>19020</v>
      </c>
      <c r="D147" s="3" t="s">
        <v>181</v>
      </c>
      <c r="E147" s="5" t="s">
        <v>19021</v>
      </c>
      <c r="F147" s="5" t="s">
        <v>19022</v>
      </c>
      <c r="G147" s="5" t="s">
        <v>19023</v>
      </c>
      <c r="H147" s="4" t="str">
        <f t="shared" si="2"/>
        <v>点此浏览</v>
      </c>
    </row>
    <row r="148" spans="1:8" x14ac:dyDescent="0.2">
      <c r="A148" s="2">
        <v>42583.961111111108</v>
      </c>
      <c r="B148" s="1" t="s">
        <v>105</v>
      </c>
      <c r="C148" s="5" t="s">
        <v>19024</v>
      </c>
      <c r="D148" s="3" t="s">
        <v>218</v>
      </c>
      <c r="E148" s="5" t="s">
        <v>19025</v>
      </c>
      <c r="F148" s="5" t="s">
        <v>19026</v>
      </c>
      <c r="G148" s="5" t="s">
        <v>19027</v>
      </c>
      <c r="H148" s="4" t="str">
        <f t="shared" si="2"/>
        <v>点此浏览</v>
      </c>
    </row>
    <row r="149" spans="1:8" x14ac:dyDescent="0.2">
      <c r="A149" s="2">
        <v>42583.961111111108</v>
      </c>
      <c r="B149" s="1" t="s">
        <v>105</v>
      </c>
      <c r="C149" s="5" t="s">
        <v>19028</v>
      </c>
      <c r="D149" s="3" t="s">
        <v>218</v>
      </c>
      <c r="E149" s="5" t="s">
        <v>19029</v>
      </c>
      <c r="F149" s="5" t="s">
        <v>19030</v>
      </c>
      <c r="G149" s="5" t="s">
        <v>19031</v>
      </c>
      <c r="H149" s="4" t="str">
        <f t="shared" si="2"/>
        <v>点此浏览</v>
      </c>
    </row>
    <row r="150" spans="1:8" x14ac:dyDescent="0.2">
      <c r="A150" s="2">
        <v>42583.873611111114</v>
      </c>
      <c r="B150" s="1" t="s">
        <v>29</v>
      </c>
      <c r="C150" s="5" t="s">
        <v>19032</v>
      </c>
      <c r="D150" s="3" t="s">
        <v>129</v>
      </c>
      <c r="E150" s="5" t="s">
        <v>19033</v>
      </c>
      <c r="F150" s="5" t="s">
        <v>19034</v>
      </c>
      <c r="G150" s="5" t="s">
        <v>19035</v>
      </c>
      <c r="H150" s="4" t="str">
        <f t="shared" si="2"/>
        <v>点此浏览</v>
      </c>
    </row>
    <row r="151" spans="1:8" x14ac:dyDescent="0.2">
      <c r="A151" s="2">
        <v>42583.868750000001</v>
      </c>
      <c r="B151" s="1" t="s">
        <v>29</v>
      </c>
      <c r="C151" s="5" t="s">
        <v>19036</v>
      </c>
      <c r="D151" s="3" t="s">
        <v>134</v>
      </c>
      <c r="E151" s="5" t="s">
        <v>19037</v>
      </c>
      <c r="F151" s="5" t="s">
        <v>19038</v>
      </c>
      <c r="G151" s="5" t="s">
        <v>19039</v>
      </c>
      <c r="H151" s="4" t="str">
        <f t="shared" si="2"/>
        <v>点此浏览</v>
      </c>
    </row>
    <row r="152" spans="1:8" x14ac:dyDescent="0.2">
      <c r="A152" s="2">
        <v>42583.746527777781</v>
      </c>
      <c r="B152" s="1" t="s">
        <v>239</v>
      </c>
      <c r="C152" s="5" t="s">
        <v>19040</v>
      </c>
      <c r="D152" s="3" t="s">
        <v>186</v>
      </c>
      <c r="E152" s="5" t="s">
        <v>19041</v>
      </c>
      <c r="F152" s="5" t="s">
        <v>19042</v>
      </c>
      <c r="G152" s="5" t="s">
        <v>19043</v>
      </c>
      <c r="H152" s="4" t="str">
        <f t="shared" si="2"/>
        <v>点此浏览</v>
      </c>
    </row>
    <row r="153" spans="1:8" x14ac:dyDescent="0.2">
      <c r="A153" s="2">
        <v>42583.745833333334</v>
      </c>
      <c r="B153" s="1" t="s">
        <v>239</v>
      </c>
      <c r="C153" s="5" t="s">
        <v>19044</v>
      </c>
      <c r="D153" s="3" t="s">
        <v>172</v>
      </c>
      <c r="E153" s="5" t="s">
        <v>19045</v>
      </c>
      <c r="F153" s="5" t="s">
        <v>19046</v>
      </c>
      <c r="G153" s="5" t="s">
        <v>19047</v>
      </c>
      <c r="H153" s="4" t="str">
        <f t="shared" si="2"/>
        <v>点此浏览</v>
      </c>
    </row>
    <row r="154" spans="1:8" x14ac:dyDescent="0.2">
      <c r="A154" s="2">
        <v>42583.486111111109</v>
      </c>
      <c r="B154" s="1" t="s">
        <v>18</v>
      </c>
      <c r="C154" s="5" t="s">
        <v>19048</v>
      </c>
      <c r="D154" s="3" t="s">
        <v>62</v>
      </c>
      <c r="E154" s="5" t="s">
        <v>19049</v>
      </c>
      <c r="F154" s="5" t="s">
        <v>19050</v>
      </c>
      <c r="G154" s="5" t="s">
        <v>19051</v>
      </c>
      <c r="H154" s="4" t="str">
        <f t="shared" si="2"/>
        <v>点此浏览</v>
      </c>
    </row>
    <row r="155" spans="1:8" x14ac:dyDescent="0.2">
      <c r="A155" s="2">
        <v>42581.827777777777</v>
      </c>
      <c r="B155" s="1" t="s">
        <v>29</v>
      </c>
      <c r="C155" s="5" t="s">
        <v>19052</v>
      </c>
      <c r="D155" s="3" t="s">
        <v>2373</v>
      </c>
      <c r="E155" s="5" t="s">
        <v>19053</v>
      </c>
      <c r="F155" s="5" t="s">
        <v>19054</v>
      </c>
      <c r="G155" s="5" t="s">
        <v>19055</v>
      </c>
      <c r="H155" s="4" t="str">
        <f t="shared" si="2"/>
        <v>点此浏览</v>
      </c>
    </row>
    <row r="156" spans="1:8" x14ac:dyDescent="0.2">
      <c r="A156" s="2">
        <v>42581.82708333333</v>
      </c>
      <c r="B156" s="1" t="s">
        <v>29</v>
      </c>
      <c r="C156" s="5" t="s">
        <v>19056</v>
      </c>
      <c r="D156" s="3" t="s">
        <v>81</v>
      </c>
      <c r="E156" s="5" t="s">
        <v>19057</v>
      </c>
      <c r="F156" s="5" t="s">
        <v>19058</v>
      </c>
      <c r="G156" s="5" t="s">
        <v>19059</v>
      </c>
      <c r="H156" s="4" t="str">
        <f t="shared" si="2"/>
        <v>点此浏览</v>
      </c>
    </row>
    <row r="157" spans="1:8" x14ac:dyDescent="0.2">
      <c r="A157" s="2">
        <v>42581.674305555556</v>
      </c>
      <c r="B157" s="1" t="s">
        <v>18</v>
      </c>
      <c r="C157" s="5" t="s">
        <v>19060</v>
      </c>
      <c r="D157" s="3" t="s">
        <v>195</v>
      </c>
      <c r="E157" s="5" t="s">
        <v>19061</v>
      </c>
      <c r="F157" s="5" t="s">
        <v>19062</v>
      </c>
      <c r="G157" s="5" t="s">
        <v>19063</v>
      </c>
      <c r="H157" s="4" t="str">
        <f t="shared" si="2"/>
        <v>点此浏览</v>
      </c>
    </row>
    <row r="158" spans="1:8" x14ac:dyDescent="0.2">
      <c r="A158" s="2">
        <v>42580.885416666664</v>
      </c>
      <c r="B158" s="1" t="s">
        <v>29</v>
      </c>
      <c r="C158" s="5" t="s">
        <v>19064</v>
      </c>
      <c r="D158" s="3" t="s">
        <v>576</v>
      </c>
      <c r="E158" s="5" t="s">
        <v>19065</v>
      </c>
      <c r="F158" s="5" t="s">
        <v>19066</v>
      </c>
      <c r="G158" s="5" t="s">
        <v>19067</v>
      </c>
      <c r="H158" s="4" t="str">
        <f t="shared" si="2"/>
        <v>点此浏览</v>
      </c>
    </row>
    <row r="159" spans="1:8" x14ac:dyDescent="0.2">
      <c r="A159" s="2">
        <v>42580.87777777778</v>
      </c>
      <c r="B159" s="1" t="s">
        <v>29</v>
      </c>
      <c r="C159" s="5" t="s">
        <v>19068</v>
      </c>
      <c r="D159" s="3" t="s">
        <v>209</v>
      </c>
      <c r="E159" s="5" t="s">
        <v>19069</v>
      </c>
      <c r="F159" s="5" t="s">
        <v>19070</v>
      </c>
      <c r="G159" s="5" t="s">
        <v>19071</v>
      </c>
      <c r="H159" s="4" t="str">
        <f t="shared" si="2"/>
        <v>点此浏览</v>
      </c>
    </row>
    <row r="160" spans="1:8" x14ac:dyDescent="0.2">
      <c r="A160" s="2">
        <v>42580.811805555553</v>
      </c>
      <c r="B160" s="1" t="s">
        <v>29</v>
      </c>
      <c r="C160" s="5" t="s">
        <v>19072</v>
      </c>
      <c r="D160" s="3" t="s">
        <v>129</v>
      </c>
      <c r="E160" s="5" t="s">
        <v>19073</v>
      </c>
      <c r="F160" s="5" t="s">
        <v>19074</v>
      </c>
      <c r="G160" s="5" t="s">
        <v>19075</v>
      </c>
      <c r="H160" s="4" t="str">
        <f t="shared" si="2"/>
        <v>点此浏览</v>
      </c>
    </row>
    <row r="161" spans="1:8" x14ac:dyDescent="0.2">
      <c r="A161" s="2">
        <v>42580.811111111114</v>
      </c>
      <c r="B161" s="1" t="s">
        <v>29</v>
      </c>
      <c r="C161" s="5" t="s">
        <v>19076</v>
      </c>
      <c r="D161" s="3" t="s">
        <v>181</v>
      </c>
      <c r="E161" s="5" t="s">
        <v>19077</v>
      </c>
      <c r="F161" s="5" t="s">
        <v>19078</v>
      </c>
      <c r="G161" s="5" t="s">
        <v>19079</v>
      </c>
      <c r="H161" s="4" t="str">
        <f t="shared" si="2"/>
        <v>点此浏览</v>
      </c>
    </row>
    <row r="162" spans="1:8" x14ac:dyDescent="0.2">
      <c r="A162" s="2">
        <v>42580.661111111112</v>
      </c>
      <c r="B162" s="1" t="s">
        <v>105</v>
      </c>
      <c r="C162" s="5" t="s">
        <v>19080</v>
      </c>
      <c r="D162" s="3" t="s">
        <v>19081</v>
      </c>
      <c r="E162" s="5" t="s">
        <v>19082</v>
      </c>
      <c r="F162" s="5" t="s">
        <v>19083</v>
      </c>
      <c r="G162" s="5" t="s">
        <v>19084</v>
      </c>
      <c r="H162" s="4" t="str">
        <f t="shared" si="2"/>
        <v>点此浏览</v>
      </c>
    </row>
    <row r="163" spans="1:8" x14ac:dyDescent="0.2">
      <c r="A163" s="2">
        <v>42580.620833333334</v>
      </c>
      <c r="B163" s="1" t="s">
        <v>105</v>
      </c>
      <c r="C163" s="5" t="s">
        <v>19085</v>
      </c>
      <c r="D163" s="3" t="s">
        <v>3015</v>
      </c>
      <c r="E163" s="5" t="s">
        <v>19086</v>
      </c>
      <c r="F163" s="5" t="s">
        <v>19087</v>
      </c>
      <c r="G163" s="5" t="s">
        <v>19088</v>
      </c>
      <c r="H163" s="4" t="str">
        <f t="shared" si="2"/>
        <v>点此浏览</v>
      </c>
    </row>
    <row r="164" spans="1:8" x14ac:dyDescent="0.2">
      <c r="A164" s="2">
        <v>42580.070833333331</v>
      </c>
      <c r="B164" s="1" t="s">
        <v>18</v>
      </c>
      <c r="C164" s="5" t="s">
        <v>19089</v>
      </c>
      <c r="D164" s="3" t="s">
        <v>1362</v>
      </c>
      <c r="E164" s="5" t="s">
        <v>19090</v>
      </c>
      <c r="F164" s="5" t="s">
        <v>19091</v>
      </c>
      <c r="G164" s="5" t="s">
        <v>19092</v>
      </c>
      <c r="H164" s="4" t="str">
        <f t="shared" si="2"/>
        <v>点此浏览</v>
      </c>
    </row>
    <row r="165" spans="1:8" x14ac:dyDescent="0.2">
      <c r="A165" s="2">
        <v>42580.063888888886</v>
      </c>
      <c r="B165" s="1" t="s">
        <v>18</v>
      </c>
      <c r="C165" s="5" t="s">
        <v>19093</v>
      </c>
      <c r="D165" s="3" t="s">
        <v>76</v>
      </c>
      <c r="E165" s="5" t="s">
        <v>19094</v>
      </c>
      <c r="F165" s="5" t="s">
        <v>19095</v>
      </c>
      <c r="G165" s="5" t="s">
        <v>19096</v>
      </c>
      <c r="H165" s="4" t="str">
        <f t="shared" si="2"/>
        <v>点此浏览</v>
      </c>
    </row>
    <row r="166" spans="1:8" x14ac:dyDescent="0.2">
      <c r="A166" s="2">
        <v>42579.962500000001</v>
      </c>
      <c r="B166" s="1" t="s">
        <v>105</v>
      </c>
      <c r="C166" s="5" t="s">
        <v>19097</v>
      </c>
      <c r="D166" s="3" t="s">
        <v>19098</v>
      </c>
      <c r="E166" s="5" t="s">
        <v>19099</v>
      </c>
      <c r="F166" s="5" t="s">
        <v>19100</v>
      </c>
      <c r="G166" s="5" t="s">
        <v>19101</v>
      </c>
      <c r="H166" s="4" t="str">
        <f t="shared" si="2"/>
        <v>点此浏览</v>
      </c>
    </row>
    <row r="167" spans="1:8" x14ac:dyDescent="0.2">
      <c r="A167" s="2">
        <v>42579.908333333333</v>
      </c>
      <c r="B167" s="1" t="s">
        <v>105</v>
      </c>
      <c r="C167" s="5" t="s">
        <v>19102</v>
      </c>
      <c r="D167" s="3" t="s">
        <v>19103</v>
      </c>
      <c r="E167" s="5" t="s">
        <v>19104</v>
      </c>
      <c r="F167" s="5" t="s">
        <v>19105</v>
      </c>
      <c r="G167" s="5" t="s">
        <v>19106</v>
      </c>
      <c r="H167" s="4" t="str">
        <f t="shared" si="2"/>
        <v>点此浏览</v>
      </c>
    </row>
    <row r="168" spans="1:8" x14ac:dyDescent="0.2">
      <c r="A168" s="2">
        <v>42579.853472222225</v>
      </c>
      <c r="B168" s="1" t="s">
        <v>18</v>
      </c>
      <c r="C168" s="5" t="s">
        <v>19107</v>
      </c>
      <c r="D168" s="3" t="s">
        <v>687</v>
      </c>
      <c r="E168" s="5" t="s">
        <v>19108</v>
      </c>
      <c r="F168" s="5" t="s">
        <v>19109</v>
      </c>
      <c r="G168" s="5" t="s">
        <v>19110</v>
      </c>
      <c r="H168" s="4" t="str">
        <f t="shared" si="2"/>
        <v>点此浏览</v>
      </c>
    </row>
    <row r="169" spans="1:8" x14ac:dyDescent="0.2">
      <c r="A169" s="2">
        <v>42579.761805555558</v>
      </c>
      <c r="B169" s="1" t="s">
        <v>7</v>
      </c>
      <c r="C169" s="5" t="s">
        <v>19111</v>
      </c>
      <c r="D169" s="3" t="s">
        <v>272</v>
      </c>
      <c r="E169" s="5" t="s">
        <v>19112</v>
      </c>
      <c r="F169" s="5" t="s">
        <v>19113</v>
      </c>
      <c r="G169" s="5" t="s">
        <v>19114</v>
      </c>
      <c r="H169" s="4" t="str">
        <f t="shared" si="2"/>
        <v>点此浏览</v>
      </c>
    </row>
    <row r="170" spans="1:8" x14ac:dyDescent="0.2">
      <c r="A170" s="2">
        <v>42579.761111111111</v>
      </c>
      <c r="B170" s="1" t="s">
        <v>7</v>
      </c>
      <c r="C170" s="5" t="s">
        <v>19115</v>
      </c>
      <c r="D170" s="3" t="s">
        <v>281</v>
      </c>
      <c r="E170" s="5" t="s">
        <v>19116</v>
      </c>
      <c r="F170" s="5" t="s">
        <v>19117</v>
      </c>
      <c r="G170" s="5" t="s">
        <v>19118</v>
      </c>
      <c r="H170" s="4" t="str">
        <f t="shared" si="2"/>
        <v>点此浏览</v>
      </c>
    </row>
    <row r="171" spans="1:8" x14ac:dyDescent="0.2">
      <c r="A171" s="2">
        <v>42579.541666666664</v>
      </c>
      <c r="B171" s="1" t="s">
        <v>29</v>
      </c>
      <c r="C171" s="5" t="s">
        <v>19119</v>
      </c>
      <c r="D171" s="3" t="s">
        <v>195</v>
      </c>
      <c r="E171" s="5" t="s">
        <v>19120</v>
      </c>
      <c r="F171" s="5" t="s">
        <v>19121</v>
      </c>
      <c r="G171" s="5" t="s">
        <v>19122</v>
      </c>
      <c r="H171" s="4" t="str">
        <f t="shared" si="2"/>
        <v>点此浏览</v>
      </c>
    </row>
    <row r="172" spans="1:8" x14ac:dyDescent="0.2">
      <c r="A172" s="2">
        <v>42579.540277777778</v>
      </c>
      <c r="B172" s="1" t="s">
        <v>29</v>
      </c>
      <c r="C172" s="5" t="s">
        <v>19123</v>
      </c>
      <c r="D172" s="3" t="s">
        <v>181</v>
      </c>
      <c r="E172" s="5" t="s">
        <v>19124</v>
      </c>
      <c r="F172" s="5" t="s">
        <v>19125</v>
      </c>
      <c r="G172" s="5" t="s">
        <v>19126</v>
      </c>
      <c r="H172" s="4" t="str">
        <f t="shared" si="2"/>
        <v>点此浏览</v>
      </c>
    </row>
    <row r="173" spans="1:8" x14ac:dyDescent="0.2">
      <c r="A173" s="2">
        <v>42578.765277777777</v>
      </c>
      <c r="B173" s="1" t="s">
        <v>29</v>
      </c>
      <c r="C173" s="5" t="s">
        <v>19127</v>
      </c>
      <c r="D173" s="3" t="s">
        <v>51</v>
      </c>
      <c r="E173" s="5" t="s">
        <v>19128</v>
      </c>
      <c r="F173" s="5" t="s">
        <v>19129</v>
      </c>
      <c r="G173" s="5" t="s">
        <v>19130</v>
      </c>
      <c r="H173" s="4" t="str">
        <f t="shared" si="2"/>
        <v>点此浏览</v>
      </c>
    </row>
    <row r="174" spans="1:8" x14ac:dyDescent="0.2">
      <c r="A174" s="2">
        <v>42578.76458333333</v>
      </c>
      <c r="B174" s="1" t="s">
        <v>29</v>
      </c>
      <c r="C174" s="5" t="s">
        <v>19131</v>
      </c>
      <c r="D174" s="3" t="s">
        <v>209</v>
      </c>
      <c r="E174" s="5" t="s">
        <v>19132</v>
      </c>
      <c r="F174" s="5" t="s">
        <v>19133</v>
      </c>
      <c r="G174" s="5" t="s">
        <v>19134</v>
      </c>
      <c r="H174" s="4" t="str">
        <f t="shared" si="2"/>
        <v>点此浏览</v>
      </c>
    </row>
    <row r="175" spans="1:8" x14ac:dyDescent="0.2">
      <c r="A175" s="2">
        <v>42578.597222222219</v>
      </c>
      <c r="B175" s="1" t="s">
        <v>105</v>
      </c>
      <c r="C175" s="5" t="s">
        <v>19135</v>
      </c>
      <c r="D175" s="3" t="s">
        <v>209</v>
      </c>
      <c r="E175" s="5" t="s">
        <v>19136</v>
      </c>
      <c r="F175" s="5" t="s">
        <v>19137</v>
      </c>
      <c r="G175" s="5" t="s">
        <v>19138</v>
      </c>
      <c r="H175" s="4" t="str">
        <f t="shared" si="2"/>
        <v>点此浏览</v>
      </c>
    </row>
    <row r="176" spans="1:8" x14ac:dyDescent="0.2">
      <c r="A176" s="2">
        <v>42578.586111111108</v>
      </c>
      <c r="B176" s="1" t="s">
        <v>105</v>
      </c>
      <c r="C176" s="5" t="s">
        <v>19139</v>
      </c>
      <c r="D176" s="3" t="s">
        <v>56</v>
      </c>
      <c r="E176" s="5" t="s">
        <v>19140</v>
      </c>
      <c r="F176" s="5" t="s">
        <v>19141</v>
      </c>
      <c r="G176" s="5" t="s">
        <v>19142</v>
      </c>
      <c r="H176" s="4" t="str">
        <f t="shared" si="2"/>
        <v>点此浏览</v>
      </c>
    </row>
    <row r="177" spans="1:8" x14ac:dyDescent="0.2">
      <c r="A177" s="2">
        <v>42578.048611111109</v>
      </c>
      <c r="B177" s="1" t="s">
        <v>105</v>
      </c>
      <c r="C177" s="5" t="s">
        <v>19143</v>
      </c>
      <c r="D177" s="3" t="s">
        <v>46</v>
      </c>
      <c r="E177" s="5" t="s">
        <v>19144</v>
      </c>
      <c r="F177" s="5" t="s">
        <v>19145</v>
      </c>
      <c r="G177" s="5" t="s">
        <v>19146</v>
      </c>
      <c r="H177" s="4" t="str">
        <f t="shared" si="2"/>
        <v>点此浏览</v>
      </c>
    </row>
    <row r="178" spans="1:8" x14ac:dyDescent="0.2">
      <c r="A178" s="2">
        <v>42578.029861111114</v>
      </c>
      <c r="B178" s="1" t="s">
        <v>105</v>
      </c>
      <c r="C178" s="5" t="s">
        <v>19147</v>
      </c>
      <c r="D178" s="3" t="s">
        <v>36</v>
      </c>
      <c r="E178" s="5" t="s">
        <v>19148</v>
      </c>
      <c r="F178" s="5" t="s">
        <v>19149</v>
      </c>
      <c r="G178" s="5" t="s">
        <v>19150</v>
      </c>
      <c r="H178" s="4" t="str">
        <f t="shared" si="2"/>
        <v>点此浏览</v>
      </c>
    </row>
    <row r="179" spans="1:8" x14ac:dyDescent="0.2">
      <c r="A179" s="2">
        <v>42577.96875</v>
      </c>
      <c r="B179" s="1" t="s">
        <v>239</v>
      </c>
      <c r="C179" s="5" t="s">
        <v>19151</v>
      </c>
      <c r="D179" s="3" t="s">
        <v>317</v>
      </c>
      <c r="E179" s="5" t="s">
        <v>19152</v>
      </c>
      <c r="F179" s="5" t="s">
        <v>19153</v>
      </c>
      <c r="G179" s="5" t="s">
        <v>19154</v>
      </c>
      <c r="H179" s="4" t="str">
        <f t="shared" si="2"/>
        <v>点此浏览</v>
      </c>
    </row>
    <row r="180" spans="1:8" x14ac:dyDescent="0.2">
      <c r="A180" s="2">
        <v>42577.968055555553</v>
      </c>
      <c r="B180" s="1" t="s">
        <v>239</v>
      </c>
      <c r="C180" s="5" t="s">
        <v>19155</v>
      </c>
      <c r="D180" s="3" t="s">
        <v>81</v>
      </c>
      <c r="E180" s="5" t="s">
        <v>19156</v>
      </c>
      <c r="F180" s="5" t="s">
        <v>19157</v>
      </c>
      <c r="G180" s="5" t="s">
        <v>19158</v>
      </c>
      <c r="H180" s="4" t="str">
        <f t="shared" si="2"/>
        <v>点此浏览</v>
      </c>
    </row>
    <row r="181" spans="1:8" x14ac:dyDescent="0.2">
      <c r="A181" s="2">
        <v>42577.953472222223</v>
      </c>
      <c r="B181" s="1" t="s">
        <v>105</v>
      </c>
      <c r="C181" s="5" t="s">
        <v>19159</v>
      </c>
      <c r="D181" s="3" t="s">
        <v>218</v>
      </c>
      <c r="E181" s="5" t="s">
        <v>19160</v>
      </c>
      <c r="F181" s="5" t="s">
        <v>19161</v>
      </c>
      <c r="G181" s="5" t="s">
        <v>19162</v>
      </c>
      <c r="H181" s="4" t="str">
        <f t="shared" si="2"/>
        <v>点此浏览</v>
      </c>
    </row>
    <row r="182" spans="1:8" x14ac:dyDescent="0.2">
      <c r="A182" s="2">
        <v>42577.945833333331</v>
      </c>
      <c r="B182" s="1" t="s">
        <v>29</v>
      </c>
      <c r="C182" s="5" t="s">
        <v>19163</v>
      </c>
      <c r="D182" s="3" t="s">
        <v>404</v>
      </c>
      <c r="E182" s="5" t="s">
        <v>19164</v>
      </c>
      <c r="F182" s="5" t="s">
        <v>19165</v>
      </c>
      <c r="G182" s="5" t="s">
        <v>19166</v>
      </c>
      <c r="H182" s="4" t="str">
        <f t="shared" si="2"/>
        <v>点此浏览</v>
      </c>
    </row>
    <row r="183" spans="1:8" x14ac:dyDescent="0.2">
      <c r="A183" s="2">
        <v>42577.944444444445</v>
      </c>
      <c r="B183" s="1" t="s">
        <v>29</v>
      </c>
      <c r="C183" s="5" t="s">
        <v>19167</v>
      </c>
      <c r="D183" s="3" t="s">
        <v>134</v>
      </c>
      <c r="E183" s="5" t="s">
        <v>19168</v>
      </c>
      <c r="F183" s="5" t="s">
        <v>19169</v>
      </c>
      <c r="G183" s="5" t="s">
        <v>19170</v>
      </c>
      <c r="H183" s="4" t="str">
        <f t="shared" si="2"/>
        <v>点此浏览</v>
      </c>
    </row>
    <row r="184" spans="1:8" x14ac:dyDescent="0.2">
      <c r="A184" s="2">
        <v>42577.936111111114</v>
      </c>
      <c r="B184" s="1" t="s">
        <v>105</v>
      </c>
      <c r="C184" s="5" t="s">
        <v>19171</v>
      </c>
      <c r="D184" s="3" t="s">
        <v>218</v>
      </c>
      <c r="E184" s="5" t="s">
        <v>19172</v>
      </c>
      <c r="F184" s="5" t="s">
        <v>19173</v>
      </c>
      <c r="G184" s="5" t="s">
        <v>19174</v>
      </c>
      <c r="H184" s="4" t="str">
        <f t="shared" si="2"/>
        <v>点此浏览</v>
      </c>
    </row>
    <row r="185" spans="1:8" x14ac:dyDescent="0.2">
      <c r="A185" s="2">
        <v>42577.589583333334</v>
      </c>
      <c r="B185" s="1" t="s">
        <v>18</v>
      </c>
      <c r="C185" s="5" t="s">
        <v>19175</v>
      </c>
      <c r="D185" s="3" t="s">
        <v>181</v>
      </c>
      <c r="E185" s="5" t="s">
        <v>19176</v>
      </c>
      <c r="F185" s="5" t="s">
        <v>19177</v>
      </c>
      <c r="G185" s="5" t="s">
        <v>19178</v>
      </c>
      <c r="H185" s="4" t="str">
        <f t="shared" si="2"/>
        <v>点此浏览</v>
      </c>
    </row>
    <row r="186" spans="1:8" x14ac:dyDescent="0.2">
      <c r="A186" s="2">
        <v>42577.051388888889</v>
      </c>
      <c r="B186" s="1" t="s">
        <v>105</v>
      </c>
      <c r="C186" s="5" t="s">
        <v>19179</v>
      </c>
      <c r="D186" s="3" t="s">
        <v>46</v>
      </c>
      <c r="E186" s="5" t="s">
        <v>19180</v>
      </c>
      <c r="F186" s="5" t="s">
        <v>19181</v>
      </c>
      <c r="G186" s="5" t="s">
        <v>19182</v>
      </c>
      <c r="H186" s="4" t="str">
        <f t="shared" si="2"/>
        <v>点此浏览</v>
      </c>
    </row>
    <row r="187" spans="1:8" x14ac:dyDescent="0.2">
      <c r="A187" s="2">
        <v>42577.038194444445</v>
      </c>
      <c r="B187" s="1" t="s">
        <v>105</v>
      </c>
      <c r="C187" s="5" t="s">
        <v>19183</v>
      </c>
      <c r="D187" s="3" t="s">
        <v>36</v>
      </c>
      <c r="E187" s="5" t="s">
        <v>19184</v>
      </c>
      <c r="F187" s="5" t="s">
        <v>19185</v>
      </c>
      <c r="G187" s="5" t="s">
        <v>19186</v>
      </c>
      <c r="H187" s="4" t="str">
        <f t="shared" si="2"/>
        <v>点此浏览</v>
      </c>
    </row>
    <row r="188" spans="1:8" x14ac:dyDescent="0.2">
      <c r="A188" s="2">
        <v>42577.030555555553</v>
      </c>
      <c r="B188" s="1" t="s">
        <v>7</v>
      </c>
      <c r="C188" s="5" t="s">
        <v>19187</v>
      </c>
      <c r="D188" s="3" t="s">
        <v>25</v>
      </c>
      <c r="E188" s="5" t="s">
        <v>19188</v>
      </c>
      <c r="F188" s="5" t="s">
        <v>19189</v>
      </c>
      <c r="G188" s="5" t="s">
        <v>19190</v>
      </c>
      <c r="H188" s="4" t="str">
        <f t="shared" si="2"/>
        <v>点此浏览</v>
      </c>
    </row>
    <row r="189" spans="1:8" x14ac:dyDescent="0.2">
      <c r="A189" s="2">
        <v>42577.029861111114</v>
      </c>
      <c r="B189" s="1" t="s">
        <v>7</v>
      </c>
      <c r="C189" s="5" t="s">
        <v>19191</v>
      </c>
      <c r="D189" s="3" t="s">
        <v>56</v>
      </c>
      <c r="E189" s="5" t="s">
        <v>19192</v>
      </c>
      <c r="F189" s="5" t="s">
        <v>19193</v>
      </c>
      <c r="G189" s="5" t="s">
        <v>19194</v>
      </c>
      <c r="H189" s="4" t="str">
        <f t="shared" si="2"/>
        <v>点此浏览</v>
      </c>
    </row>
    <row r="190" spans="1:8" x14ac:dyDescent="0.2">
      <c r="A190" s="2">
        <v>42576.950694444444</v>
      </c>
      <c r="B190" s="1" t="s">
        <v>105</v>
      </c>
      <c r="C190" s="5" t="s">
        <v>19195</v>
      </c>
      <c r="D190" s="3" t="s">
        <v>218</v>
      </c>
      <c r="E190" s="5" t="s">
        <v>19196</v>
      </c>
      <c r="F190" s="5" t="s">
        <v>19197</v>
      </c>
      <c r="G190" s="5" t="s">
        <v>19198</v>
      </c>
      <c r="H190" s="4" t="str">
        <f t="shared" si="2"/>
        <v>点此浏览</v>
      </c>
    </row>
    <row r="191" spans="1:8" x14ac:dyDescent="0.2">
      <c r="A191" s="2">
        <v>42576.933333333334</v>
      </c>
      <c r="B191" s="1" t="s">
        <v>105</v>
      </c>
      <c r="C191" s="5" t="s">
        <v>19199</v>
      </c>
      <c r="D191" s="3" t="s">
        <v>218</v>
      </c>
      <c r="E191" s="5" t="s">
        <v>19200</v>
      </c>
      <c r="F191" s="5" t="s">
        <v>19201</v>
      </c>
      <c r="G191" s="5" t="s">
        <v>19202</v>
      </c>
      <c r="H191" s="4" t="str">
        <f t="shared" si="2"/>
        <v>点此浏览</v>
      </c>
    </row>
    <row r="192" spans="1:8" x14ac:dyDescent="0.2">
      <c r="A192" s="2">
        <v>42576.865972222222</v>
      </c>
      <c r="B192" s="1" t="s">
        <v>29</v>
      </c>
      <c r="C192" s="5" t="s">
        <v>19203</v>
      </c>
      <c r="D192" s="3" t="s">
        <v>1163</v>
      </c>
      <c r="E192" s="5" t="s">
        <v>19204</v>
      </c>
      <c r="F192" s="5" t="s">
        <v>19205</v>
      </c>
      <c r="G192" s="5" t="s">
        <v>19206</v>
      </c>
      <c r="H192" s="4" t="str">
        <f t="shared" si="2"/>
        <v>点此浏览</v>
      </c>
    </row>
    <row r="193" spans="1:8" x14ac:dyDescent="0.2">
      <c r="A193" s="2">
        <v>42576.865277777775</v>
      </c>
      <c r="B193" s="1" t="s">
        <v>29</v>
      </c>
      <c r="C193" s="5" t="s">
        <v>19207</v>
      </c>
      <c r="D193" s="3" t="s">
        <v>81</v>
      </c>
      <c r="E193" s="5" t="s">
        <v>19208</v>
      </c>
      <c r="F193" s="5" t="s">
        <v>19209</v>
      </c>
      <c r="G193" s="5" t="s">
        <v>19210</v>
      </c>
      <c r="H193" s="4" t="str">
        <f t="shared" si="2"/>
        <v>点此浏览</v>
      </c>
    </row>
    <row r="194" spans="1:8" x14ac:dyDescent="0.2">
      <c r="A194" s="2">
        <v>42576.678472222222</v>
      </c>
      <c r="B194" s="1" t="s">
        <v>7</v>
      </c>
      <c r="C194" s="5" t="s">
        <v>19211</v>
      </c>
      <c r="D194" s="3" t="s">
        <v>2373</v>
      </c>
      <c r="E194" s="5" t="s">
        <v>19212</v>
      </c>
      <c r="F194" s="5" t="s">
        <v>19213</v>
      </c>
      <c r="G194" s="5" t="s">
        <v>19214</v>
      </c>
      <c r="H194" s="4" t="str">
        <f t="shared" ref="H194:H257" si="3">HYPERLINK(G194,"点此浏览")</f>
        <v>点此浏览</v>
      </c>
    </row>
    <row r="195" spans="1:8" x14ac:dyDescent="0.2">
      <c r="A195" s="2">
        <v>42576.663888888892</v>
      </c>
      <c r="B195" s="1" t="s">
        <v>7</v>
      </c>
      <c r="C195" s="5" t="s">
        <v>19215</v>
      </c>
      <c r="D195" s="3" t="s">
        <v>3866</v>
      </c>
      <c r="E195" s="5" t="s">
        <v>19216</v>
      </c>
      <c r="F195" s="5" t="s">
        <v>19217</v>
      </c>
      <c r="G195" s="5" t="s">
        <v>19218</v>
      </c>
      <c r="H195" s="4" t="str">
        <f t="shared" si="3"/>
        <v>点此浏览</v>
      </c>
    </row>
    <row r="196" spans="1:8" x14ac:dyDescent="0.2">
      <c r="A196" s="2">
        <v>42576.072916666664</v>
      </c>
      <c r="B196" s="1" t="s">
        <v>105</v>
      </c>
      <c r="C196" s="5" t="s">
        <v>19219</v>
      </c>
      <c r="D196" s="3" t="s">
        <v>19220</v>
      </c>
      <c r="E196" s="5" t="s">
        <v>19221</v>
      </c>
      <c r="F196" s="5" t="s">
        <v>19222</v>
      </c>
      <c r="G196" s="5" t="s">
        <v>19223</v>
      </c>
      <c r="H196" s="4" t="str">
        <f t="shared" si="3"/>
        <v>点此浏览</v>
      </c>
    </row>
    <row r="197" spans="1:8" x14ac:dyDescent="0.2">
      <c r="A197" s="2">
        <v>42576.068055555559</v>
      </c>
      <c r="B197" s="1" t="s">
        <v>105</v>
      </c>
      <c r="C197" s="5" t="s">
        <v>19224</v>
      </c>
      <c r="D197" s="3" t="s">
        <v>19225</v>
      </c>
      <c r="E197" s="5" t="s">
        <v>19226</v>
      </c>
      <c r="F197" s="5" t="s">
        <v>19227</v>
      </c>
      <c r="G197" s="5" t="s">
        <v>19228</v>
      </c>
      <c r="H197" s="4" t="str">
        <f t="shared" si="3"/>
        <v>点此浏览</v>
      </c>
    </row>
    <row r="198" spans="1:8" x14ac:dyDescent="0.2">
      <c r="A198" s="2">
        <v>42576.035416666666</v>
      </c>
      <c r="B198" s="1" t="s">
        <v>105</v>
      </c>
      <c r="C198" s="5" t="s">
        <v>19229</v>
      </c>
      <c r="D198" s="3" t="s">
        <v>46</v>
      </c>
      <c r="E198" s="5" t="s">
        <v>19230</v>
      </c>
      <c r="F198" s="5" t="s">
        <v>19231</v>
      </c>
      <c r="G198" s="5" t="s">
        <v>19232</v>
      </c>
      <c r="H198" s="4" t="str">
        <f t="shared" si="3"/>
        <v>点此浏览</v>
      </c>
    </row>
    <row r="199" spans="1:8" x14ac:dyDescent="0.2">
      <c r="A199" s="2">
        <v>42576.021527777775</v>
      </c>
      <c r="B199" s="1" t="s">
        <v>105</v>
      </c>
      <c r="C199" s="5" t="s">
        <v>19233</v>
      </c>
      <c r="D199" s="3" t="s">
        <v>36</v>
      </c>
      <c r="E199" s="5" t="s">
        <v>19234</v>
      </c>
      <c r="F199" s="5" t="s">
        <v>19235</v>
      </c>
      <c r="G199" s="5" t="s">
        <v>19236</v>
      </c>
      <c r="H199" s="4" t="str">
        <f t="shared" si="3"/>
        <v>点此浏览</v>
      </c>
    </row>
    <row r="200" spans="1:8" x14ac:dyDescent="0.2">
      <c r="A200" s="2">
        <v>42575.976388888892</v>
      </c>
      <c r="B200" s="1" t="s">
        <v>29</v>
      </c>
      <c r="C200" s="5" t="s">
        <v>19237</v>
      </c>
      <c r="D200" s="3" t="s">
        <v>172</v>
      </c>
      <c r="E200" s="5" t="s">
        <v>19238</v>
      </c>
      <c r="F200" s="5" t="s">
        <v>19239</v>
      </c>
      <c r="G200" s="5" t="s">
        <v>19240</v>
      </c>
      <c r="H200" s="4" t="str">
        <f t="shared" si="3"/>
        <v>点此浏览</v>
      </c>
    </row>
    <row r="201" spans="1:8" x14ac:dyDescent="0.2">
      <c r="A201" s="2">
        <v>42575.790972222225</v>
      </c>
      <c r="B201" s="1" t="s">
        <v>239</v>
      </c>
      <c r="C201" s="5" t="s">
        <v>19241</v>
      </c>
      <c r="D201" s="3" t="s">
        <v>1163</v>
      </c>
      <c r="E201" s="5" t="s">
        <v>19242</v>
      </c>
      <c r="F201" s="5" t="s">
        <v>19243</v>
      </c>
      <c r="G201" s="5" t="s">
        <v>19244</v>
      </c>
      <c r="H201" s="4" t="str">
        <f t="shared" si="3"/>
        <v>点此浏览</v>
      </c>
    </row>
    <row r="202" spans="1:8" x14ac:dyDescent="0.2">
      <c r="A202" s="2">
        <v>42575.790277777778</v>
      </c>
      <c r="B202" s="1" t="s">
        <v>239</v>
      </c>
      <c r="C202" s="5" t="s">
        <v>19245</v>
      </c>
      <c r="D202" s="3" t="s">
        <v>281</v>
      </c>
      <c r="E202" s="5" t="s">
        <v>19246</v>
      </c>
      <c r="F202" s="5" t="s">
        <v>19247</v>
      </c>
      <c r="G202" s="5" t="s">
        <v>19248</v>
      </c>
      <c r="H202" s="4" t="str">
        <f t="shared" si="3"/>
        <v>点此浏览</v>
      </c>
    </row>
    <row r="203" spans="1:8" x14ac:dyDescent="0.2">
      <c r="A203" s="2">
        <v>42575.6875</v>
      </c>
      <c r="B203" s="1" t="s">
        <v>29</v>
      </c>
      <c r="C203" s="5" t="s">
        <v>19249</v>
      </c>
      <c r="D203" s="3" t="s">
        <v>195</v>
      </c>
      <c r="E203" s="5" t="s">
        <v>19250</v>
      </c>
      <c r="F203" s="5" t="s">
        <v>19251</v>
      </c>
      <c r="G203" s="5" t="s">
        <v>19252</v>
      </c>
      <c r="H203" s="4" t="str">
        <f t="shared" si="3"/>
        <v>点此浏览</v>
      </c>
    </row>
    <row r="204" spans="1:8" x14ac:dyDescent="0.2">
      <c r="A204" s="2">
        <v>42575.686805555553</v>
      </c>
      <c r="B204" s="1" t="s">
        <v>29</v>
      </c>
      <c r="C204" s="5" t="s">
        <v>19253</v>
      </c>
      <c r="D204" s="3" t="s">
        <v>181</v>
      </c>
      <c r="E204" s="5" t="s">
        <v>19254</v>
      </c>
      <c r="F204" s="5" t="s">
        <v>19255</v>
      </c>
      <c r="G204" s="5" t="s">
        <v>19256</v>
      </c>
      <c r="H204" s="4" t="str">
        <f t="shared" si="3"/>
        <v>点此浏览</v>
      </c>
    </row>
    <row r="205" spans="1:8" x14ac:dyDescent="0.2">
      <c r="A205" s="2">
        <v>42575.60833333333</v>
      </c>
      <c r="B205" s="1" t="s">
        <v>18</v>
      </c>
      <c r="C205" s="5" t="s">
        <v>19257</v>
      </c>
      <c r="D205" s="3" t="s">
        <v>687</v>
      </c>
      <c r="E205" s="5" t="s">
        <v>19258</v>
      </c>
      <c r="F205" s="5" t="s">
        <v>19259</v>
      </c>
      <c r="G205" s="5" t="s">
        <v>19260</v>
      </c>
      <c r="H205" s="4" t="str">
        <f t="shared" si="3"/>
        <v>点此浏览</v>
      </c>
    </row>
    <row r="206" spans="1:8" x14ac:dyDescent="0.2">
      <c r="A206" s="2">
        <v>42575.601388888892</v>
      </c>
      <c r="B206" s="1" t="s">
        <v>18</v>
      </c>
      <c r="C206" s="5" t="s">
        <v>19261</v>
      </c>
      <c r="D206" s="3" t="s">
        <v>267</v>
      </c>
      <c r="E206" s="5" t="s">
        <v>19262</v>
      </c>
      <c r="F206" s="5" t="s">
        <v>19263</v>
      </c>
      <c r="G206" s="5" t="s">
        <v>19264</v>
      </c>
      <c r="H206" s="4" t="str">
        <f t="shared" si="3"/>
        <v>点此浏览</v>
      </c>
    </row>
    <row r="207" spans="1:8" x14ac:dyDescent="0.2">
      <c r="A207" s="2">
        <v>42575.476388888892</v>
      </c>
      <c r="B207" s="1" t="s">
        <v>60</v>
      </c>
      <c r="C207" s="5" t="s">
        <v>19265</v>
      </c>
      <c r="D207" s="3" t="s">
        <v>139</v>
      </c>
      <c r="E207" s="5" t="s">
        <v>19266</v>
      </c>
      <c r="F207" s="5" t="s">
        <v>19267</v>
      </c>
      <c r="G207" s="5" t="s">
        <v>19268</v>
      </c>
      <c r="H207" s="4" t="str">
        <f t="shared" si="3"/>
        <v>点此浏览</v>
      </c>
    </row>
    <row r="208" spans="1:8" x14ac:dyDescent="0.2">
      <c r="A208" s="2">
        <v>42575.10833333333</v>
      </c>
      <c r="B208" s="1" t="s">
        <v>29</v>
      </c>
      <c r="C208" s="5" t="s">
        <v>19269</v>
      </c>
      <c r="D208" s="3" t="s">
        <v>267</v>
      </c>
      <c r="E208" s="5" t="s">
        <v>19270</v>
      </c>
      <c r="F208" s="5" t="s">
        <v>19271</v>
      </c>
      <c r="G208" s="5" t="s">
        <v>19272</v>
      </c>
      <c r="H208" s="4" t="str">
        <f t="shared" si="3"/>
        <v>点此浏览</v>
      </c>
    </row>
    <row r="209" spans="1:8" x14ac:dyDescent="0.2">
      <c r="A209" s="2">
        <v>42575.107638888891</v>
      </c>
      <c r="B209" s="1" t="s">
        <v>29</v>
      </c>
      <c r="C209" s="5" t="s">
        <v>19273</v>
      </c>
      <c r="D209" s="3" t="s">
        <v>687</v>
      </c>
      <c r="E209" s="5" t="s">
        <v>19274</v>
      </c>
      <c r="F209" s="5" t="s">
        <v>19275</v>
      </c>
      <c r="G209" s="5" t="s">
        <v>19276</v>
      </c>
      <c r="H209" s="4" t="str">
        <f t="shared" si="3"/>
        <v>点此浏览</v>
      </c>
    </row>
    <row r="210" spans="1:8" x14ac:dyDescent="0.2">
      <c r="A210" s="2">
        <v>42574.987500000003</v>
      </c>
      <c r="B210" s="1" t="s">
        <v>29</v>
      </c>
      <c r="C210" s="5" t="s">
        <v>19277</v>
      </c>
      <c r="D210" s="3" t="s">
        <v>576</v>
      </c>
      <c r="E210" s="5" t="s">
        <v>19278</v>
      </c>
      <c r="F210" s="5" t="s">
        <v>19279</v>
      </c>
      <c r="G210" s="5" t="s">
        <v>19280</v>
      </c>
      <c r="H210" s="4" t="str">
        <f t="shared" si="3"/>
        <v>点此浏览</v>
      </c>
    </row>
    <row r="211" spans="1:8" x14ac:dyDescent="0.2">
      <c r="A211" s="2">
        <v>42574.986805555556</v>
      </c>
      <c r="B211" s="1" t="s">
        <v>29</v>
      </c>
      <c r="C211" s="5" t="s">
        <v>19281</v>
      </c>
      <c r="D211" s="3" t="s">
        <v>209</v>
      </c>
      <c r="E211" s="5" t="s">
        <v>19282</v>
      </c>
      <c r="F211" s="5" t="s">
        <v>19283</v>
      </c>
      <c r="G211" s="5" t="s">
        <v>19284</v>
      </c>
      <c r="H211" s="4" t="str">
        <f t="shared" si="3"/>
        <v>点此浏览</v>
      </c>
    </row>
    <row r="212" spans="1:8" x14ac:dyDescent="0.2">
      <c r="A212" s="2">
        <v>42574.579861111109</v>
      </c>
      <c r="B212" s="1" t="s">
        <v>29</v>
      </c>
      <c r="C212" s="5" t="s">
        <v>19285</v>
      </c>
      <c r="D212" s="3" t="s">
        <v>186</v>
      </c>
      <c r="E212" s="5" t="s">
        <v>19286</v>
      </c>
      <c r="F212" s="5" t="s">
        <v>19287</v>
      </c>
      <c r="G212" s="5" t="s">
        <v>19288</v>
      </c>
      <c r="H212" s="4" t="str">
        <f t="shared" si="3"/>
        <v>点此浏览</v>
      </c>
    </row>
    <row r="213" spans="1:8" x14ac:dyDescent="0.2">
      <c r="A213" s="2">
        <v>42574.568055555559</v>
      </c>
      <c r="B213" s="1" t="s">
        <v>60</v>
      </c>
      <c r="C213" s="5" t="s">
        <v>19289</v>
      </c>
      <c r="D213" s="3" t="s">
        <v>36</v>
      </c>
      <c r="E213" s="5" t="s">
        <v>19290</v>
      </c>
      <c r="F213" s="5" t="s">
        <v>19291</v>
      </c>
      <c r="G213" s="5" t="s">
        <v>19292</v>
      </c>
      <c r="H213" s="4" t="str">
        <f t="shared" si="3"/>
        <v>点此浏览</v>
      </c>
    </row>
    <row r="214" spans="1:8" x14ac:dyDescent="0.2">
      <c r="A214" s="2">
        <v>42574.1</v>
      </c>
      <c r="B214" s="1" t="s">
        <v>29</v>
      </c>
      <c r="C214" s="5" t="s">
        <v>19293</v>
      </c>
      <c r="D214" s="3" t="s">
        <v>485</v>
      </c>
      <c r="E214" s="5" t="s">
        <v>19294</v>
      </c>
      <c r="F214" s="5" t="s">
        <v>19295</v>
      </c>
      <c r="G214" s="5" t="s">
        <v>19296</v>
      </c>
      <c r="H214" s="4" t="str">
        <f t="shared" si="3"/>
        <v>点此浏览</v>
      </c>
    </row>
    <row r="215" spans="1:8" x14ac:dyDescent="0.2">
      <c r="A215" s="2">
        <v>42574.097916666666</v>
      </c>
      <c r="B215" s="1" t="s">
        <v>29</v>
      </c>
      <c r="C215" s="5" t="s">
        <v>19297</v>
      </c>
      <c r="D215" s="3" t="s">
        <v>56</v>
      </c>
      <c r="E215" s="5" t="s">
        <v>19298</v>
      </c>
      <c r="F215" s="5" t="s">
        <v>19299</v>
      </c>
      <c r="G215" s="5" t="s">
        <v>19300</v>
      </c>
      <c r="H215" s="4" t="str">
        <f t="shared" si="3"/>
        <v>点此浏览</v>
      </c>
    </row>
    <row r="216" spans="1:8" x14ac:dyDescent="0.2">
      <c r="A216" s="2">
        <v>42573.941666666666</v>
      </c>
      <c r="B216" s="1" t="s">
        <v>60</v>
      </c>
      <c r="C216" s="5" t="s">
        <v>19301</v>
      </c>
      <c r="D216" s="3" t="s">
        <v>46</v>
      </c>
      <c r="E216" s="5" t="s">
        <v>19302</v>
      </c>
      <c r="F216" s="5" t="s">
        <v>19303</v>
      </c>
      <c r="G216" s="5" t="s">
        <v>19304</v>
      </c>
      <c r="H216" s="4" t="str">
        <f t="shared" si="3"/>
        <v>点此浏览</v>
      </c>
    </row>
    <row r="217" spans="1:8" x14ac:dyDescent="0.2">
      <c r="A217" s="2">
        <v>42573.93472222222</v>
      </c>
      <c r="B217" s="1" t="s">
        <v>60</v>
      </c>
      <c r="C217" s="5" t="s">
        <v>19305</v>
      </c>
      <c r="D217" s="3" t="s">
        <v>25</v>
      </c>
      <c r="E217" s="5" t="s">
        <v>19306</v>
      </c>
      <c r="F217" s="5" t="s">
        <v>19307</v>
      </c>
      <c r="G217" s="5" t="s">
        <v>19308</v>
      </c>
      <c r="H217" s="4" t="str">
        <f t="shared" si="3"/>
        <v>点此浏览</v>
      </c>
    </row>
    <row r="218" spans="1:8" x14ac:dyDescent="0.2">
      <c r="A218" s="2">
        <v>42573.910416666666</v>
      </c>
      <c r="B218" s="1" t="s">
        <v>29</v>
      </c>
      <c r="C218" s="5" t="s">
        <v>19309</v>
      </c>
      <c r="D218" s="3" t="s">
        <v>426</v>
      </c>
      <c r="E218" s="5" t="s">
        <v>19310</v>
      </c>
      <c r="F218" s="5" t="s">
        <v>19311</v>
      </c>
      <c r="G218" s="5" t="s">
        <v>19312</v>
      </c>
      <c r="H218" s="4" t="str">
        <f t="shared" si="3"/>
        <v>点此浏览</v>
      </c>
    </row>
    <row r="219" spans="1:8" x14ac:dyDescent="0.2">
      <c r="A219" s="2">
        <v>42573.9</v>
      </c>
      <c r="B219" s="1" t="s">
        <v>60</v>
      </c>
      <c r="C219" s="5" t="s">
        <v>19313</v>
      </c>
      <c r="D219" s="3" t="s">
        <v>204</v>
      </c>
      <c r="E219" s="5" t="s">
        <v>19314</v>
      </c>
      <c r="F219" s="5" t="s">
        <v>19315</v>
      </c>
      <c r="G219" s="5" t="s">
        <v>19316</v>
      </c>
      <c r="H219" s="4" t="str">
        <f t="shared" si="3"/>
        <v>点此浏览</v>
      </c>
    </row>
    <row r="220" spans="1:8" x14ac:dyDescent="0.2">
      <c r="A220" s="2">
        <v>42573.595138888886</v>
      </c>
      <c r="B220" s="1" t="s">
        <v>105</v>
      </c>
      <c r="C220" s="5" t="s">
        <v>19317</v>
      </c>
      <c r="D220" s="3" t="s">
        <v>3015</v>
      </c>
      <c r="E220" s="5" t="s">
        <v>19318</v>
      </c>
      <c r="F220" s="5" t="s">
        <v>19319</v>
      </c>
      <c r="G220" s="5" t="s">
        <v>19320</v>
      </c>
      <c r="H220" s="4" t="str">
        <f t="shared" si="3"/>
        <v>点此浏览</v>
      </c>
    </row>
    <row r="221" spans="1:8" x14ac:dyDescent="0.2">
      <c r="A221" s="2">
        <v>42573.595138888886</v>
      </c>
      <c r="B221" s="1" t="s">
        <v>105</v>
      </c>
      <c r="C221" s="5" t="s">
        <v>19321</v>
      </c>
      <c r="D221" s="3" t="s">
        <v>11662</v>
      </c>
      <c r="E221" s="5" t="s">
        <v>19322</v>
      </c>
      <c r="F221" s="5" t="s">
        <v>19323</v>
      </c>
      <c r="G221" s="5" t="s">
        <v>19324</v>
      </c>
      <c r="H221" s="4" t="str">
        <f t="shared" si="3"/>
        <v>点此浏览</v>
      </c>
    </row>
    <row r="222" spans="1:8" x14ac:dyDescent="0.2">
      <c r="A222" s="2">
        <v>42573.561111111114</v>
      </c>
      <c r="B222" s="1" t="s">
        <v>18</v>
      </c>
      <c r="C222" s="5" t="s">
        <v>19325</v>
      </c>
      <c r="D222" s="3" t="s">
        <v>576</v>
      </c>
      <c r="E222" s="5" t="s">
        <v>19326</v>
      </c>
      <c r="F222" s="5" t="s">
        <v>19327</v>
      </c>
      <c r="G222" s="5" t="s">
        <v>19328</v>
      </c>
      <c r="H222" s="4" t="str">
        <f t="shared" si="3"/>
        <v>点此浏览</v>
      </c>
    </row>
    <row r="223" spans="1:8" x14ac:dyDescent="0.2">
      <c r="A223" s="2">
        <v>42573.560416666667</v>
      </c>
      <c r="B223" s="1" t="s">
        <v>18</v>
      </c>
      <c r="C223" s="5" t="s">
        <v>19329</v>
      </c>
      <c r="D223" s="3" t="s">
        <v>209</v>
      </c>
      <c r="E223" s="5" t="s">
        <v>19330</v>
      </c>
      <c r="F223" s="5" t="s">
        <v>19331</v>
      </c>
      <c r="G223" s="5" t="s">
        <v>19332</v>
      </c>
      <c r="H223" s="4" t="str">
        <f t="shared" si="3"/>
        <v>点此浏览</v>
      </c>
    </row>
    <row r="224" spans="1:8" x14ac:dyDescent="0.2">
      <c r="A224" s="2">
        <v>42573.543055555558</v>
      </c>
      <c r="B224" s="1" t="s">
        <v>239</v>
      </c>
      <c r="C224" s="5" t="s">
        <v>19333</v>
      </c>
      <c r="D224" s="3" t="s">
        <v>456</v>
      </c>
      <c r="E224" s="5" t="s">
        <v>19334</v>
      </c>
      <c r="F224" s="5" t="s">
        <v>19335</v>
      </c>
      <c r="G224" s="5" t="s">
        <v>19336</v>
      </c>
      <c r="H224" s="4" t="str">
        <f t="shared" si="3"/>
        <v>点此浏览</v>
      </c>
    </row>
    <row r="225" spans="1:8" x14ac:dyDescent="0.2">
      <c r="A225" s="2">
        <v>42573.542361111111</v>
      </c>
      <c r="B225" s="1" t="s">
        <v>239</v>
      </c>
      <c r="C225" s="5" t="s">
        <v>19337</v>
      </c>
      <c r="D225" s="3" t="s">
        <v>36</v>
      </c>
      <c r="E225" s="5" t="s">
        <v>19338</v>
      </c>
      <c r="F225" s="5" t="s">
        <v>19339</v>
      </c>
      <c r="G225" s="5" t="s">
        <v>19340</v>
      </c>
      <c r="H225" s="4" t="str">
        <f t="shared" si="3"/>
        <v>点此浏览</v>
      </c>
    </row>
    <row r="226" spans="1:8" x14ac:dyDescent="0.2">
      <c r="A226" s="2">
        <v>42572.973611111112</v>
      </c>
      <c r="B226" s="1" t="s">
        <v>7</v>
      </c>
      <c r="C226" s="5" t="s">
        <v>19341</v>
      </c>
      <c r="D226" s="3" t="s">
        <v>312</v>
      </c>
      <c r="E226" s="5" t="s">
        <v>19342</v>
      </c>
      <c r="F226" s="5" t="s">
        <v>19343</v>
      </c>
      <c r="G226" s="5" t="s">
        <v>19344</v>
      </c>
      <c r="H226" s="4" t="str">
        <f t="shared" si="3"/>
        <v>点此浏览</v>
      </c>
    </row>
    <row r="227" spans="1:8" x14ac:dyDescent="0.2">
      <c r="A227" s="2">
        <v>42572.953472222223</v>
      </c>
      <c r="B227" s="1" t="s">
        <v>7</v>
      </c>
      <c r="C227" s="5" t="s">
        <v>19345</v>
      </c>
      <c r="D227" s="3" t="s">
        <v>25</v>
      </c>
      <c r="E227" s="5" t="s">
        <v>19346</v>
      </c>
      <c r="F227" s="5" t="s">
        <v>19347</v>
      </c>
      <c r="G227" s="5" t="s">
        <v>19348</v>
      </c>
      <c r="H227" s="4" t="str">
        <f t="shared" si="3"/>
        <v>点此浏览</v>
      </c>
    </row>
    <row r="228" spans="1:8" x14ac:dyDescent="0.2">
      <c r="A228" s="2">
        <v>42572.724305555559</v>
      </c>
      <c r="B228" s="1" t="s">
        <v>29</v>
      </c>
      <c r="C228" s="5" t="s">
        <v>19349</v>
      </c>
      <c r="D228" s="3" t="s">
        <v>357</v>
      </c>
      <c r="E228" s="5" t="s">
        <v>19350</v>
      </c>
      <c r="F228" s="5" t="s">
        <v>19351</v>
      </c>
      <c r="G228" s="5" t="s">
        <v>19352</v>
      </c>
      <c r="H228" s="4" t="str">
        <f t="shared" si="3"/>
        <v>点此浏览</v>
      </c>
    </row>
    <row r="229" spans="1:8" x14ac:dyDescent="0.2">
      <c r="A229" s="2">
        <v>42572.724305555559</v>
      </c>
      <c r="B229" s="1" t="s">
        <v>29</v>
      </c>
      <c r="C229" s="5" t="s">
        <v>19353</v>
      </c>
      <c r="D229" s="3" t="s">
        <v>81</v>
      </c>
      <c r="E229" s="5" t="s">
        <v>19354</v>
      </c>
      <c r="F229" s="5" t="s">
        <v>19355</v>
      </c>
      <c r="G229" s="5" t="s">
        <v>19356</v>
      </c>
      <c r="H229" s="4" t="str">
        <f t="shared" si="3"/>
        <v>点此浏览</v>
      </c>
    </row>
    <row r="230" spans="1:8" x14ac:dyDescent="0.2">
      <c r="A230" s="2">
        <v>42572.504861111112</v>
      </c>
      <c r="B230" s="1" t="s">
        <v>105</v>
      </c>
      <c r="C230" s="5" t="s">
        <v>19357</v>
      </c>
      <c r="D230" s="3" t="s">
        <v>19358</v>
      </c>
      <c r="E230" s="5" t="s">
        <v>19359</v>
      </c>
      <c r="F230" s="5" t="s">
        <v>19360</v>
      </c>
      <c r="G230" s="5" t="s">
        <v>19361</v>
      </c>
      <c r="H230" s="4" t="str">
        <f t="shared" si="3"/>
        <v>点此浏览</v>
      </c>
    </row>
    <row r="231" spans="1:8" x14ac:dyDescent="0.2">
      <c r="A231" s="2">
        <v>42572.490972222222</v>
      </c>
      <c r="B231" s="1" t="s">
        <v>105</v>
      </c>
      <c r="C231" s="5" t="s">
        <v>19362</v>
      </c>
      <c r="D231" s="3" t="s">
        <v>19363</v>
      </c>
      <c r="E231" s="5" t="s">
        <v>19364</v>
      </c>
      <c r="F231" s="5" t="s">
        <v>19365</v>
      </c>
      <c r="G231" s="5" t="s">
        <v>19366</v>
      </c>
      <c r="H231" s="4" t="str">
        <f t="shared" si="3"/>
        <v>点此浏览</v>
      </c>
    </row>
    <row r="232" spans="1:8" x14ac:dyDescent="0.2">
      <c r="A232" s="2">
        <v>42572.447222222225</v>
      </c>
      <c r="B232" s="1" t="s">
        <v>7</v>
      </c>
      <c r="C232" s="5" t="s">
        <v>19367</v>
      </c>
      <c r="D232" s="3" t="s">
        <v>129</v>
      </c>
      <c r="E232" s="5" t="s">
        <v>19368</v>
      </c>
      <c r="F232" s="5" t="s">
        <v>19369</v>
      </c>
      <c r="G232" s="5" t="s">
        <v>19370</v>
      </c>
      <c r="H232" s="4" t="str">
        <f t="shared" si="3"/>
        <v>点此浏览</v>
      </c>
    </row>
    <row r="233" spans="1:8" x14ac:dyDescent="0.2">
      <c r="A233" s="2">
        <v>42572.446527777778</v>
      </c>
      <c r="B233" s="1" t="s">
        <v>7</v>
      </c>
      <c r="C233" s="5" t="s">
        <v>19371</v>
      </c>
      <c r="D233" s="3" t="s">
        <v>312</v>
      </c>
      <c r="E233" s="5" t="s">
        <v>19372</v>
      </c>
      <c r="F233" s="5" t="s">
        <v>19373</v>
      </c>
      <c r="G233" s="5" t="s">
        <v>19374</v>
      </c>
      <c r="H233" s="4" t="str">
        <f t="shared" si="3"/>
        <v>点此浏览</v>
      </c>
    </row>
    <row r="234" spans="1:8" x14ac:dyDescent="0.2">
      <c r="A234" s="2">
        <v>42572.023611111108</v>
      </c>
      <c r="B234" s="1" t="s">
        <v>29</v>
      </c>
      <c r="C234" s="5" t="s">
        <v>19375</v>
      </c>
      <c r="D234" s="3" t="s">
        <v>357</v>
      </c>
      <c r="E234" s="5" t="s">
        <v>19376</v>
      </c>
      <c r="F234" s="5" t="s">
        <v>19377</v>
      </c>
      <c r="G234" s="5" t="s">
        <v>19378</v>
      </c>
      <c r="H234" s="4" t="str">
        <f t="shared" si="3"/>
        <v>点此浏览</v>
      </c>
    </row>
    <row r="235" spans="1:8" x14ac:dyDescent="0.2">
      <c r="A235" s="2">
        <v>42572.023611111108</v>
      </c>
      <c r="B235" s="1" t="s">
        <v>29</v>
      </c>
      <c r="C235" s="5" t="s">
        <v>19379</v>
      </c>
      <c r="D235" s="3" t="s">
        <v>281</v>
      </c>
      <c r="E235" s="5" t="s">
        <v>19380</v>
      </c>
      <c r="F235" s="5" t="s">
        <v>19381</v>
      </c>
      <c r="G235" s="5" t="s">
        <v>19382</v>
      </c>
      <c r="H235" s="4" t="str">
        <f t="shared" si="3"/>
        <v>点此浏览</v>
      </c>
    </row>
    <row r="236" spans="1:8" x14ac:dyDescent="0.2">
      <c r="A236" s="2">
        <v>42571.731944444444</v>
      </c>
      <c r="B236" s="1" t="s">
        <v>7</v>
      </c>
      <c r="C236" s="5" t="s">
        <v>19383</v>
      </c>
      <c r="D236" s="3" t="s">
        <v>1090</v>
      </c>
      <c r="E236" s="5" t="s">
        <v>19384</v>
      </c>
      <c r="F236" s="5" t="s">
        <v>19385</v>
      </c>
      <c r="G236" s="5" t="s">
        <v>19386</v>
      </c>
      <c r="H236" s="4" t="str">
        <f t="shared" si="3"/>
        <v>点此浏览</v>
      </c>
    </row>
    <row r="237" spans="1:8" x14ac:dyDescent="0.2">
      <c r="A237" s="2">
        <v>42571.705555555556</v>
      </c>
      <c r="B237" s="1" t="s">
        <v>29</v>
      </c>
      <c r="C237" s="5" t="s">
        <v>19387</v>
      </c>
      <c r="D237" s="3" t="s">
        <v>129</v>
      </c>
      <c r="E237" s="5" t="s">
        <v>19388</v>
      </c>
      <c r="F237" s="5" t="s">
        <v>19389</v>
      </c>
      <c r="G237" s="5" t="s">
        <v>19390</v>
      </c>
      <c r="H237" s="4" t="str">
        <f t="shared" si="3"/>
        <v>点此浏览</v>
      </c>
    </row>
    <row r="238" spans="1:8" x14ac:dyDescent="0.2">
      <c r="A238" s="2">
        <v>42571.704861111109</v>
      </c>
      <c r="B238" s="1" t="s">
        <v>29</v>
      </c>
      <c r="C238" s="5" t="s">
        <v>19391</v>
      </c>
      <c r="D238" s="3" t="s">
        <v>46</v>
      </c>
      <c r="E238" s="5" t="s">
        <v>19392</v>
      </c>
      <c r="F238" s="5" t="s">
        <v>19393</v>
      </c>
      <c r="G238" s="5" t="s">
        <v>19394</v>
      </c>
      <c r="H238" s="4" t="str">
        <f t="shared" si="3"/>
        <v>点此浏览</v>
      </c>
    </row>
    <row r="239" spans="1:8" x14ac:dyDescent="0.2">
      <c r="A239" s="2">
        <v>42571.056250000001</v>
      </c>
      <c r="B239" s="1" t="s">
        <v>105</v>
      </c>
      <c r="C239" s="5" t="s">
        <v>19395</v>
      </c>
      <c r="D239" s="3" t="s">
        <v>485</v>
      </c>
      <c r="E239" s="5" t="s">
        <v>19396</v>
      </c>
      <c r="F239" s="5" t="s">
        <v>19397</v>
      </c>
      <c r="G239" s="5" t="s">
        <v>19398</v>
      </c>
      <c r="H239" s="4" t="str">
        <f t="shared" si="3"/>
        <v>点此浏览</v>
      </c>
    </row>
    <row r="240" spans="1:8" x14ac:dyDescent="0.2">
      <c r="A240" s="2">
        <v>42571.055555555555</v>
      </c>
      <c r="B240" s="1" t="s">
        <v>105</v>
      </c>
      <c r="C240" s="5" t="s">
        <v>19399</v>
      </c>
      <c r="D240" s="3" t="s">
        <v>2373</v>
      </c>
      <c r="E240" s="5" t="s">
        <v>19400</v>
      </c>
      <c r="F240" s="5" t="s">
        <v>19401</v>
      </c>
      <c r="G240" s="5" t="s">
        <v>19402</v>
      </c>
      <c r="H240" s="4" t="str">
        <f t="shared" si="3"/>
        <v>点此浏览</v>
      </c>
    </row>
    <row r="241" spans="1:8" x14ac:dyDescent="0.2">
      <c r="A241" s="2">
        <v>42570.947916666664</v>
      </c>
      <c r="B241" s="1" t="s">
        <v>105</v>
      </c>
      <c r="C241" s="5" t="s">
        <v>19403</v>
      </c>
      <c r="D241" s="3" t="s">
        <v>218</v>
      </c>
      <c r="E241" s="5" t="s">
        <v>19404</v>
      </c>
      <c r="F241" s="5" t="s">
        <v>19405</v>
      </c>
      <c r="G241" s="5" t="s">
        <v>19406</v>
      </c>
      <c r="H241" s="4" t="str">
        <f t="shared" si="3"/>
        <v>点此浏览</v>
      </c>
    </row>
    <row r="242" spans="1:8" x14ac:dyDescent="0.2">
      <c r="A242" s="2">
        <v>42570.931944444441</v>
      </c>
      <c r="B242" s="1" t="s">
        <v>105</v>
      </c>
      <c r="C242" s="5" t="s">
        <v>19407</v>
      </c>
      <c r="D242" s="3" t="s">
        <v>218</v>
      </c>
      <c r="E242" s="5" t="s">
        <v>19408</v>
      </c>
      <c r="F242" s="5" t="s">
        <v>19409</v>
      </c>
      <c r="G242" s="5" t="s">
        <v>19410</v>
      </c>
      <c r="H242" s="4" t="str">
        <f t="shared" si="3"/>
        <v>点此浏览</v>
      </c>
    </row>
    <row r="243" spans="1:8" x14ac:dyDescent="0.2">
      <c r="A243" s="2">
        <v>42570.918055555558</v>
      </c>
      <c r="B243" s="1" t="s">
        <v>239</v>
      </c>
      <c r="C243" s="5" t="s">
        <v>19411</v>
      </c>
      <c r="D243" s="3" t="s">
        <v>281</v>
      </c>
      <c r="E243" s="5" t="s">
        <v>19412</v>
      </c>
      <c r="F243" s="5" t="s">
        <v>19413</v>
      </c>
      <c r="G243" s="5" t="s">
        <v>19414</v>
      </c>
      <c r="H243" s="4" t="str">
        <f t="shared" si="3"/>
        <v>点此浏览</v>
      </c>
    </row>
    <row r="244" spans="1:8" x14ac:dyDescent="0.2">
      <c r="A244" s="2">
        <v>42570.870833333334</v>
      </c>
      <c r="B244" s="1" t="s">
        <v>239</v>
      </c>
      <c r="C244" s="5" t="s">
        <v>19415</v>
      </c>
      <c r="D244" s="3" t="s">
        <v>1163</v>
      </c>
      <c r="E244" s="5" t="s">
        <v>19416</v>
      </c>
      <c r="F244" s="5" t="s">
        <v>19417</v>
      </c>
      <c r="G244" s="5" t="s">
        <v>19418</v>
      </c>
      <c r="H244" s="4" t="str">
        <f t="shared" si="3"/>
        <v>点此浏览</v>
      </c>
    </row>
    <row r="245" spans="1:8" x14ac:dyDescent="0.2">
      <c r="A245" s="2">
        <v>42570.568749999999</v>
      </c>
      <c r="B245" s="1" t="s">
        <v>239</v>
      </c>
      <c r="C245" s="5" t="s">
        <v>19419</v>
      </c>
      <c r="D245" s="3" t="s">
        <v>87</v>
      </c>
      <c r="E245" s="5" t="s">
        <v>19420</v>
      </c>
      <c r="F245" s="5" t="s">
        <v>19421</v>
      </c>
      <c r="G245" s="5" t="s">
        <v>19422</v>
      </c>
      <c r="H245" s="4" t="str">
        <f t="shared" si="3"/>
        <v>点此浏览</v>
      </c>
    </row>
    <row r="246" spans="1:8" x14ac:dyDescent="0.2">
      <c r="A246" s="2">
        <v>42570.515972222223</v>
      </c>
      <c r="B246" s="1" t="s">
        <v>239</v>
      </c>
      <c r="C246" s="5" t="s">
        <v>19423</v>
      </c>
      <c r="D246" s="3" t="s">
        <v>76</v>
      </c>
      <c r="E246" s="5" t="s">
        <v>19424</v>
      </c>
      <c r="F246" s="5" t="s">
        <v>19425</v>
      </c>
      <c r="G246" s="5" t="s">
        <v>19426</v>
      </c>
      <c r="H246" s="4" t="str">
        <f t="shared" si="3"/>
        <v>点此浏览</v>
      </c>
    </row>
    <row r="247" spans="1:8" x14ac:dyDescent="0.2">
      <c r="A247" s="2">
        <v>42570.495138888888</v>
      </c>
      <c r="B247" s="1" t="s">
        <v>29</v>
      </c>
      <c r="C247" s="5" t="s">
        <v>19427</v>
      </c>
      <c r="D247" s="3" t="s">
        <v>335</v>
      </c>
      <c r="E247" s="5" t="s">
        <v>19428</v>
      </c>
      <c r="F247" s="5" t="s">
        <v>19429</v>
      </c>
      <c r="G247" s="5" t="s">
        <v>19430</v>
      </c>
      <c r="H247" s="4" t="str">
        <f t="shared" si="3"/>
        <v>点此浏览</v>
      </c>
    </row>
    <row r="248" spans="1:8" x14ac:dyDescent="0.2">
      <c r="A248" s="2">
        <v>42570.494444444441</v>
      </c>
      <c r="B248" s="1" t="s">
        <v>29</v>
      </c>
      <c r="C248" s="5" t="s">
        <v>19431</v>
      </c>
      <c r="D248" s="3" t="s">
        <v>312</v>
      </c>
      <c r="E248" s="5" t="s">
        <v>19432</v>
      </c>
      <c r="F248" s="5" t="s">
        <v>19433</v>
      </c>
      <c r="G248" s="5" t="s">
        <v>19434</v>
      </c>
      <c r="H248" s="4" t="str">
        <f t="shared" si="3"/>
        <v>点此浏览</v>
      </c>
    </row>
    <row r="249" spans="1:8" x14ac:dyDescent="0.2">
      <c r="A249" s="2">
        <v>42570.087500000001</v>
      </c>
      <c r="B249" s="1" t="s">
        <v>29</v>
      </c>
      <c r="C249" s="5" t="s">
        <v>19435</v>
      </c>
      <c r="D249" s="3" t="s">
        <v>317</v>
      </c>
      <c r="E249" s="5" t="s">
        <v>19436</v>
      </c>
      <c r="F249" s="5" t="s">
        <v>19437</v>
      </c>
      <c r="G249" s="5" t="s">
        <v>19438</v>
      </c>
      <c r="H249" s="4" t="str">
        <f t="shared" si="3"/>
        <v>点此浏览</v>
      </c>
    </row>
    <row r="250" spans="1:8" x14ac:dyDescent="0.2">
      <c r="A250" s="2">
        <v>42570.086111111108</v>
      </c>
      <c r="B250" s="1" t="s">
        <v>29</v>
      </c>
      <c r="C250" s="5" t="s">
        <v>19439</v>
      </c>
      <c r="D250" s="3" t="s">
        <v>209</v>
      </c>
      <c r="E250" s="5" t="s">
        <v>19440</v>
      </c>
      <c r="F250" s="5" t="s">
        <v>19441</v>
      </c>
      <c r="G250" s="5" t="s">
        <v>19442</v>
      </c>
      <c r="H250" s="4" t="str">
        <f t="shared" si="3"/>
        <v>点此浏览</v>
      </c>
    </row>
    <row r="251" spans="1:8" x14ac:dyDescent="0.2">
      <c r="A251" s="2">
        <v>42570.052083333336</v>
      </c>
      <c r="B251" s="1" t="s">
        <v>105</v>
      </c>
      <c r="C251" s="5" t="s">
        <v>19443</v>
      </c>
      <c r="D251" s="3" t="s">
        <v>312</v>
      </c>
      <c r="E251" s="5" t="s">
        <v>19444</v>
      </c>
      <c r="F251" s="5" t="s">
        <v>19445</v>
      </c>
      <c r="G251" s="5" t="s">
        <v>19446</v>
      </c>
      <c r="H251" s="4" t="str">
        <f t="shared" si="3"/>
        <v>点此浏览</v>
      </c>
    </row>
    <row r="252" spans="1:8" x14ac:dyDescent="0.2">
      <c r="A252" s="2">
        <v>42570.040972222225</v>
      </c>
      <c r="B252" s="1" t="s">
        <v>105</v>
      </c>
      <c r="C252" s="5" t="s">
        <v>19447</v>
      </c>
      <c r="D252" s="3" t="s">
        <v>2373</v>
      </c>
      <c r="E252" s="5" t="s">
        <v>19448</v>
      </c>
      <c r="F252" s="5" t="s">
        <v>19449</v>
      </c>
      <c r="G252" s="5" t="s">
        <v>19450</v>
      </c>
      <c r="H252" s="4" t="str">
        <f t="shared" si="3"/>
        <v>点此浏览</v>
      </c>
    </row>
    <row r="253" spans="1:8" x14ac:dyDescent="0.2">
      <c r="A253" s="2">
        <v>42569.947916666664</v>
      </c>
      <c r="B253" s="1" t="s">
        <v>105</v>
      </c>
      <c r="C253" s="5" t="s">
        <v>19451</v>
      </c>
      <c r="D253" s="3" t="s">
        <v>218</v>
      </c>
      <c r="E253" s="5" t="s">
        <v>19452</v>
      </c>
      <c r="F253" s="5" t="s">
        <v>19453</v>
      </c>
      <c r="G253" s="5" t="s">
        <v>19454</v>
      </c>
      <c r="H253" s="4" t="str">
        <f t="shared" si="3"/>
        <v>点此浏览</v>
      </c>
    </row>
    <row r="254" spans="1:8" x14ac:dyDescent="0.2">
      <c r="A254" s="2">
        <v>42569.935416666667</v>
      </c>
      <c r="B254" s="1" t="s">
        <v>105</v>
      </c>
      <c r="C254" s="5" t="s">
        <v>19455</v>
      </c>
      <c r="D254" s="3" t="s">
        <v>41</v>
      </c>
      <c r="E254" s="5" t="s">
        <v>19456</v>
      </c>
      <c r="F254" s="5" t="s">
        <v>19457</v>
      </c>
      <c r="G254" s="5" t="s">
        <v>19458</v>
      </c>
      <c r="H254" s="4" t="str">
        <f t="shared" si="3"/>
        <v>点此浏览</v>
      </c>
    </row>
    <row r="255" spans="1:8" x14ac:dyDescent="0.2">
      <c r="A255" s="2">
        <v>42569.521527777775</v>
      </c>
      <c r="B255" s="1" t="s">
        <v>18</v>
      </c>
      <c r="C255" s="5" t="s">
        <v>19459</v>
      </c>
      <c r="D255" s="3" t="s">
        <v>195</v>
      </c>
      <c r="E255" s="5" t="s">
        <v>19460</v>
      </c>
      <c r="F255" s="5" t="s">
        <v>19461</v>
      </c>
      <c r="G255" s="5" t="s">
        <v>19462</v>
      </c>
      <c r="H255" s="4" t="str">
        <f t="shared" si="3"/>
        <v>点此浏览</v>
      </c>
    </row>
    <row r="256" spans="1:8" x14ac:dyDescent="0.2">
      <c r="A256" s="2">
        <v>42569.521527777775</v>
      </c>
      <c r="B256" s="1" t="s">
        <v>18</v>
      </c>
      <c r="C256" s="5" t="s">
        <v>19463</v>
      </c>
      <c r="D256" s="3" t="s">
        <v>181</v>
      </c>
      <c r="E256" s="5" t="s">
        <v>19464</v>
      </c>
      <c r="F256" s="5" t="s">
        <v>19465</v>
      </c>
      <c r="G256" s="5" t="s">
        <v>19466</v>
      </c>
      <c r="H256" s="4" t="str">
        <f t="shared" si="3"/>
        <v>点此浏览</v>
      </c>
    </row>
    <row r="257" spans="1:8" x14ac:dyDescent="0.2">
      <c r="A257" s="2">
        <v>42569.04583333333</v>
      </c>
      <c r="B257" s="1" t="s">
        <v>105</v>
      </c>
      <c r="C257" s="5" t="s">
        <v>19467</v>
      </c>
      <c r="D257" s="3" t="s">
        <v>426</v>
      </c>
      <c r="E257" s="5" t="s">
        <v>19468</v>
      </c>
      <c r="F257" s="5" t="s">
        <v>19469</v>
      </c>
      <c r="G257" s="5" t="s">
        <v>19470</v>
      </c>
      <c r="H257" s="4" t="str">
        <f t="shared" si="3"/>
        <v>点此浏览</v>
      </c>
    </row>
    <row r="258" spans="1:8" x14ac:dyDescent="0.2">
      <c r="A258" s="2">
        <v>42569.04583333333</v>
      </c>
      <c r="B258" s="1" t="s">
        <v>105</v>
      </c>
      <c r="C258" s="5" t="s">
        <v>19471</v>
      </c>
      <c r="D258" s="3" t="s">
        <v>46</v>
      </c>
      <c r="E258" s="5" t="s">
        <v>19472</v>
      </c>
      <c r="F258" s="5" t="s">
        <v>19473</v>
      </c>
      <c r="G258" s="5" t="s">
        <v>19474</v>
      </c>
      <c r="H258" s="4" t="str">
        <f t="shared" ref="H258:H321" si="4">HYPERLINK(G258,"点此浏览")</f>
        <v>点此浏览</v>
      </c>
    </row>
    <row r="259" spans="1:8" x14ac:dyDescent="0.2">
      <c r="A259" s="2">
        <v>42568.961805555555</v>
      </c>
      <c r="B259" s="1" t="s">
        <v>29</v>
      </c>
      <c r="C259" s="5" t="s">
        <v>19475</v>
      </c>
      <c r="D259" s="3" t="s">
        <v>456</v>
      </c>
      <c r="E259" s="5" t="s">
        <v>19476</v>
      </c>
      <c r="F259" s="5" t="s">
        <v>19477</v>
      </c>
      <c r="G259" s="5" t="s">
        <v>19478</v>
      </c>
      <c r="H259" s="4" t="str">
        <f t="shared" si="4"/>
        <v>点此浏览</v>
      </c>
    </row>
    <row r="260" spans="1:8" x14ac:dyDescent="0.2">
      <c r="A260" s="2">
        <v>42568.961111111108</v>
      </c>
      <c r="B260" s="1" t="s">
        <v>29</v>
      </c>
      <c r="C260" s="5" t="s">
        <v>19479</v>
      </c>
      <c r="D260" s="3" t="s">
        <v>36</v>
      </c>
      <c r="E260" s="5" t="s">
        <v>19480</v>
      </c>
      <c r="F260" s="5" t="s">
        <v>19481</v>
      </c>
      <c r="G260" s="5" t="s">
        <v>19482</v>
      </c>
      <c r="H260" s="4" t="str">
        <f t="shared" si="4"/>
        <v>点此浏览</v>
      </c>
    </row>
    <row r="261" spans="1:8" x14ac:dyDescent="0.2">
      <c r="A261" s="2">
        <v>42568.762499999997</v>
      </c>
      <c r="B261" s="1" t="s">
        <v>7</v>
      </c>
      <c r="C261" s="5" t="s">
        <v>19483</v>
      </c>
      <c r="D261" s="3" t="s">
        <v>67</v>
      </c>
      <c r="E261" s="5" t="s">
        <v>19484</v>
      </c>
      <c r="F261" s="5" t="s">
        <v>19485</v>
      </c>
      <c r="G261" s="5" t="s">
        <v>19486</v>
      </c>
      <c r="H261" s="4" t="str">
        <f t="shared" si="4"/>
        <v>点此浏览</v>
      </c>
    </row>
    <row r="262" spans="1:8" x14ac:dyDescent="0.2">
      <c r="A262" s="2">
        <v>42568.761805555558</v>
      </c>
      <c r="B262" s="1" t="s">
        <v>7</v>
      </c>
      <c r="C262" s="5" t="s">
        <v>19487</v>
      </c>
      <c r="D262" s="3" t="s">
        <v>181</v>
      </c>
      <c r="E262" s="5" t="s">
        <v>19488</v>
      </c>
      <c r="F262" s="5" t="s">
        <v>19489</v>
      </c>
      <c r="G262" s="5" t="s">
        <v>19490</v>
      </c>
      <c r="H262" s="4" t="str">
        <f t="shared" si="4"/>
        <v>点此浏览</v>
      </c>
    </row>
    <row r="263" spans="1:8" x14ac:dyDescent="0.2">
      <c r="A263" s="2">
        <v>42568.754861111112</v>
      </c>
      <c r="B263" s="1" t="s">
        <v>18</v>
      </c>
      <c r="C263" s="5" t="s">
        <v>19491</v>
      </c>
      <c r="D263" s="3" t="s">
        <v>404</v>
      </c>
      <c r="E263" s="5" t="s">
        <v>19492</v>
      </c>
      <c r="F263" s="5" t="s">
        <v>19493</v>
      </c>
      <c r="G263" s="5" t="s">
        <v>19494</v>
      </c>
      <c r="H263" s="4" t="str">
        <f t="shared" si="4"/>
        <v>点此浏览</v>
      </c>
    </row>
    <row r="264" spans="1:8" x14ac:dyDescent="0.2">
      <c r="A264" s="2">
        <v>42568.754166666666</v>
      </c>
      <c r="B264" s="1" t="s">
        <v>18</v>
      </c>
      <c r="C264" s="5" t="s">
        <v>19495</v>
      </c>
      <c r="D264" s="3" t="s">
        <v>134</v>
      </c>
      <c r="E264" s="5" t="s">
        <v>19496</v>
      </c>
      <c r="F264" s="5" t="s">
        <v>19497</v>
      </c>
      <c r="G264" s="5" t="s">
        <v>19498</v>
      </c>
      <c r="H264" s="4" t="str">
        <f t="shared" si="4"/>
        <v>点此浏览</v>
      </c>
    </row>
    <row r="265" spans="1:8" x14ac:dyDescent="0.2">
      <c r="A265" s="2">
        <v>42568.574999999997</v>
      </c>
      <c r="B265" s="1" t="s">
        <v>29</v>
      </c>
      <c r="C265" s="5" t="s">
        <v>19499</v>
      </c>
      <c r="D265" s="3" t="s">
        <v>51</v>
      </c>
      <c r="E265" s="5" t="s">
        <v>19500</v>
      </c>
      <c r="F265" s="5" t="s">
        <v>19501</v>
      </c>
      <c r="G265" s="5" t="s">
        <v>19502</v>
      </c>
      <c r="H265" s="4" t="str">
        <f t="shared" si="4"/>
        <v>点此浏览</v>
      </c>
    </row>
    <row r="266" spans="1:8" x14ac:dyDescent="0.2">
      <c r="A266" s="2">
        <v>42568.574305555558</v>
      </c>
      <c r="B266" s="1" t="s">
        <v>29</v>
      </c>
      <c r="C266" s="5" t="s">
        <v>19503</v>
      </c>
      <c r="D266" s="3" t="s">
        <v>56</v>
      </c>
      <c r="E266" s="5" t="s">
        <v>19504</v>
      </c>
      <c r="F266" s="5" t="s">
        <v>19505</v>
      </c>
      <c r="G266" s="5" t="s">
        <v>19506</v>
      </c>
      <c r="H266" s="4" t="str">
        <f t="shared" si="4"/>
        <v>点此浏览</v>
      </c>
    </row>
    <row r="267" spans="1:8" x14ac:dyDescent="0.2">
      <c r="A267" s="2">
        <v>42568.027777777781</v>
      </c>
      <c r="B267" s="1" t="s">
        <v>105</v>
      </c>
      <c r="C267" s="5" t="s">
        <v>19507</v>
      </c>
      <c r="D267" s="3" t="s">
        <v>19508</v>
      </c>
      <c r="E267" s="5" t="s">
        <v>19509</v>
      </c>
      <c r="F267" s="5" t="s">
        <v>19510</v>
      </c>
      <c r="G267" s="5" t="s">
        <v>19511</v>
      </c>
      <c r="H267" s="4" t="str">
        <f t="shared" si="4"/>
        <v>点此浏览</v>
      </c>
    </row>
    <row r="268" spans="1:8" x14ac:dyDescent="0.2">
      <c r="A268" s="2">
        <v>42568.027083333334</v>
      </c>
      <c r="B268" s="1" t="s">
        <v>105</v>
      </c>
      <c r="C268" s="5" t="s">
        <v>19512</v>
      </c>
      <c r="D268" s="3" t="s">
        <v>19513</v>
      </c>
      <c r="E268" s="5" t="s">
        <v>19514</v>
      </c>
      <c r="F268" s="5" t="s">
        <v>19515</v>
      </c>
      <c r="G268" s="5" t="s">
        <v>19516</v>
      </c>
      <c r="H268" s="4" t="str">
        <f t="shared" si="4"/>
        <v>点此浏览</v>
      </c>
    </row>
    <row r="269" spans="1:8" x14ac:dyDescent="0.2">
      <c r="A269" s="2">
        <v>42567.829861111109</v>
      </c>
      <c r="B269" s="1" t="s">
        <v>18</v>
      </c>
      <c r="C269" s="5" t="s">
        <v>19517</v>
      </c>
      <c r="D269" s="3" t="s">
        <v>476</v>
      </c>
      <c r="E269" s="5" t="s">
        <v>19518</v>
      </c>
      <c r="F269" s="5" t="s">
        <v>19519</v>
      </c>
      <c r="G269" s="5" t="s">
        <v>19520</v>
      </c>
      <c r="H269" s="4" t="str">
        <f t="shared" si="4"/>
        <v>点此浏览</v>
      </c>
    </row>
    <row r="270" spans="1:8" x14ac:dyDescent="0.2">
      <c r="A270" s="2">
        <v>42567.82916666667</v>
      </c>
      <c r="B270" s="1" t="s">
        <v>18</v>
      </c>
      <c r="C270" s="5" t="s">
        <v>19521</v>
      </c>
      <c r="D270" s="3" t="s">
        <v>46</v>
      </c>
      <c r="E270" s="5" t="s">
        <v>19522</v>
      </c>
      <c r="F270" s="5" t="s">
        <v>19523</v>
      </c>
      <c r="G270" s="5" t="s">
        <v>19524</v>
      </c>
      <c r="H270" s="4" t="str">
        <f t="shared" si="4"/>
        <v>点此浏览</v>
      </c>
    </row>
    <row r="271" spans="1:8" x14ac:dyDescent="0.2">
      <c r="A271" s="2">
        <v>42567.662499999999</v>
      </c>
      <c r="B271" s="1" t="s">
        <v>18</v>
      </c>
      <c r="C271" s="5" t="s">
        <v>19525</v>
      </c>
      <c r="D271" s="3" t="s">
        <v>456</v>
      </c>
      <c r="E271" s="5" t="s">
        <v>19526</v>
      </c>
      <c r="F271" s="5" t="s">
        <v>19527</v>
      </c>
      <c r="G271" s="5" t="s">
        <v>19528</v>
      </c>
      <c r="H271" s="4" t="str">
        <f t="shared" si="4"/>
        <v>点此浏览</v>
      </c>
    </row>
    <row r="272" spans="1:8" x14ac:dyDescent="0.2">
      <c r="A272" s="2">
        <v>42567.661805555559</v>
      </c>
      <c r="B272" s="1" t="s">
        <v>18</v>
      </c>
      <c r="C272" s="5" t="s">
        <v>19529</v>
      </c>
      <c r="D272" s="3" t="s">
        <v>36</v>
      </c>
      <c r="E272" s="5" t="s">
        <v>19530</v>
      </c>
      <c r="F272" s="5" t="s">
        <v>19531</v>
      </c>
      <c r="G272" s="5" t="s">
        <v>19532</v>
      </c>
      <c r="H272" s="4" t="str">
        <f t="shared" si="4"/>
        <v>点此浏览</v>
      </c>
    </row>
    <row r="273" spans="1:8" x14ac:dyDescent="0.2">
      <c r="A273" s="2">
        <v>42567.654861111114</v>
      </c>
      <c r="B273" s="1" t="s">
        <v>60</v>
      </c>
      <c r="C273" s="5" t="s">
        <v>19533</v>
      </c>
      <c r="D273" s="3" t="s">
        <v>456</v>
      </c>
      <c r="E273" s="5" t="s">
        <v>19534</v>
      </c>
      <c r="F273" s="5" t="s">
        <v>19535</v>
      </c>
      <c r="G273" s="5" t="s">
        <v>19536</v>
      </c>
      <c r="H273" s="4" t="str">
        <f t="shared" si="4"/>
        <v>点此浏览</v>
      </c>
    </row>
    <row r="274" spans="1:8" x14ac:dyDescent="0.2">
      <c r="A274" s="2">
        <v>42567.525000000001</v>
      </c>
      <c r="B274" s="1" t="s">
        <v>60</v>
      </c>
      <c r="C274" s="5" t="s">
        <v>19537</v>
      </c>
      <c r="D274" s="3" t="s">
        <v>209</v>
      </c>
      <c r="E274" s="5" t="s">
        <v>19538</v>
      </c>
      <c r="F274" s="5" t="s">
        <v>19539</v>
      </c>
      <c r="G274" s="5" t="s">
        <v>19540</v>
      </c>
      <c r="H274" s="4" t="str">
        <f t="shared" si="4"/>
        <v>点此浏览</v>
      </c>
    </row>
    <row r="275" spans="1:8" x14ac:dyDescent="0.2">
      <c r="A275" s="2">
        <v>42567.452777777777</v>
      </c>
      <c r="B275" s="1" t="s">
        <v>105</v>
      </c>
      <c r="C275" s="5" t="s">
        <v>19541</v>
      </c>
      <c r="D275" s="3" t="s">
        <v>19542</v>
      </c>
      <c r="E275" s="5" t="s">
        <v>19543</v>
      </c>
      <c r="F275" s="5" t="s">
        <v>19544</v>
      </c>
      <c r="G275" s="5" t="s">
        <v>19545</v>
      </c>
      <c r="H275" s="4" t="str">
        <f t="shared" si="4"/>
        <v>点此浏览</v>
      </c>
    </row>
    <row r="276" spans="1:8" x14ac:dyDescent="0.2">
      <c r="A276" s="2">
        <v>42567.45208333333</v>
      </c>
      <c r="B276" s="1" t="s">
        <v>105</v>
      </c>
      <c r="C276" s="5" t="s">
        <v>19546</v>
      </c>
      <c r="D276" s="3" t="s">
        <v>19547</v>
      </c>
      <c r="E276" s="5" t="s">
        <v>19548</v>
      </c>
      <c r="F276" s="5" t="s">
        <v>19549</v>
      </c>
      <c r="G276" s="5" t="s">
        <v>19550</v>
      </c>
      <c r="H276" s="4" t="str">
        <f t="shared" si="4"/>
        <v>点此浏览</v>
      </c>
    </row>
    <row r="277" spans="1:8" x14ac:dyDescent="0.2">
      <c r="A277" s="2">
        <v>42567.140277777777</v>
      </c>
      <c r="B277" s="1" t="s">
        <v>29</v>
      </c>
      <c r="C277" s="5" t="s">
        <v>19551</v>
      </c>
      <c r="D277" s="3" t="s">
        <v>51</v>
      </c>
      <c r="E277" s="5" t="s">
        <v>19552</v>
      </c>
      <c r="F277" s="5" t="s">
        <v>19553</v>
      </c>
      <c r="G277" s="5" t="s">
        <v>19554</v>
      </c>
      <c r="H277" s="4" t="str">
        <f t="shared" si="4"/>
        <v>点此浏览</v>
      </c>
    </row>
    <row r="278" spans="1:8" x14ac:dyDescent="0.2">
      <c r="A278" s="2">
        <v>42567.138888888891</v>
      </c>
      <c r="B278" s="1" t="s">
        <v>29</v>
      </c>
      <c r="C278" s="5" t="s">
        <v>19555</v>
      </c>
      <c r="D278" s="3" t="s">
        <v>56</v>
      </c>
      <c r="E278" s="5" t="s">
        <v>19556</v>
      </c>
      <c r="F278" s="5" t="s">
        <v>19557</v>
      </c>
      <c r="G278" s="5" t="s">
        <v>19558</v>
      </c>
      <c r="H278" s="4" t="str">
        <f t="shared" si="4"/>
        <v>点此浏览</v>
      </c>
    </row>
    <row r="279" spans="1:8" x14ac:dyDescent="0.2">
      <c r="A279" s="2">
        <v>42567.124305555553</v>
      </c>
      <c r="B279" s="1" t="s">
        <v>60</v>
      </c>
      <c r="C279" s="5" t="s">
        <v>19559</v>
      </c>
      <c r="D279" s="3" t="s">
        <v>335</v>
      </c>
      <c r="E279" s="5" t="s">
        <v>19560</v>
      </c>
      <c r="F279" s="5" t="s">
        <v>19561</v>
      </c>
      <c r="G279" s="5" t="s">
        <v>19562</v>
      </c>
      <c r="H279" s="4" t="str">
        <f t="shared" si="4"/>
        <v>点此浏览</v>
      </c>
    </row>
    <row r="280" spans="1:8" x14ac:dyDescent="0.2">
      <c r="A280" s="2">
        <v>42567.124305555553</v>
      </c>
      <c r="B280" s="1" t="s">
        <v>60</v>
      </c>
      <c r="C280" s="5" t="s">
        <v>19563</v>
      </c>
      <c r="D280" s="3" t="s">
        <v>312</v>
      </c>
      <c r="E280" s="5" t="s">
        <v>19564</v>
      </c>
      <c r="F280" s="5" t="s">
        <v>19565</v>
      </c>
      <c r="G280" s="5" t="s">
        <v>19566</v>
      </c>
      <c r="H280" s="4" t="str">
        <f t="shared" si="4"/>
        <v>点此浏览</v>
      </c>
    </row>
    <row r="281" spans="1:8" x14ac:dyDescent="0.2">
      <c r="A281" s="2">
        <v>42566.927083333336</v>
      </c>
      <c r="B281" s="1" t="s">
        <v>18</v>
      </c>
      <c r="C281" s="5" t="s">
        <v>19567</v>
      </c>
      <c r="D281" s="3" t="s">
        <v>209</v>
      </c>
      <c r="E281" s="5" t="s">
        <v>19568</v>
      </c>
      <c r="F281" s="5" t="s">
        <v>19569</v>
      </c>
      <c r="G281" s="5" t="s">
        <v>19570</v>
      </c>
      <c r="H281" s="4" t="str">
        <f t="shared" si="4"/>
        <v>点此浏览</v>
      </c>
    </row>
    <row r="282" spans="1:8" x14ac:dyDescent="0.2">
      <c r="A282" s="2">
        <v>42566.911111111112</v>
      </c>
      <c r="B282" s="1" t="s">
        <v>7</v>
      </c>
      <c r="C282" s="5" t="s">
        <v>19571</v>
      </c>
      <c r="D282" s="3" t="s">
        <v>11802</v>
      </c>
      <c r="E282" s="5" t="s">
        <v>19572</v>
      </c>
      <c r="F282" s="5" t="s">
        <v>19573</v>
      </c>
      <c r="G282" s="5" t="s">
        <v>19574</v>
      </c>
      <c r="H282" s="4" t="str">
        <f t="shared" si="4"/>
        <v>点此浏览</v>
      </c>
    </row>
    <row r="283" spans="1:8" x14ac:dyDescent="0.2">
      <c r="A283" s="2">
        <v>42566.870138888888</v>
      </c>
      <c r="B283" s="1" t="s">
        <v>7</v>
      </c>
      <c r="C283" s="5" t="s">
        <v>19575</v>
      </c>
      <c r="D283" s="3" t="s">
        <v>19576</v>
      </c>
      <c r="E283" s="5" t="s">
        <v>19577</v>
      </c>
      <c r="F283" s="5" t="s">
        <v>19578</v>
      </c>
      <c r="G283" s="5" t="s">
        <v>19579</v>
      </c>
      <c r="H283" s="4" t="str">
        <f t="shared" si="4"/>
        <v>点此浏览</v>
      </c>
    </row>
    <row r="284" spans="1:8" x14ac:dyDescent="0.2">
      <c r="A284" s="2">
        <v>42566.744444444441</v>
      </c>
      <c r="B284" s="1" t="s">
        <v>7</v>
      </c>
      <c r="C284" s="5" t="s">
        <v>19580</v>
      </c>
      <c r="D284" s="3" t="s">
        <v>46</v>
      </c>
      <c r="E284" s="5" t="s">
        <v>19581</v>
      </c>
      <c r="F284" s="5" t="s">
        <v>19582</v>
      </c>
      <c r="G284" s="5" t="s">
        <v>19583</v>
      </c>
      <c r="H284" s="4" t="str">
        <f t="shared" si="4"/>
        <v>点此浏览</v>
      </c>
    </row>
    <row r="285" spans="1:8" x14ac:dyDescent="0.2">
      <c r="A285" s="2">
        <v>42566.719444444447</v>
      </c>
      <c r="B285" s="1" t="s">
        <v>7</v>
      </c>
      <c r="C285" s="5" t="s">
        <v>19584</v>
      </c>
      <c r="D285" s="3" t="s">
        <v>111</v>
      </c>
      <c r="E285" s="5" t="s">
        <v>19585</v>
      </c>
      <c r="F285" s="5" t="s">
        <v>19586</v>
      </c>
      <c r="G285" s="5" t="s">
        <v>19587</v>
      </c>
      <c r="H285" s="4" t="str">
        <f t="shared" si="4"/>
        <v>点此浏览</v>
      </c>
    </row>
    <row r="286" spans="1:8" x14ac:dyDescent="0.2">
      <c r="A286" s="2">
        <v>42566.59375</v>
      </c>
      <c r="B286" s="1" t="s">
        <v>105</v>
      </c>
      <c r="C286" s="5" t="s">
        <v>19588</v>
      </c>
      <c r="D286" s="3" t="s">
        <v>19589</v>
      </c>
      <c r="E286" s="5" t="s">
        <v>19590</v>
      </c>
      <c r="F286" s="5" t="s">
        <v>19591</v>
      </c>
      <c r="G286" s="5" t="s">
        <v>19592</v>
      </c>
      <c r="H286" s="4" t="str">
        <f t="shared" si="4"/>
        <v>点此浏览</v>
      </c>
    </row>
    <row r="287" spans="1:8" x14ac:dyDescent="0.2">
      <c r="A287" s="2">
        <v>42566.59375</v>
      </c>
      <c r="B287" s="1" t="s">
        <v>105</v>
      </c>
      <c r="C287" s="5" t="s">
        <v>19593</v>
      </c>
      <c r="D287" s="3" t="s">
        <v>19594</v>
      </c>
      <c r="E287" s="5" t="s">
        <v>19595</v>
      </c>
      <c r="F287" s="5" t="s">
        <v>19596</v>
      </c>
      <c r="G287" s="5" t="s">
        <v>19597</v>
      </c>
      <c r="H287" s="4" t="str">
        <f t="shared" si="4"/>
        <v>点此浏览</v>
      </c>
    </row>
    <row r="288" spans="1:8" x14ac:dyDescent="0.2">
      <c r="A288" s="2">
        <v>42566.095138888886</v>
      </c>
      <c r="B288" s="1" t="s">
        <v>29</v>
      </c>
      <c r="C288" s="5" t="s">
        <v>19598</v>
      </c>
      <c r="D288" s="3" t="s">
        <v>56</v>
      </c>
      <c r="E288" s="5" t="s">
        <v>19599</v>
      </c>
      <c r="F288" s="5" t="s">
        <v>19600</v>
      </c>
      <c r="G288" s="5" t="s">
        <v>19601</v>
      </c>
      <c r="H288" s="4" t="str">
        <f t="shared" si="4"/>
        <v>点此浏览</v>
      </c>
    </row>
    <row r="289" spans="1:8" x14ac:dyDescent="0.2">
      <c r="A289" s="2">
        <v>42566.0625</v>
      </c>
      <c r="B289" s="1" t="s">
        <v>105</v>
      </c>
      <c r="C289" s="5" t="s">
        <v>19602</v>
      </c>
      <c r="D289" s="3" t="s">
        <v>19603</v>
      </c>
      <c r="E289" s="5" t="s">
        <v>19604</v>
      </c>
      <c r="F289" s="5" t="s">
        <v>19605</v>
      </c>
      <c r="G289" s="5" t="s">
        <v>19606</v>
      </c>
      <c r="H289" s="4" t="str">
        <f t="shared" si="4"/>
        <v>点此浏览</v>
      </c>
    </row>
    <row r="290" spans="1:8" x14ac:dyDescent="0.2">
      <c r="A290" s="2">
        <v>42566.061805555553</v>
      </c>
      <c r="B290" s="1" t="s">
        <v>105</v>
      </c>
      <c r="C290" s="5" t="s">
        <v>19607</v>
      </c>
      <c r="D290" s="3" t="s">
        <v>19608</v>
      </c>
      <c r="E290" s="5" t="s">
        <v>19609</v>
      </c>
      <c r="F290" s="5" t="s">
        <v>19610</v>
      </c>
      <c r="G290" s="5" t="s">
        <v>19611</v>
      </c>
      <c r="H290" s="4" t="str">
        <f t="shared" si="4"/>
        <v>点此浏览</v>
      </c>
    </row>
    <row r="291" spans="1:8" x14ac:dyDescent="0.2">
      <c r="A291" s="2">
        <v>42566.054166666669</v>
      </c>
      <c r="B291" s="1" t="s">
        <v>29</v>
      </c>
      <c r="C291" s="5" t="s">
        <v>19612</v>
      </c>
      <c r="D291" s="3" t="s">
        <v>51</v>
      </c>
      <c r="E291" s="5" t="s">
        <v>19613</v>
      </c>
      <c r="F291" s="5" t="s">
        <v>19614</v>
      </c>
      <c r="G291" s="5" t="s">
        <v>19615</v>
      </c>
      <c r="H291" s="4" t="str">
        <f t="shared" si="4"/>
        <v>点此浏览</v>
      </c>
    </row>
    <row r="292" spans="1:8" x14ac:dyDescent="0.2">
      <c r="A292" s="2">
        <v>42565.970138888886</v>
      </c>
      <c r="B292" s="1" t="s">
        <v>29</v>
      </c>
      <c r="C292" s="5" t="s">
        <v>19616</v>
      </c>
      <c r="D292" s="3" t="s">
        <v>25</v>
      </c>
      <c r="E292" s="5" t="s">
        <v>19617</v>
      </c>
      <c r="F292" s="5" t="s">
        <v>19618</v>
      </c>
      <c r="G292" s="5" t="s">
        <v>19619</v>
      </c>
      <c r="H292" s="4" t="str">
        <f t="shared" si="4"/>
        <v>点此浏览</v>
      </c>
    </row>
    <row r="293" spans="1:8" x14ac:dyDescent="0.2">
      <c r="A293" s="2">
        <v>42565.96875</v>
      </c>
      <c r="B293" s="1" t="s">
        <v>29</v>
      </c>
      <c r="C293" s="5" t="s">
        <v>19620</v>
      </c>
      <c r="D293" s="3" t="s">
        <v>312</v>
      </c>
      <c r="E293" s="5" t="s">
        <v>19621</v>
      </c>
      <c r="F293" s="5" t="s">
        <v>19622</v>
      </c>
      <c r="G293" s="5" t="s">
        <v>19623</v>
      </c>
      <c r="H293" s="4" t="str">
        <f t="shared" si="4"/>
        <v>点此浏览</v>
      </c>
    </row>
    <row r="294" spans="1:8" x14ac:dyDescent="0.2">
      <c r="A294" s="2">
        <v>42565.929166666669</v>
      </c>
      <c r="B294" s="1" t="s">
        <v>239</v>
      </c>
      <c r="C294" s="5" t="s">
        <v>19624</v>
      </c>
      <c r="D294" s="3" t="s">
        <v>46</v>
      </c>
      <c r="E294" s="5" t="s">
        <v>19625</v>
      </c>
      <c r="F294" s="5" t="s">
        <v>19626</v>
      </c>
      <c r="G294" s="5" t="s">
        <v>19627</v>
      </c>
      <c r="H294" s="4" t="str">
        <f t="shared" si="4"/>
        <v>点此浏览</v>
      </c>
    </row>
    <row r="295" spans="1:8" x14ac:dyDescent="0.2">
      <c r="A295" s="2">
        <v>42565.745138888888</v>
      </c>
      <c r="B295" s="1" t="s">
        <v>60</v>
      </c>
      <c r="C295" s="5" t="s">
        <v>19628</v>
      </c>
      <c r="D295" s="3" t="s">
        <v>195</v>
      </c>
      <c r="E295" s="5" t="s">
        <v>19629</v>
      </c>
      <c r="F295" s="5" t="s">
        <v>19630</v>
      </c>
      <c r="G295" s="5" t="s">
        <v>19631</v>
      </c>
      <c r="H295" s="4" t="str">
        <f t="shared" si="4"/>
        <v>点此浏览</v>
      </c>
    </row>
    <row r="296" spans="1:8" x14ac:dyDescent="0.2">
      <c r="A296" s="2">
        <v>42565.744444444441</v>
      </c>
      <c r="B296" s="1" t="s">
        <v>60</v>
      </c>
      <c r="C296" s="5" t="s">
        <v>19632</v>
      </c>
      <c r="D296" s="3" t="s">
        <v>56</v>
      </c>
      <c r="E296" s="5" t="s">
        <v>19633</v>
      </c>
      <c r="F296" s="5" t="s">
        <v>19634</v>
      </c>
      <c r="G296" s="5" t="s">
        <v>19635</v>
      </c>
      <c r="H296" s="4" t="str">
        <f t="shared" si="4"/>
        <v>点此浏览</v>
      </c>
    </row>
    <row r="297" spans="1:8" x14ac:dyDescent="0.2">
      <c r="A297" s="2">
        <v>42565.491666666669</v>
      </c>
      <c r="B297" s="1" t="s">
        <v>105</v>
      </c>
      <c r="C297" s="5" t="s">
        <v>19636</v>
      </c>
      <c r="D297" s="3" t="s">
        <v>19637</v>
      </c>
      <c r="E297" s="5" t="s">
        <v>19638</v>
      </c>
      <c r="F297" s="5" t="s">
        <v>19639</v>
      </c>
      <c r="G297" s="5" t="s">
        <v>19640</v>
      </c>
      <c r="H297" s="4" t="str">
        <f t="shared" si="4"/>
        <v>点此浏览</v>
      </c>
    </row>
    <row r="298" spans="1:8" x14ac:dyDescent="0.2">
      <c r="A298" s="2">
        <v>42565.490972222222</v>
      </c>
      <c r="B298" s="1" t="s">
        <v>105</v>
      </c>
      <c r="C298" s="5" t="s">
        <v>19641</v>
      </c>
      <c r="D298" s="3" t="s">
        <v>19642</v>
      </c>
      <c r="E298" s="5" t="s">
        <v>19643</v>
      </c>
      <c r="F298" s="5" t="s">
        <v>19644</v>
      </c>
      <c r="G298" s="5" t="s">
        <v>19645</v>
      </c>
      <c r="H298" s="4" t="str">
        <f t="shared" si="4"/>
        <v>点此浏览</v>
      </c>
    </row>
    <row r="299" spans="1:8" x14ac:dyDescent="0.2">
      <c r="A299" s="2">
        <v>42565.447222222225</v>
      </c>
      <c r="B299" s="1" t="s">
        <v>105</v>
      </c>
      <c r="C299" s="5" t="s">
        <v>19646</v>
      </c>
      <c r="D299" s="3" t="s">
        <v>36</v>
      </c>
      <c r="E299" s="5" t="s">
        <v>19647</v>
      </c>
      <c r="F299" s="5" t="s">
        <v>19648</v>
      </c>
      <c r="G299" s="5" t="s">
        <v>19649</v>
      </c>
      <c r="H299" s="4" t="str">
        <f t="shared" si="4"/>
        <v>点此浏览</v>
      </c>
    </row>
    <row r="300" spans="1:8" x14ac:dyDescent="0.2">
      <c r="A300" s="2">
        <v>42565.446527777778</v>
      </c>
      <c r="B300" s="1" t="s">
        <v>105</v>
      </c>
      <c r="C300" s="5" t="s">
        <v>19650</v>
      </c>
      <c r="D300" s="3" t="s">
        <v>46</v>
      </c>
      <c r="E300" s="5" t="s">
        <v>19651</v>
      </c>
      <c r="F300" s="5" t="s">
        <v>19652</v>
      </c>
      <c r="G300" s="5" t="s">
        <v>19653</v>
      </c>
      <c r="H300" s="4" t="str">
        <f t="shared" si="4"/>
        <v>点此浏览</v>
      </c>
    </row>
    <row r="301" spans="1:8" x14ac:dyDescent="0.2">
      <c r="A301" s="2">
        <v>42564.881249999999</v>
      </c>
      <c r="B301" s="1" t="s">
        <v>29</v>
      </c>
      <c r="C301" s="5" t="s">
        <v>19654</v>
      </c>
      <c r="D301" s="3" t="s">
        <v>404</v>
      </c>
      <c r="E301" s="5" t="s">
        <v>19655</v>
      </c>
      <c r="F301" s="5" t="s">
        <v>19656</v>
      </c>
      <c r="G301" s="5" t="s">
        <v>19657</v>
      </c>
      <c r="H301" s="4" t="str">
        <f t="shared" si="4"/>
        <v>点此浏览</v>
      </c>
    </row>
    <row r="302" spans="1:8" x14ac:dyDescent="0.2">
      <c r="A302" s="2">
        <v>42564.879861111112</v>
      </c>
      <c r="B302" s="1" t="s">
        <v>29</v>
      </c>
      <c r="C302" s="5" t="s">
        <v>19658</v>
      </c>
      <c r="D302" s="3" t="s">
        <v>36</v>
      </c>
      <c r="E302" s="5" t="s">
        <v>19659</v>
      </c>
      <c r="F302" s="5" t="s">
        <v>19660</v>
      </c>
      <c r="G302" s="5" t="s">
        <v>19661</v>
      </c>
      <c r="H302" s="4" t="str">
        <f t="shared" si="4"/>
        <v>点此浏览</v>
      </c>
    </row>
    <row r="303" spans="1:8" x14ac:dyDescent="0.2">
      <c r="A303" s="2">
        <v>42564.624305555553</v>
      </c>
      <c r="B303" s="1" t="s">
        <v>408</v>
      </c>
      <c r="C303" s="5" t="s">
        <v>19662</v>
      </c>
      <c r="D303" s="3" t="s">
        <v>19663</v>
      </c>
      <c r="E303" s="5" t="s">
        <v>19664</v>
      </c>
      <c r="F303" s="5" t="s">
        <v>19665</v>
      </c>
      <c r="G303" s="5" t="s">
        <v>19666</v>
      </c>
      <c r="H303" s="4" t="str">
        <f t="shared" si="4"/>
        <v>点此浏览</v>
      </c>
    </row>
    <row r="304" spans="1:8" x14ac:dyDescent="0.2">
      <c r="A304" s="2">
        <v>42564.622916666667</v>
      </c>
      <c r="B304" s="1" t="s">
        <v>408</v>
      </c>
      <c r="C304" s="5" t="s">
        <v>19667</v>
      </c>
      <c r="D304" s="3" t="s">
        <v>19668</v>
      </c>
      <c r="E304" s="5" t="s">
        <v>19669</v>
      </c>
      <c r="F304" s="5" t="s">
        <v>19670</v>
      </c>
      <c r="G304" s="5" t="s">
        <v>19671</v>
      </c>
      <c r="H304" s="4" t="str">
        <f t="shared" si="4"/>
        <v>点此浏览</v>
      </c>
    </row>
    <row r="305" spans="1:8" x14ac:dyDescent="0.2">
      <c r="A305" s="2">
        <v>42564.604166666664</v>
      </c>
      <c r="B305" s="1" t="s">
        <v>105</v>
      </c>
      <c r="C305" s="5" t="s">
        <v>19672</v>
      </c>
      <c r="D305" s="3" t="s">
        <v>36</v>
      </c>
      <c r="E305" s="5" t="s">
        <v>19673</v>
      </c>
      <c r="F305" s="5" t="s">
        <v>19674</v>
      </c>
      <c r="G305" s="5" t="s">
        <v>19675</v>
      </c>
      <c r="H305" s="4" t="str">
        <f t="shared" si="4"/>
        <v>点此浏览</v>
      </c>
    </row>
    <row r="306" spans="1:8" x14ac:dyDescent="0.2">
      <c r="A306" s="2">
        <v>42564.603472222225</v>
      </c>
      <c r="B306" s="1" t="s">
        <v>105</v>
      </c>
      <c r="C306" s="5" t="s">
        <v>19676</v>
      </c>
      <c r="D306" s="3" t="s">
        <v>46</v>
      </c>
      <c r="E306" s="5" t="s">
        <v>19677</v>
      </c>
      <c r="F306" s="5" t="s">
        <v>19678</v>
      </c>
      <c r="G306" s="5" t="s">
        <v>19679</v>
      </c>
      <c r="H306" s="4" t="str">
        <f t="shared" si="4"/>
        <v>点此浏览</v>
      </c>
    </row>
    <row r="307" spans="1:8" x14ac:dyDescent="0.2">
      <c r="A307" s="2">
        <v>42564.603472222225</v>
      </c>
      <c r="B307" s="1" t="s">
        <v>105</v>
      </c>
      <c r="C307" s="5" t="s">
        <v>19680</v>
      </c>
      <c r="D307" s="3" t="s">
        <v>426</v>
      </c>
      <c r="E307" s="5" t="s">
        <v>19681</v>
      </c>
      <c r="F307" s="5" t="s">
        <v>19682</v>
      </c>
      <c r="G307" s="5" t="s">
        <v>19683</v>
      </c>
      <c r="H307" s="4" t="str">
        <f t="shared" si="4"/>
        <v>点此浏览</v>
      </c>
    </row>
    <row r="308" spans="1:8" x14ac:dyDescent="0.2">
      <c r="A308" s="2">
        <v>42564.602083333331</v>
      </c>
      <c r="B308" s="1" t="s">
        <v>105</v>
      </c>
      <c r="C308" s="5" t="s">
        <v>19684</v>
      </c>
      <c r="D308" s="3" t="s">
        <v>46</v>
      </c>
      <c r="E308" s="5" t="s">
        <v>19685</v>
      </c>
      <c r="F308" s="5" t="s">
        <v>19686</v>
      </c>
      <c r="G308" s="5" t="s">
        <v>19687</v>
      </c>
      <c r="H308" s="4" t="str">
        <f t="shared" si="4"/>
        <v>点此浏览</v>
      </c>
    </row>
    <row r="309" spans="1:8" x14ac:dyDescent="0.2">
      <c r="A309" s="2">
        <v>42563.943749999999</v>
      </c>
      <c r="B309" s="1" t="s">
        <v>105</v>
      </c>
      <c r="C309" s="5" t="s">
        <v>19688</v>
      </c>
      <c r="D309" s="3" t="s">
        <v>218</v>
      </c>
      <c r="E309" s="5" t="s">
        <v>19689</v>
      </c>
      <c r="F309" s="5" t="s">
        <v>19690</v>
      </c>
      <c r="G309" s="5" t="s">
        <v>19691</v>
      </c>
      <c r="H309" s="4" t="str">
        <f t="shared" si="4"/>
        <v>点此浏览</v>
      </c>
    </row>
    <row r="310" spans="1:8" x14ac:dyDescent="0.2">
      <c r="A310" s="2">
        <v>42563.928472222222</v>
      </c>
      <c r="B310" s="1" t="s">
        <v>105</v>
      </c>
      <c r="C310" s="5" t="s">
        <v>19692</v>
      </c>
      <c r="D310" s="3" t="s">
        <v>218</v>
      </c>
      <c r="E310" s="5" t="s">
        <v>19693</v>
      </c>
      <c r="F310" s="5" t="s">
        <v>19694</v>
      </c>
      <c r="G310" s="5" t="s">
        <v>19695</v>
      </c>
      <c r="H310" s="4" t="str">
        <f t="shared" si="4"/>
        <v>点此浏览</v>
      </c>
    </row>
    <row r="311" spans="1:8" x14ac:dyDescent="0.2">
      <c r="A311" s="2">
        <v>42563.85833333333</v>
      </c>
      <c r="B311" s="1" t="s">
        <v>7</v>
      </c>
      <c r="C311" s="5" t="s">
        <v>19696</v>
      </c>
      <c r="D311" s="3" t="s">
        <v>312</v>
      </c>
      <c r="E311" s="5" t="s">
        <v>19697</v>
      </c>
      <c r="F311" s="5" t="s">
        <v>19698</v>
      </c>
      <c r="G311" s="5" t="s">
        <v>19699</v>
      </c>
      <c r="H311" s="4" t="str">
        <f t="shared" si="4"/>
        <v>点此浏览</v>
      </c>
    </row>
    <row r="312" spans="1:8" x14ac:dyDescent="0.2">
      <c r="A312" s="2">
        <v>42563.821527777778</v>
      </c>
      <c r="B312" s="1" t="s">
        <v>29</v>
      </c>
      <c r="C312" s="5" t="s">
        <v>19700</v>
      </c>
      <c r="D312" s="3" t="s">
        <v>576</v>
      </c>
      <c r="E312" s="5" t="s">
        <v>19701</v>
      </c>
      <c r="F312" s="5" t="s">
        <v>19702</v>
      </c>
      <c r="G312" s="5" t="s">
        <v>19703</v>
      </c>
      <c r="H312" s="4" t="str">
        <f t="shared" si="4"/>
        <v>点此浏览</v>
      </c>
    </row>
    <row r="313" spans="1:8" x14ac:dyDescent="0.2">
      <c r="A313" s="2">
        <v>42563.820833333331</v>
      </c>
      <c r="B313" s="1" t="s">
        <v>29</v>
      </c>
      <c r="C313" s="5" t="s">
        <v>19704</v>
      </c>
      <c r="D313" s="3" t="s">
        <v>209</v>
      </c>
      <c r="E313" s="5" t="s">
        <v>19705</v>
      </c>
      <c r="F313" s="5" t="s">
        <v>19706</v>
      </c>
      <c r="G313" s="5" t="s">
        <v>19707</v>
      </c>
      <c r="H313" s="4" t="str">
        <f t="shared" si="4"/>
        <v>点此浏览</v>
      </c>
    </row>
    <row r="314" spans="1:8" x14ac:dyDescent="0.2">
      <c r="A314" s="2">
        <v>42563.782638888886</v>
      </c>
      <c r="B314" s="1" t="s">
        <v>29</v>
      </c>
      <c r="C314" s="5" t="s">
        <v>19708</v>
      </c>
      <c r="D314" s="3" t="s">
        <v>1163</v>
      </c>
      <c r="E314" s="5" t="s">
        <v>19709</v>
      </c>
      <c r="F314" s="5" t="s">
        <v>19710</v>
      </c>
      <c r="G314" s="5" t="s">
        <v>19711</v>
      </c>
      <c r="H314" s="4" t="str">
        <f t="shared" si="4"/>
        <v>点此浏览</v>
      </c>
    </row>
    <row r="315" spans="1:8" x14ac:dyDescent="0.2">
      <c r="A315" s="2">
        <v>42563.78125</v>
      </c>
      <c r="B315" s="1" t="s">
        <v>29</v>
      </c>
      <c r="C315" s="5" t="s">
        <v>19712</v>
      </c>
      <c r="D315" s="3" t="s">
        <v>46</v>
      </c>
      <c r="E315" s="5" t="s">
        <v>19713</v>
      </c>
      <c r="F315" s="5" t="s">
        <v>19714</v>
      </c>
      <c r="G315" s="5" t="s">
        <v>19715</v>
      </c>
      <c r="H315" s="4" t="str">
        <f t="shared" si="4"/>
        <v>点此浏览</v>
      </c>
    </row>
    <row r="316" spans="1:8" x14ac:dyDescent="0.2">
      <c r="A316" s="2">
        <v>42563.511111111111</v>
      </c>
      <c r="B316" s="1" t="s">
        <v>105</v>
      </c>
      <c r="C316" s="5" t="s">
        <v>19716</v>
      </c>
      <c r="D316" s="3" t="s">
        <v>19717</v>
      </c>
      <c r="E316" s="5" t="s">
        <v>19718</v>
      </c>
      <c r="F316" s="5" t="s">
        <v>19719</v>
      </c>
      <c r="G316" s="5" t="s">
        <v>19720</v>
      </c>
      <c r="H316" s="4" t="str">
        <f t="shared" si="4"/>
        <v>点此浏览</v>
      </c>
    </row>
    <row r="317" spans="1:8" x14ac:dyDescent="0.2">
      <c r="A317" s="2">
        <v>42563.510416666664</v>
      </c>
      <c r="B317" s="1" t="s">
        <v>105</v>
      </c>
      <c r="C317" s="5" t="s">
        <v>19721</v>
      </c>
      <c r="D317" s="3" t="s">
        <v>46</v>
      </c>
      <c r="E317" s="5" t="s">
        <v>19722</v>
      </c>
      <c r="F317" s="5" t="s">
        <v>19723</v>
      </c>
      <c r="G317" s="5" t="s">
        <v>19724</v>
      </c>
      <c r="H317" s="4" t="str">
        <f t="shared" si="4"/>
        <v>点此浏览</v>
      </c>
    </row>
    <row r="318" spans="1:8" x14ac:dyDescent="0.2">
      <c r="A318" s="2">
        <v>42563.509722222225</v>
      </c>
      <c r="B318" s="1" t="s">
        <v>105</v>
      </c>
      <c r="C318" s="5" t="s">
        <v>19725</v>
      </c>
      <c r="D318" s="3" t="s">
        <v>218</v>
      </c>
      <c r="E318" s="5" t="s">
        <v>19726</v>
      </c>
      <c r="F318" s="5" t="s">
        <v>19727</v>
      </c>
      <c r="G318" s="5" t="s">
        <v>19728</v>
      </c>
      <c r="H318" s="4" t="str">
        <f t="shared" si="4"/>
        <v>点此浏览</v>
      </c>
    </row>
    <row r="319" spans="1:8" x14ac:dyDescent="0.2">
      <c r="A319" s="2">
        <v>42563.473611111112</v>
      </c>
      <c r="B319" s="1" t="s">
        <v>105</v>
      </c>
      <c r="C319" s="5" t="s">
        <v>19729</v>
      </c>
      <c r="D319" s="3" t="s">
        <v>19730</v>
      </c>
      <c r="E319" s="5" t="s">
        <v>19731</v>
      </c>
      <c r="F319" s="5" t="s">
        <v>19732</v>
      </c>
      <c r="G319" s="5" t="s">
        <v>19733</v>
      </c>
      <c r="H319" s="4" t="str">
        <f t="shared" si="4"/>
        <v>点此浏览</v>
      </c>
    </row>
    <row r="320" spans="1:8" x14ac:dyDescent="0.2">
      <c r="A320" s="2">
        <v>42563.472916666666</v>
      </c>
      <c r="B320" s="1" t="s">
        <v>105</v>
      </c>
      <c r="C320" s="5" t="s">
        <v>19734</v>
      </c>
      <c r="D320" s="3" t="s">
        <v>426</v>
      </c>
      <c r="E320" s="5" t="s">
        <v>19735</v>
      </c>
      <c r="F320" s="5" t="s">
        <v>19736</v>
      </c>
      <c r="G320" s="5" t="s">
        <v>19737</v>
      </c>
      <c r="H320" s="4" t="str">
        <f t="shared" si="4"/>
        <v>点此浏览</v>
      </c>
    </row>
    <row r="321" spans="1:8" x14ac:dyDescent="0.2">
      <c r="A321" s="2">
        <v>42563.461111111108</v>
      </c>
      <c r="B321" s="1" t="s">
        <v>105</v>
      </c>
      <c r="C321" s="5" t="s">
        <v>19738</v>
      </c>
      <c r="D321" s="3" t="s">
        <v>218</v>
      </c>
      <c r="E321" s="5" t="s">
        <v>19739</v>
      </c>
      <c r="F321" s="5" t="s">
        <v>19740</v>
      </c>
      <c r="G321" s="5" t="s">
        <v>19741</v>
      </c>
      <c r="H321" s="4" t="str">
        <f t="shared" si="4"/>
        <v>点此浏览</v>
      </c>
    </row>
    <row r="322" spans="1:8" x14ac:dyDescent="0.2">
      <c r="A322" s="2">
        <v>42562.65347222222</v>
      </c>
      <c r="B322" s="1" t="s">
        <v>18</v>
      </c>
      <c r="C322" s="5" t="s">
        <v>19742</v>
      </c>
      <c r="D322" s="3" t="s">
        <v>134</v>
      </c>
      <c r="E322" s="5" t="s">
        <v>19743</v>
      </c>
      <c r="F322" s="5" t="s">
        <v>19744</v>
      </c>
      <c r="G322" s="5" t="s">
        <v>19745</v>
      </c>
      <c r="H322" s="4" t="str">
        <f t="shared" ref="H322:H385" si="5">HYPERLINK(G322,"点此浏览")</f>
        <v>点此浏览</v>
      </c>
    </row>
    <row r="323" spans="1:8" x14ac:dyDescent="0.2">
      <c r="A323" s="2">
        <v>42562.566666666666</v>
      </c>
      <c r="B323" s="1" t="s">
        <v>7</v>
      </c>
      <c r="C323" s="5" t="s">
        <v>19746</v>
      </c>
      <c r="D323" s="3" t="s">
        <v>87</v>
      </c>
      <c r="E323" s="5" t="s">
        <v>19747</v>
      </c>
      <c r="F323" s="5" t="s">
        <v>19748</v>
      </c>
      <c r="G323" s="5" t="s">
        <v>19749</v>
      </c>
      <c r="H323" s="4" t="str">
        <f t="shared" si="5"/>
        <v>点此浏览</v>
      </c>
    </row>
    <row r="324" spans="1:8" x14ac:dyDescent="0.2">
      <c r="A324" s="2">
        <v>42562.56527777778</v>
      </c>
      <c r="B324" s="1" t="s">
        <v>7</v>
      </c>
      <c r="C324" s="5" t="s">
        <v>19750</v>
      </c>
      <c r="D324" s="3" t="s">
        <v>41</v>
      </c>
      <c r="E324" s="5" t="s">
        <v>19751</v>
      </c>
      <c r="F324" s="5" t="s">
        <v>19752</v>
      </c>
      <c r="G324" s="5" t="s">
        <v>19753</v>
      </c>
      <c r="H324" s="4" t="str">
        <f t="shared" si="5"/>
        <v>点此浏览</v>
      </c>
    </row>
    <row r="325" spans="1:8" x14ac:dyDescent="0.2">
      <c r="A325" s="2">
        <v>42562.543749999997</v>
      </c>
      <c r="B325" s="1" t="s">
        <v>18</v>
      </c>
      <c r="C325" s="5" t="s">
        <v>19754</v>
      </c>
      <c r="D325" s="3" t="s">
        <v>67</v>
      </c>
      <c r="E325" s="5" t="s">
        <v>19755</v>
      </c>
      <c r="F325" s="5" t="s">
        <v>19756</v>
      </c>
      <c r="G325" s="5" t="s">
        <v>19757</v>
      </c>
      <c r="H325" s="4" t="str">
        <f t="shared" si="5"/>
        <v>点此浏览</v>
      </c>
    </row>
    <row r="326" spans="1:8" x14ac:dyDescent="0.2">
      <c r="A326" s="2">
        <v>42562.543055555558</v>
      </c>
      <c r="B326" s="1" t="s">
        <v>18</v>
      </c>
      <c r="C326" s="5" t="s">
        <v>19758</v>
      </c>
      <c r="D326" s="3" t="s">
        <v>181</v>
      </c>
      <c r="E326" s="5" t="s">
        <v>19759</v>
      </c>
      <c r="F326" s="5" t="s">
        <v>19760</v>
      </c>
      <c r="G326" s="5" t="s">
        <v>19761</v>
      </c>
      <c r="H326" s="4" t="str">
        <f t="shared" si="5"/>
        <v>点此浏览</v>
      </c>
    </row>
    <row r="327" spans="1:8" x14ac:dyDescent="0.2">
      <c r="A327" s="2">
        <v>42562.109027777777</v>
      </c>
      <c r="B327" s="1" t="s">
        <v>105</v>
      </c>
      <c r="C327" s="5" t="s">
        <v>19762</v>
      </c>
      <c r="D327" s="3" t="s">
        <v>46</v>
      </c>
      <c r="E327" s="5" t="s">
        <v>19763</v>
      </c>
      <c r="F327" s="5" t="s">
        <v>19764</v>
      </c>
      <c r="G327" s="5" t="s">
        <v>19765</v>
      </c>
      <c r="H327" s="4" t="str">
        <f t="shared" si="5"/>
        <v>点此浏览</v>
      </c>
    </row>
    <row r="328" spans="1:8" x14ac:dyDescent="0.2">
      <c r="A328" s="2">
        <v>42562.09652777778</v>
      </c>
      <c r="B328" s="1" t="s">
        <v>105</v>
      </c>
      <c r="C328" s="5" t="s">
        <v>19766</v>
      </c>
      <c r="D328" s="3" t="s">
        <v>36</v>
      </c>
      <c r="E328" s="5" t="s">
        <v>19767</v>
      </c>
      <c r="F328" s="5" t="s">
        <v>19768</v>
      </c>
      <c r="G328" s="5" t="s">
        <v>19769</v>
      </c>
      <c r="H328" s="4" t="str">
        <f t="shared" si="5"/>
        <v>点此浏览</v>
      </c>
    </row>
    <row r="329" spans="1:8" x14ac:dyDescent="0.2">
      <c r="A329" s="2">
        <v>42562.068749999999</v>
      </c>
      <c r="B329" s="1" t="s">
        <v>60</v>
      </c>
      <c r="C329" s="5" t="s">
        <v>19770</v>
      </c>
      <c r="D329" s="3" t="s">
        <v>139</v>
      </c>
      <c r="E329" s="5" t="s">
        <v>19771</v>
      </c>
      <c r="F329" s="5" t="s">
        <v>19772</v>
      </c>
      <c r="G329" s="5" t="s">
        <v>19773</v>
      </c>
      <c r="H329" s="4" t="str">
        <f t="shared" si="5"/>
        <v>点此浏览</v>
      </c>
    </row>
    <row r="330" spans="1:8" x14ac:dyDescent="0.2">
      <c r="A330" s="2">
        <v>42562.068055555559</v>
      </c>
      <c r="B330" s="1" t="s">
        <v>60</v>
      </c>
      <c r="C330" s="5" t="s">
        <v>19774</v>
      </c>
      <c r="D330" s="3" t="s">
        <v>172</v>
      </c>
      <c r="E330" s="5" t="s">
        <v>19775</v>
      </c>
      <c r="F330" s="5" t="s">
        <v>19776</v>
      </c>
      <c r="G330" s="5" t="s">
        <v>19777</v>
      </c>
      <c r="H330" s="4" t="str">
        <f t="shared" si="5"/>
        <v>点此浏览</v>
      </c>
    </row>
    <row r="331" spans="1:8" x14ac:dyDescent="0.2">
      <c r="A331" s="2">
        <v>42561.745833333334</v>
      </c>
      <c r="B331" s="1" t="s">
        <v>29</v>
      </c>
      <c r="C331" s="5" t="s">
        <v>19778</v>
      </c>
      <c r="D331" s="3" t="s">
        <v>195</v>
      </c>
      <c r="E331" s="5" t="s">
        <v>19779</v>
      </c>
      <c r="F331" s="5" t="s">
        <v>19780</v>
      </c>
      <c r="G331" s="5" t="s">
        <v>19781</v>
      </c>
      <c r="H331" s="4" t="str">
        <f t="shared" si="5"/>
        <v>点此浏览</v>
      </c>
    </row>
    <row r="332" spans="1:8" x14ac:dyDescent="0.2">
      <c r="A332" s="2">
        <v>42561.745138888888</v>
      </c>
      <c r="B332" s="1" t="s">
        <v>29</v>
      </c>
      <c r="C332" s="5" t="s">
        <v>19782</v>
      </c>
      <c r="D332" s="3" t="s">
        <v>181</v>
      </c>
      <c r="E332" s="5" t="s">
        <v>19783</v>
      </c>
      <c r="F332" s="5" t="s">
        <v>19784</v>
      </c>
      <c r="G332" s="5" t="s">
        <v>19785</v>
      </c>
      <c r="H332" s="4" t="str">
        <f t="shared" si="5"/>
        <v>点此浏览</v>
      </c>
    </row>
    <row r="333" spans="1:8" x14ac:dyDescent="0.2">
      <c r="A333" s="2">
        <v>42561.06527777778</v>
      </c>
      <c r="B333" s="1" t="s">
        <v>105</v>
      </c>
      <c r="C333" s="5" t="s">
        <v>19786</v>
      </c>
      <c r="D333" s="3" t="s">
        <v>19787</v>
      </c>
      <c r="E333" s="5" t="s">
        <v>19788</v>
      </c>
      <c r="F333" s="5" t="s">
        <v>19789</v>
      </c>
      <c r="G333" s="5" t="s">
        <v>19790</v>
      </c>
      <c r="H333" s="4" t="str">
        <f t="shared" si="5"/>
        <v>点此浏览</v>
      </c>
    </row>
    <row r="334" spans="1:8" x14ac:dyDescent="0.2">
      <c r="A334" s="2">
        <v>42561.063194444447</v>
      </c>
      <c r="B334" s="1" t="s">
        <v>85</v>
      </c>
      <c r="C334" s="5" t="s">
        <v>19791</v>
      </c>
      <c r="D334" s="3" t="s">
        <v>19792</v>
      </c>
      <c r="E334" s="5" t="s">
        <v>19793</v>
      </c>
      <c r="F334" s="5" t="s">
        <v>19794</v>
      </c>
      <c r="G334" s="5" t="s">
        <v>19795</v>
      </c>
      <c r="H334" s="4" t="str">
        <f t="shared" si="5"/>
        <v>点此浏览</v>
      </c>
    </row>
    <row r="335" spans="1:8" x14ac:dyDescent="0.2">
      <c r="A335" s="2">
        <v>42561.043749999997</v>
      </c>
      <c r="B335" s="1" t="s">
        <v>85</v>
      </c>
      <c r="C335" s="5" t="s">
        <v>19796</v>
      </c>
      <c r="D335" s="3" t="s">
        <v>19797</v>
      </c>
      <c r="E335" s="5" t="s">
        <v>19798</v>
      </c>
      <c r="F335" s="5" t="s">
        <v>19799</v>
      </c>
      <c r="G335" s="5" t="s">
        <v>19800</v>
      </c>
      <c r="H335" s="4" t="str">
        <f t="shared" si="5"/>
        <v>点此浏览</v>
      </c>
    </row>
    <row r="336" spans="1:8" x14ac:dyDescent="0.2">
      <c r="A336" s="2">
        <v>42561.027083333334</v>
      </c>
      <c r="B336" s="1" t="s">
        <v>105</v>
      </c>
      <c r="C336" s="5" t="s">
        <v>19801</v>
      </c>
      <c r="D336" s="3" t="s">
        <v>19802</v>
      </c>
      <c r="E336" s="5" t="s">
        <v>19803</v>
      </c>
      <c r="F336" s="5" t="s">
        <v>19804</v>
      </c>
      <c r="G336" s="5" t="s">
        <v>19805</v>
      </c>
      <c r="H336" s="4" t="str">
        <f t="shared" si="5"/>
        <v>点此浏览</v>
      </c>
    </row>
    <row r="337" spans="1:8" x14ac:dyDescent="0.2">
      <c r="A337" s="2">
        <v>42560.965277777781</v>
      </c>
      <c r="B337" s="1" t="s">
        <v>29</v>
      </c>
      <c r="C337" s="5" t="s">
        <v>19806</v>
      </c>
      <c r="D337" s="3" t="s">
        <v>186</v>
      </c>
      <c r="E337" s="5" t="s">
        <v>19807</v>
      </c>
      <c r="F337" s="5" t="s">
        <v>19808</v>
      </c>
      <c r="G337" s="5" t="s">
        <v>19809</v>
      </c>
      <c r="H337" s="4" t="str">
        <f t="shared" si="5"/>
        <v>点此浏览</v>
      </c>
    </row>
    <row r="338" spans="1:8" x14ac:dyDescent="0.2">
      <c r="A338" s="2">
        <v>42560.964583333334</v>
      </c>
      <c r="B338" s="1" t="s">
        <v>29</v>
      </c>
      <c r="C338" s="5" t="s">
        <v>19810</v>
      </c>
      <c r="D338" s="3" t="s">
        <v>172</v>
      </c>
      <c r="E338" s="5" t="s">
        <v>19811</v>
      </c>
      <c r="F338" s="5" t="s">
        <v>19812</v>
      </c>
      <c r="G338" s="5" t="s">
        <v>19813</v>
      </c>
      <c r="H338" s="4" t="str">
        <f t="shared" si="5"/>
        <v>点此浏览</v>
      </c>
    </row>
    <row r="339" spans="1:8" x14ac:dyDescent="0.2">
      <c r="A339" s="2">
        <v>42560.886111111111</v>
      </c>
      <c r="B339" s="1" t="s">
        <v>18</v>
      </c>
      <c r="C339" s="5" t="s">
        <v>19814</v>
      </c>
      <c r="D339" s="3" t="s">
        <v>875</v>
      </c>
      <c r="E339" s="5" t="s">
        <v>19815</v>
      </c>
      <c r="F339" s="5" t="s">
        <v>19816</v>
      </c>
      <c r="G339" s="5" t="s">
        <v>19817</v>
      </c>
      <c r="H339" s="4" t="str">
        <f t="shared" si="5"/>
        <v>点此浏览</v>
      </c>
    </row>
    <row r="340" spans="1:8" x14ac:dyDescent="0.2">
      <c r="A340" s="2">
        <v>42560.885416666664</v>
      </c>
      <c r="B340" s="1" t="s">
        <v>18</v>
      </c>
      <c r="C340" s="5" t="s">
        <v>19818</v>
      </c>
      <c r="D340" s="3" t="s">
        <v>687</v>
      </c>
      <c r="E340" s="5" t="s">
        <v>19819</v>
      </c>
      <c r="F340" s="5" t="s">
        <v>19820</v>
      </c>
      <c r="G340" s="5" t="s">
        <v>19821</v>
      </c>
      <c r="H340" s="4" t="str">
        <f t="shared" si="5"/>
        <v>点此浏览</v>
      </c>
    </row>
    <row r="341" spans="1:8" x14ac:dyDescent="0.2">
      <c r="A341" s="2">
        <v>42560.701388888891</v>
      </c>
      <c r="B341" s="1" t="s">
        <v>29</v>
      </c>
      <c r="C341" s="5" t="s">
        <v>19822</v>
      </c>
      <c r="D341" s="3" t="s">
        <v>25</v>
      </c>
      <c r="E341" s="5" t="s">
        <v>19823</v>
      </c>
      <c r="F341" s="5" t="s">
        <v>19824</v>
      </c>
      <c r="G341" s="5" t="s">
        <v>19825</v>
      </c>
      <c r="H341" s="4" t="str">
        <f t="shared" si="5"/>
        <v>点此浏览</v>
      </c>
    </row>
    <row r="342" spans="1:8" x14ac:dyDescent="0.2">
      <c r="A342" s="2">
        <v>42560.701388888891</v>
      </c>
      <c r="B342" s="1" t="s">
        <v>29</v>
      </c>
      <c r="C342" s="5" t="s">
        <v>19826</v>
      </c>
      <c r="D342" s="3" t="s">
        <v>312</v>
      </c>
      <c r="E342" s="5" t="s">
        <v>19827</v>
      </c>
      <c r="F342" s="5" t="s">
        <v>19828</v>
      </c>
      <c r="G342" s="5" t="s">
        <v>19829</v>
      </c>
      <c r="H342" s="4" t="str">
        <f t="shared" si="5"/>
        <v>点此浏览</v>
      </c>
    </row>
    <row r="343" spans="1:8" x14ac:dyDescent="0.2">
      <c r="A343" s="2">
        <v>42560.542361111111</v>
      </c>
      <c r="B343" s="1" t="s">
        <v>105</v>
      </c>
      <c r="C343" s="5" t="s">
        <v>19830</v>
      </c>
      <c r="D343" s="3" t="s">
        <v>1367</v>
      </c>
      <c r="E343" s="5" t="s">
        <v>19831</v>
      </c>
      <c r="F343" s="5" t="s">
        <v>19832</v>
      </c>
      <c r="G343" s="5" t="s">
        <v>19833</v>
      </c>
      <c r="H343" s="4" t="str">
        <f t="shared" si="5"/>
        <v>点此浏览</v>
      </c>
    </row>
    <row r="344" spans="1:8" x14ac:dyDescent="0.2">
      <c r="A344" s="2">
        <v>42560.541666666664</v>
      </c>
      <c r="B344" s="1" t="s">
        <v>105</v>
      </c>
      <c r="C344" s="5" t="s">
        <v>19834</v>
      </c>
      <c r="D344" s="3" t="s">
        <v>1362</v>
      </c>
      <c r="E344" s="5" t="s">
        <v>19835</v>
      </c>
      <c r="F344" s="5" t="s">
        <v>19836</v>
      </c>
      <c r="G344" s="5" t="s">
        <v>19837</v>
      </c>
      <c r="H344" s="4" t="str">
        <f t="shared" si="5"/>
        <v>点此浏览</v>
      </c>
    </row>
    <row r="345" spans="1:8" x14ac:dyDescent="0.2">
      <c r="A345" s="2">
        <v>42560.5</v>
      </c>
      <c r="B345" s="1" t="s">
        <v>105</v>
      </c>
      <c r="C345" s="5" t="s">
        <v>19838</v>
      </c>
      <c r="D345" s="3" t="s">
        <v>19839</v>
      </c>
      <c r="E345" s="5" t="s">
        <v>19840</v>
      </c>
      <c r="F345" s="5" t="s">
        <v>19841</v>
      </c>
      <c r="G345" s="5" t="s">
        <v>19842</v>
      </c>
      <c r="H345" s="4" t="str">
        <f t="shared" si="5"/>
        <v>点此浏览</v>
      </c>
    </row>
    <row r="346" spans="1:8" x14ac:dyDescent="0.2">
      <c r="A346" s="2">
        <v>42560.484027777777</v>
      </c>
      <c r="B346" s="1" t="s">
        <v>105</v>
      </c>
      <c r="C346" s="5" t="s">
        <v>19843</v>
      </c>
      <c r="D346" s="3" t="s">
        <v>19844</v>
      </c>
      <c r="E346" s="5" t="s">
        <v>19845</v>
      </c>
      <c r="F346" s="5" t="s">
        <v>19846</v>
      </c>
      <c r="G346" s="5" t="s">
        <v>19847</v>
      </c>
      <c r="H346" s="4" t="str">
        <f t="shared" si="5"/>
        <v>点此浏览</v>
      </c>
    </row>
    <row r="347" spans="1:8" x14ac:dyDescent="0.2">
      <c r="A347" s="2">
        <v>42560.023611111108</v>
      </c>
      <c r="B347" s="1" t="s">
        <v>85</v>
      </c>
      <c r="C347" s="5" t="s">
        <v>19848</v>
      </c>
      <c r="D347" s="3" t="s">
        <v>46</v>
      </c>
      <c r="E347" s="5" t="s">
        <v>19849</v>
      </c>
      <c r="F347" s="5" t="s">
        <v>19850</v>
      </c>
      <c r="G347" s="5" t="s">
        <v>19851</v>
      </c>
      <c r="H347" s="4" t="str">
        <f t="shared" si="5"/>
        <v>点此浏览</v>
      </c>
    </row>
    <row r="348" spans="1:8" x14ac:dyDescent="0.2">
      <c r="A348" s="2">
        <v>42560.015972222223</v>
      </c>
      <c r="B348" s="1" t="s">
        <v>85</v>
      </c>
      <c r="C348" s="5" t="s">
        <v>19852</v>
      </c>
      <c r="D348" s="3" t="s">
        <v>19853</v>
      </c>
      <c r="E348" s="5" t="s">
        <v>19854</v>
      </c>
      <c r="F348" s="5" t="s">
        <v>19855</v>
      </c>
      <c r="G348" s="5" t="s">
        <v>19856</v>
      </c>
      <c r="H348" s="4" t="str">
        <f t="shared" si="5"/>
        <v>点此浏览</v>
      </c>
    </row>
    <row r="349" spans="1:8" x14ac:dyDescent="0.2">
      <c r="A349" s="2">
        <v>42559.92291666667</v>
      </c>
      <c r="B349" s="1" t="s">
        <v>29</v>
      </c>
      <c r="C349" s="5" t="s">
        <v>19865</v>
      </c>
      <c r="D349" s="3" t="s">
        <v>335</v>
      </c>
      <c r="E349" s="5" t="s">
        <v>19866</v>
      </c>
      <c r="F349" s="5" t="s">
        <v>19867</v>
      </c>
      <c r="G349" s="5" t="s">
        <v>19868</v>
      </c>
      <c r="H349" s="4" t="str">
        <f t="shared" si="5"/>
        <v>点此浏览</v>
      </c>
    </row>
    <row r="350" spans="1:8" x14ac:dyDescent="0.2">
      <c r="A350" s="2">
        <v>42559.922222222223</v>
      </c>
      <c r="B350" s="1" t="s">
        <v>29</v>
      </c>
      <c r="C350" s="5" t="s">
        <v>19869</v>
      </c>
      <c r="D350" s="3" t="s">
        <v>312</v>
      </c>
      <c r="E350" s="5" t="s">
        <v>19870</v>
      </c>
      <c r="F350" s="5" t="s">
        <v>19871</v>
      </c>
      <c r="G350" s="5" t="s">
        <v>19872</v>
      </c>
      <c r="H350" s="4" t="str">
        <f t="shared" si="5"/>
        <v>点此浏览</v>
      </c>
    </row>
    <row r="351" spans="1:8" x14ac:dyDescent="0.2">
      <c r="A351" s="2">
        <v>42559.911805555559</v>
      </c>
      <c r="B351" s="1" t="s">
        <v>105</v>
      </c>
      <c r="C351" s="5" t="s">
        <v>19873</v>
      </c>
      <c r="D351" s="3" t="s">
        <v>19874</v>
      </c>
      <c r="E351" s="5" t="s">
        <v>19875</v>
      </c>
      <c r="F351" s="5" t="s">
        <v>19876</v>
      </c>
      <c r="G351" s="5" t="s">
        <v>19877</v>
      </c>
      <c r="H351" s="4" t="str">
        <f t="shared" si="5"/>
        <v>点此浏览</v>
      </c>
    </row>
    <row r="352" spans="1:8" x14ac:dyDescent="0.2">
      <c r="A352" s="2">
        <v>42559.813194444447</v>
      </c>
      <c r="B352" s="1" t="s">
        <v>105</v>
      </c>
      <c r="C352" s="5" t="s">
        <v>19878</v>
      </c>
      <c r="D352" s="3" t="s">
        <v>19879</v>
      </c>
      <c r="E352" s="5" t="s">
        <v>19880</v>
      </c>
      <c r="F352" s="5" t="s">
        <v>19881</v>
      </c>
      <c r="G352" s="5" t="s">
        <v>19882</v>
      </c>
      <c r="H352" s="4" t="str">
        <f t="shared" si="5"/>
        <v>点此浏览</v>
      </c>
    </row>
    <row r="353" spans="1:8" x14ac:dyDescent="0.2">
      <c r="A353" s="2">
        <v>42559.713194444441</v>
      </c>
      <c r="B353" s="1" t="s">
        <v>7</v>
      </c>
      <c r="C353" s="5" t="s">
        <v>19883</v>
      </c>
      <c r="D353" s="3" t="s">
        <v>81</v>
      </c>
      <c r="E353" s="5" t="s">
        <v>19884</v>
      </c>
      <c r="F353" s="5" t="s">
        <v>19885</v>
      </c>
      <c r="G353" s="5" t="s">
        <v>19886</v>
      </c>
      <c r="H353" s="4" t="str">
        <f t="shared" si="5"/>
        <v>点此浏览</v>
      </c>
    </row>
    <row r="354" spans="1:8" x14ac:dyDescent="0.2">
      <c r="A354" s="2">
        <v>42559.681944444441</v>
      </c>
      <c r="B354" s="1" t="s">
        <v>7</v>
      </c>
      <c r="C354" s="5" t="s">
        <v>19887</v>
      </c>
      <c r="D354" s="3" t="s">
        <v>335</v>
      </c>
      <c r="E354" s="5" t="s">
        <v>19888</v>
      </c>
      <c r="F354" s="5" t="s">
        <v>19889</v>
      </c>
      <c r="G354" s="5" t="s">
        <v>19890</v>
      </c>
      <c r="H354" s="4" t="str">
        <f t="shared" si="5"/>
        <v>点此浏览</v>
      </c>
    </row>
    <row r="355" spans="1:8" x14ac:dyDescent="0.2">
      <c r="A355" s="2">
        <v>42559.681250000001</v>
      </c>
      <c r="B355" s="1" t="s">
        <v>7</v>
      </c>
      <c r="C355" s="5" t="s">
        <v>19891</v>
      </c>
      <c r="D355" s="3" t="s">
        <v>46</v>
      </c>
      <c r="E355" s="5" t="s">
        <v>19892</v>
      </c>
      <c r="F355" s="5" t="s">
        <v>19893</v>
      </c>
      <c r="G355" s="5" t="s">
        <v>19894</v>
      </c>
      <c r="H355" s="4" t="str">
        <f t="shared" si="5"/>
        <v>点此浏览</v>
      </c>
    </row>
    <row r="356" spans="1:8" x14ac:dyDescent="0.2">
      <c r="A356" s="2">
        <v>42559.581250000003</v>
      </c>
      <c r="B356" s="1" t="s">
        <v>85</v>
      </c>
      <c r="C356" s="5" t="s">
        <v>19895</v>
      </c>
      <c r="D356" s="3" t="s">
        <v>36</v>
      </c>
      <c r="E356" s="5" t="s">
        <v>19896</v>
      </c>
      <c r="F356" s="5" t="s">
        <v>19897</v>
      </c>
      <c r="G356" s="5" t="s">
        <v>19898</v>
      </c>
      <c r="H356" s="4" t="str">
        <f t="shared" si="5"/>
        <v>点此浏览</v>
      </c>
    </row>
    <row r="357" spans="1:8" x14ac:dyDescent="0.2">
      <c r="A357" s="2">
        <v>42559.580555555556</v>
      </c>
      <c r="B357" s="1" t="s">
        <v>85</v>
      </c>
      <c r="C357" s="5" t="s">
        <v>19899</v>
      </c>
      <c r="D357" s="3" t="s">
        <v>19900</v>
      </c>
      <c r="E357" s="5" t="s">
        <v>19901</v>
      </c>
      <c r="F357" s="5" t="s">
        <v>19902</v>
      </c>
      <c r="G357" s="5" t="s">
        <v>19903</v>
      </c>
      <c r="H357" s="4" t="str">
        <f t="shared" si="5"/>
        <v>点此浏览</v>
      </c>
    </row>
    <row r="358" spans="1:8" x14ac:dyDescent="0.2">
      <c r="A358" s="2">
        <v>42559.032638888886</v>
      </c>
      <c r="B358" s="1" t="s">
        <v>105</v>
      </c>
      <c r="C358" s="5" t="s">
        <v>19904</v>
      </c>
      <c r="D358" s="3" t="s">
        <v>19905</v>
      </c>
      <c r="E358" s="5" t="s">
        <v>19906</v>
      </c>
      <c r="F358" s="5" t="s">
        <v>19907</v>
      </c>
      <c r="G358" s="5" t="s">
        <v>19908</v>
      </c>
      <c r="H358" s="4" t="str">
        <f t="shared" si="5"/>
        <v>点此浏览</v>
      </c>
    </row>
    <row r="359" spans="1:8" x14ac:dyDescent="0.2">
      <c r="A359" s="2">
        <v>42559.031944444447</v>
      </c>
      <c r="B359" s="1" t="s">
        <v>105</v>
      </c>
      <c r="C359" s="5" t="s">
        <v>19909</v>
      </c>
      <c r="D359" s="3" t="s">
        <v>19910</v>
      </c>
      <c r="E359" s="5" t="s">
        <v>19911</v>
      </c>
      <c r="F359" s="5" t="s">
        <v>19912</v>
      </c>
      <c r="G359" s="5" t="s">
        <v>19913</v>
      </c>
      <c r="H359" s="4" t="str">
        <f t="shared" si="5"/>
        <v>点此浏览</v>
      </c>
    </row>
    <row r="360" spans="1:8" x14ac:dyDescent="0.2">
      <c r="A360" s="2">
        <v>42559.024305555555</v>
      </c>
      <c r="B360" s="1" t="s">
        <v>7</v>
      </c>
      <c r="C360" s="5" t="s">
        <v>19914</v>
      </c>
      <c r="D360" s="3" t="s">
        <v>1163</v>
      </c>
      <c r="E360" s="5" t="s">
        <v>19915</v>
      </c>
      <c r="F360" s="5" t="s">
        <v>19916</v>
      </c>
      <c r="G360" s="5" t="s">
        <v>19917</v>
      </c>
      <c r="H360" s="4" t="str">
        <f t="shared" si="5"/>
        <v>点此浏览</v>
      </c>
    </row>
    <row r="361" spans="1:8" x14ac:dyDescent="0.2">
      <c r="A361" s="2">
        <v>42559.024305555555</v>
      </c>
      <c r="B361" s="1" t="s">
        <v>7</v>
      </c>
      <c r="C361" s="5" t="s">
        <v>19918</v>
      </c>
      <c r="D361" s="3" t="s">
        <v>281</v>
      </c>
      <c r="E361" s="5" t="s">
        <v>19919</v>
      </c>
      <c r="F361" s="5" t="s">
        <v>19920</v>
      </c>
      <c r="G361" s="5" t="s">
        <v>19921</v>
      </c>
      <c r="H361" s="4" t="str">
        <f t="shared" si="5"/>
        <v>点此浏览</v>
      </c>
    </row>
    <row r="362" spans="1:8" x14ac:dyDescent="0.2">
      <c r="A362" s="2">
        <v>42558.996527777781</v>
      </c>
      <c r="B362" s="1" t="s">
        <v>29</v>
      </c>
      <c r="C362" s="5" t="s">
        <v>19922</v>
      </c>
      <c r="D362" s="3" t="s">
        <v>62</v>
      </c>
      <c r="E362" s="5" t="s">
        <v>19923</v>
      </c>
      <c r="F362" s="5" t="s">
        <v>19924</v>
      </c>
      <c r="G362" s="5" t="s">
        <v>19925</v>
      </c>
      <c r="H362" s="4" t="str">
        <f t="shared" si="5"/>
        <v>点此浏览</v>
      </c>
    </row>
    <row r="363" spans="1:8" x14ac:dyDescent="0.2">
      <c r="A363" s="2">
        <v>42558.995833333334</v>
      </c>
      <c r="B363" s="1" t="s">
        <v>29</v>
      </c>
      <c r="C363" s="5" t="s">
        <v>19926</v>
      </c>
      <c r="D363" s="3" t="s">
        <v>181</v>
      </c>
      <c r="E363" s="5" t="s">
        <v>19927</v>
      </c>
      <c r="F363" s="5" t="s">
        <v>19928</v>
      </c>
      <c r="G363" s="5" t="s">
        <v>19929</v>
      </c>
      <c r="H363" s="4" t="str">
        <f t="shared" si="5"/>
        <v>点此浏览</v>
      </c>
    </row>
    <row r="364" spans="1:8" x14ac:dyDescent="0.2">
      <c r="A364" s="2">
        <v>42558.923611111109</v>
      </c>
      <c r="B364" s="1" t="s">
        <v>29</v>
      </c>
      <c r="C364" s="5" t="s">
        <v>19930</v>
      </c>
      <c r="D364" s="3" t="s">
        <v>576</v>
      </c>
      <c r="E364" s="5" t="s">
        <v>19931</v>
      </c>
      <c r="F364" s="5" t="s">
        <v>19932</v>
      </c>
      <c r="G364" s="5" t="s">
        <v>19933</v>
      </c>
      <c r="H364" s="4" t="str">
        <f t="shared" si="5"/>
        <v>点此浏览</v>
      </c>
    </row>
    <row r="365" spans="1:8" x14ac:dyDescent="0.2">
      <c r="A365" s="2">
        <v>42558.92083333333</v>
      </c>
      <c r="B365" s="1" t="s">
        <v>29</v>
      </c>
      <c r="C365" s="5" t="s">
        <v>19934</v>
      </c>
      <c r="D365" s="3" t="s">
        <v>209</v>
      </c>
      <c r="E365" s="5" t="s">
        <v>19935</v>
      </c>
      <c r="F365" s="5" t="s">
        <v>19936</v>
      </c>
      <c r="G365" s="5" t="s">
        <v>19937</v>
      </c>
      <c r="H365" s="4" t="str">
        <f t="shared" si="5"/>
        <v>点此浏览</v>
      </c>
    </row>
    <row r="366" spans="1:8" x14ac:dyDescent="0.2">
      <c r="A366" s="2">
        <v>42558.826388888891</v>
      </c>
      <c r="B366" s="1" t="s">
        <v>60</v>
      </c>
      <c r="C366" s="5" t="s">
        <v>19938</v>
      </c>
      <c r="D366" s="3" t="s">
        <v>687</v>
      </c>
      <c r="E366" s="5" t="s">
        <v>19939</v>
      </c>
      <c r="F366" s="5" t="s">
        <v>19940</v>
      </c>
      <c r="G366" s="5" t="s">
        <v>19941</v>
      </c>
      <c r="H366" s="4" t="str">
        <f t="shared" si="5"/>
        <v>点此浏览</v>
      </c>
    </row>
    <row r="367" spans="1:8" x14ac:dyDescent="0.2">
      <c r="A367" s="2">
        <v>42558.825694444444</v>
      </c>
      <c r="B367" s="1" t="s">
        <v>60</v>
      </c>
      <c r="C367" s="5" t="s">
        <v>19942</v>
      </c>
      <c r="D367" s="3" t="s">
        <v>87</v>
      </c>
      <c r="E367" s="5" t="s">
        <v>19943</v>
      </c>
      <c r="F367" s="5" t="s">
        <v>19944</v>
      </c>
      <c r="G367" s="5" t="s">
        <v>19945</v>
      </c>
      <c r="H367" s="4" t="str">
        <f t="shared" si="5"/>
        <v>点此浏览</v>
      </c>
    </row>
    <row r="368" spans="1:8" x14ac:dyDescent="0.2">
      <c r="A368" s="2">
        <v>42558.465277777781</v>
      </c>
      <c r="B368" s="1" t="s">
        <v>29</v>
      </c>
      <c r="C368" s="5" t="s">
        <v>19946</v>
      </c>
      <c r="D368" s="3" t="s">
        <v>129</v>
      </c>
      <c r="E368" s="5" t="s">
        <v>19947</v>
      </c>
      <c r="F368" s="5" t="s">
        <v>19948</v>
      </c>
      <c r="G368" s="5" t="s">
        <v>19949</v>
      </c>
      <c r="H368" s="4" t="str">
        <f t="shared" si="5"/>
        <v>点此浏览</v>
      </c>
    </row>
    <row r="369" spans="1:8" x14ac:dyDescent="0.2">
      <c r="A369" s="2">
        <v>42558.464583333334</v>
      </c>
      <c r="B369" s="1" t="s">
        <v>29</v>
      </c>
      <c r="C369" s="5" t="s">
        <v>19950</v>
      </c>
      <c r="D369" s="3" t="s">
        <v>56</v>
      </c>
      <c r="E369" s="5" t="s">
        <v>19951</v>
      </c>
      <c r="F369" s="5" t="s">
        <v>19952</v>
      </c>
      <c r="G369" s="5" t="s">
        <v>19953</v>
      </c>
      <c r="H369" s="4" t="str">
        <f t="shared" si="5"/>
        <v>点此浏览</v>
      </c>
    </row>
    <row r="370" spans="1:8" x14ac:dyDescent="0.2">
      <c r="A370" s="2">
        <v>42558.089583333334</v>
      </c>
      <c r="B370" s="1" t="s">
        <v>85</v>
      </c>
      <c r="C370" s="5" t="s">
        <v>19954</v>
      </c>
      <c r="D370" s="3" t="s">
        <v>134</v>
      </c>
      <c r="E370" s="5" t="s">
        <v>19955</v>
      </c>
      <c r="F370" s="5" t="s">
        <v>19956</v>
      </c>
      <c r="G370" s="5" t="s">
        <v>19957</v>
      </c>
      <c r="H370" s="4" t="str">
        <f t="shared" si="5"/>
        <v>点此浏览</v>
      </c>
    </row>
    <row r="371" spans="1:8" x14ac:dyDescent="0.2">
      <c r="A371" s="2">
        <v>42558.088888888888</v>
      </c>
      <c r="B371" s="1" t="s">
        <v>85</v>
      </c>
      <c r="C371" s="5" t="s">
        <v>19958</v>
      </c>
      <c r="D371" s="3" t="s">
        <v>1090</v>
      </c>
      <c r="E371" s="5" t="s">
        <v>19959</v>
      </c>
      <c r="F371" s="5" t="s">
        <v>19960</v>
      </c>
      <c r="G371" s="5" t="s">
        <v>19961</v>
      </c>
      <c r="H371" s="4" t="str">
        <f t="shared" si="5"/>
        <v>点此浏览</v>
      </c>
    </row>
    <row r="372" spans="1:8" x14ac:dyDescent="0.2">
      <c r="A372" s="2">
        <v>42558.038888888892</v>
      </c>
      <c r="B372" s="1" t="s">
        <v>105</v>
      </c>
      <c r="C372" s="5" t="s">
        <v>19962</v>
      </c>
      <c r="D372" s="3" t="s">
        <v>46</v>
      </c>
      <c r="E372" s="5" t="s">
        <v>19963</v>
      </c>
      <c r="F372" s="5" t="s">
        <v>19964</v>
      </c>
      <c r="G372" s="5" t="s">
        <v>19965</v>
      </c>
      <c r="H372" s="4" t="str">
        <f t="shared" si="5"/>
        <v>点此浏览</v>
      </c>
    </row>
    <row r="373" spans="1:8" x14ac:dyDescent="0.2">
      <c r="A373" s="2">
        <v>42558.029166666667</v>
      </c>
      <c r="B373" s="1" t="s">
        <v>105</v>
      </c>
      <c r="C373" s="5" t="s">
        <v>19966</v>
      </c>
      <c r="D373" s="3" t="s">
        <v>36</v>
      </c>
      <c r="E373" s="5" t="s">
        <v>19967</v>
      </c>
      <c r="F373" s="5" t="s">
        <v>19968</v>
      </c>
      <c r="G373" s="5" t="s">
        <v>19969</v>
      </c>
      <c r="H373" s="4" t="str">
        <f t="shared" si="5"/>
        <v>点此浏览</v>
      </c>
    </row>
    <row r="374" spans="1:8" x14ac:dyDescent="0.2">
      <c r="A374" s="2">
        <v>42557.992361111108</v>
      </c>
      <c r="B374" s="1" t="s">
        <v>7</v>
      </c>
      <c r="C374" s="5" t="s">
        <v>19970</v>
      </c>
      <c r="D374" s="3" t="s">
        <v>36</v>
      </c>
      <c r="E374" s="5" t="s">
        <v>19971</v>
      </c>
      <c r="F374" s="5" t="s">
        <v>19972</v>
      </c>
      <c r="G374" s="5" t="s">
        <v>19973</v>
      </c>
      <c r="H374" s="4" t="str">
        <f t="shared" si="5"/>
        <v>点此浏览</v>
      </c>
    </row>
    <row r="375" spans="1:8" x14ac:dyDescent="0.2">
      <c r="A375" s="2">
        <v>42557.947916666664</v>
      </c>
      <c r="B375" s="1" t="s">
        <v>29</v>
      </c>
      <c r="C375" s="5" t="s">
        <v>19974</v>
      </c>
      <c r="D375" s="3" t="s">
        <v>129</v>
      </c>
      <c r="E375" s="5" t="s">
        <v>19975</v>
      </c>
      <c r="F375" s="5" t="s">
        <v>19976</v>
      </c>
      <c r="G375" s="5" t="s">
        <v>19977</v>
      </c>
      <c r="H375" s="4" t="str">
        <f t="shared" si="5"/>
        <v>点此浏览</v>
      </c>
    </row>
    <row r="376" spans="1:8" x14ac:dyDescent="0.2">
      <c r="A376" s="2">
        <v>42557.947916666664</v>
      </c>
      <c r="B376" s="1" t="s">
        <v>29</v>
      </c>
      <c r="C376" s="5" t="s">
        <v>19978</v>
      </c>
      <c r="D376" s="3" t="s">
        <v>312</v>
      </c>
      <c r="E376" s="5" t="s">
        <v>19979</v>
      </c>
      <c r="F376" s="5" t="s">
        <v>19980</v>
      </c>
      <c r="G376" s="5" t="s">
        <v>19981</v>
      </c>
      <c r="H376" s="4" t="str">
        <f t="shared" si="5"/>
        <v>点此浏览</v>
      </c>
    </row>
    <row r="377" spans="1:8" x14ac:dyDescent="0.2">
      <c r="A377" s="2">
        <v>42557.612500000003</v>
      </c>
      <c r="B377" s="1" t="s">
        <v>18</v>
      </c>
      <c r="C377" s="5" t="s">
        <v>19982</v>
      </c>
      <c r="D377" s="3" t="s">
        <v>241</v>
      </c>
      <c r="E377" s="5" t="s">
        <v>19983</v>
      </c>
      <c r="F377" s="5" t="s">
        <v>19984</v>
      </c>
      <c r="G377" s="5" t="s">
        <v>19985</v>
      </c>
      <c r="H377" s="4" t="str">
        <f t="shared" si="5"/>
        <v>点此浏览</v>
      </c>
    </row>
    <row r="378" spans="1:8" x14ac:dyDescent="0.2">
      <c r="A378" s="2">
        <v>42557.592361111114</v>
      </c>
      <c r="B378" s="1" t="s">
        <v>18</v>
      </c>
      <c r="C378" s="5" t="s">
        <v>19986</v>
      </c>
      <c r="D378" s="3" t="s">
        <v>87</v>
      </c>
      <c r="E378" s="5" t="s">
        <v>19987</v>
      </c>
      <c r="F378" s="5" t="s">
        <v>19988</v>
      </c>
      <c r="G378" s="5" t="s">
        <v>19989</v>
      </c>
      <c r="H378" s="4" t="str">
        <f t="shared" si="5"/>
        <v>点此浏览</v>
      </c>
    </row>
    <row r="379" spans="1:8" x14ac:dyDescent="0.2">
      <c r="A379" s="2">
        <v>42557.428472222222</v>
      </c>
      <c r="B379" s="1" t="s">
        <v>85</v>
      </c>
      <c r="C379" s="5" t="s">
        <v>19990</v>
      </c>
      <c r="D379" s="3" t="s">
        <v>172</v>
      </c>
      <c r="E379" s="5" t="s">
        <v>19991</v>
      </c>
      <c r="F379" s="5" t="s">
        <v>19992</v>
      </c>
      <c r="G379" s="5" t="s">
        <v>19993</v>
      </c>
      <c r="H379" s="4" t="str">
        <f t="shared" si="5"/>
        <v>点此浏览</v>
      </c>
    </row>
    <row r="380" spans="1:8" x14ac:dyDescent="0.2">
      <c r="A380" s="2">
        <v>42557.419444444444</v>
      </c>
      <c r="B380" s="1" t="s">
        <v>85</v>
      </c>
      <c r="C380" s="5" t="s">
        <v>19994</v>
      </c>
      <c r="D380" s="3" t="s">
        <v>1506</v>
      </c>
      <c r="E380" s="5" t="s">
        <v>19995</v>
      </c>
      <c r="F380" s="5" t="s">
        <v>19996</v>
      </c>
      <c r="G380" s="5" t="s">
        <v>19997</v>
      </c>
      <c r="H380" s="4" t="str">
        <f t="shared" si="5"/>
        <v>点此浏览</v>
      </c>
    </row>
    <row r="381" spans="1:8" x14ac:dyDescent="0.2">
      <c r="A381" s="2">
        <v>42557.400694444441</v>
      </c>
      <c r="B381" s="1" t="s">
        <v>105</v>
      </c>
      <c r="C381" s="5" t="s">
        <v>19998</v>
      </c>
      <c r="D381" s="3" t="s">
        <v>46</v>
      </c>
      <c r="E381" s="5" t="s">
        <v>19999</v>
      </c>
      <c r="F381" s="5" t="s">
        <v>20000</v>
      </c>
      <c r="G381" s="5" t="s">
        <v>20001</v>
      </c>
      <c r="H381" s="4" t="str">
        <f t="shared" si="5"/>
        <v>点此浏览</v>
      </c>
    </row>
    <row r="382" spans="1:8" x14ac:dyDescent="0.2">
      <c r="A382" s="2">
        <v>42557.4</v>
      </c>
      <c r="B382" s="1" t="s">
        <v>105</v>
      </c>
      <c r="C382" s="5" t="s">
        <v>20002</v>
      </c>
      <c r="D382" s="3" t="s">
        <v>46</v>
      </c>
      <c r="E382" s="5" t="s">
        <v>20003</v>
      </c>
      <c r="F382" s="5" t="s">
        <v>20004</v>
      </c>
      <c r="G382" s="5" t="s">
        <v>20005</v>
      </c>
      <c r="H382" s="4" t="str">
        <f t="shared" si="5"/>
        <v>点此浏览</v>
      </c>
    </row>
    <row r="383" spans="1:8" x14ac:dyDescent="0.2">
      <c r="A383" s="2">
        <v>42557.042361111111</v>
      </c>
      <c r="B383" s="1" t="s">
        <v>105</v>
      </c>
      <c r="C383" s="5" t="s">
        <v>20006</v>
      </c>
      <c r="D383" s="3" t="s">
        <v>36</v>
      </c>
      <c r="E383" s="5" t="s">
        <v>20007</v>
      </c>
      <c r="F383" s="5" t="s">
        <v>20008</v>
      </c>
      <c r="G383" s="5" t="s">
        <v>20009</v>
      </c>
      <c r="H383" s="4" t="str">
        <f t="shared" si="5"/>
        <v>点此浏览</v>
      </c>
    </row>
    <row r="384" spans="1:8" x14ac:dyDescent="0.2">
      <c r="A384" s="2">
        <v>42557.034722222219</v>
      </c>
      <c r="B384" s="1" t="s">
        <v>105</v>
      </c>
      <c r="C384" s="5" t="s">
        <v>20010</v>
      </c>
      <c r="D384" s="3" t="s">
        <v>426</v>
      </c>
      <c r="E384" s="5" t="s">
        <v>20011</v>
      </c>
      <c r="F384" s="5" t="s">
        <v>20012</v>
      </c>
      <c r="G384" s="5" t="s">
        <v>20013</v>
      </c>
      <c r="H384" s="4" t="str">
        <f t="shared" si="5"/>
        <v>点此浏览</v>
      </c>
    </row>
    <row r="385" spans="1:8" x14ac:dyDescent="0.2">
      <c r="A385" s="2">
        <v>42556.95</v>
      </c>
      <c r="B385" s="1" t="s">
        <v>105</v>
      </c>
      <c r="C385" s="5" t="s">
        <v>20014</v>
      </c>
      <c r="D385" s="3" t="s">
        <v>41</v>
      </c>
      <c r="E385" s="5" t="s">
        <v>20015</v>
      </c>
      <c r="F385" s="5" t="s">
        <v>20016</v>
      </c>
      <c r="G385" s="5" t="s">
        <v>20017</v>
      </c>
      <c r="H385" s="4" t="str">
        <f t="shared" si="5"/>
        <v>点此浏览</v>
      </c>
    </row>
    <row r="386" spans="1:8" x14ac:dyDescent="0.2">
      <c r="A386" s="2">
        <v>42556.938194444447</v>
      </c>
      <c r="B386" s="1" t="s">
        <v>239</v>
      </c>
      <c r="C386" s="5" t="s">
        <v>20018</v>
      </c>
      <c r="D386" s="3" t="s">
        <v>129</v>
      </c>
      <c r="E386" s="5" t="s">
        <v>20019</v>
      </c>
      <c r="F386" s="5" t="s">
        <v>20020</v>
      </c>
      <c r="G386" s="5" t="s">
        <v>20021</v>
      </c>
      <c r="H386" s="4" t="str">
        <f t="shared" ref="H386:H449" si="6">HYPERLINK(G386,"点此浏览")</f>
        <v>点此浏览</v>
      </c>
    </row>
    <row r="387" spans="1:8" x14ac:dyDescent="0.2">
      <c r="A387" s="2">
        <v>42556.938194444447</v>
      </c>
      <c r="B387" s="1" t="s">
        <v>239</v>
      </c>
      <c r="C387" s="5" t="s">
        <v>20022</v>
      </c>
      <c r="D387" s="3" t="s">
        <v>312</v>
      </c>
      <c r="E387" s="5" t="s">
        <v>20023</v>
      </c>
      <c r="F387" s="5" t="s">
        <v>20024</v>
      </c>
      <c r="G387" s="5" t="s">
        <v>20025</v>
      </c>
      <c r="H387" s="4" t="str">
        <f t="shared" si="6"/>
        <v>点此浏览</v>
      </c>
    </row>
    <row r="388" spans="1:8" x14ac:dyDescent="0.2">
      <c r="A388" s="2">
        <v>42556.929166666669</v>
      </c>
      <c r="B388" s="1" t="s">
        <v>105</v>
      </c>
      <c r="C388" s="5" t="s">
        <v>20026</v>
      </c>
      <c r="D388" s="3" t="s">
        <v>218</v>
      </c>
      <c r="E388" s="5" t="s">
        <v>20027</v>
      </c>
      <c r="F388" s="5" t="s">
        <v>20028</v>
      </c>
      <c r="G388" s="5" t="s">
        <v>20029</v>
      </c>
      <c r="H388" s="4" t="str">
        <f t="shared" si="6"/>
        <v>点此浏览</v>
      </c>
    </row>
    <row r="389" spans="1:8" x14ac:dyDescent="0.2">
      <c r="A389" s="2">
        <v>42556.913888888892</v>
      </c>
      <c r="B389" s="1" t="s">
        <v>29</v>
      </c>
      <c r="C389" s="5" t="s">
        <v>20030</v>
      </c>
      <c r="D389" s="3" t="s">
        <v>19874</v>
      </c>
      <c r="E389" s="5" t="s">
        <v>20031</v>
      </c>
      <c r="F389" s="5" t="s">
        <v>20032</v>
      </c>
      <c r="G389" s="5" t="s">
        <v>20033</v>
      </c>
      <c r="H389" s="4" t="str">
        <f t="shared" si="6"/>
        <v>点此浏览</v>
      </c>
    </row>
    <row r="390" spans="1:8" x14ac:dyDescent="0.2">
      <c r="A390" s="2">
        <v>42556.913194444445</v>
      </c>
      <c r="B390" s="1" t="s">
        <v>29</v>
      </c>
      <c r="C390" s="5" t="s">
        <v>20034</v>
      </c>
      <c r="D390" s="3" t="s">
        <v>476</v>
      </c>
      <c r="E390" s="5" t="s">
        <v>20035</v>
      </c>
      <c r="F390" s="5" t="s">
        <v>20036</v>
      </c>
      <c r="G390" s="5" t="s">
        <v>20037</v>
      </c>
      <c r="H390" s="4" t="str">
        <f t="shared" si="6"/>
        <v>点此浏览</v>
      </c>
    </row>
    <row r="391" spans="1:8" x14ac:dyDescent="0.2">
      <c r="A391" s="2">
        <v>42556.450694444444</v>
      </c>
      <c r="B391" s="1" t="s">
        <v>105</v>
      </c>
      <c r="C391" s="5" t="s">
        <v>20038</v>
      </c>
      <c r="D391" s="3" t="s">
        <v>36</v>
      </c>
      <c r="E391" s="5" t="s">
        <v>20039</v>
      </c>
      <c r="F391" s="5" t="s">
        <v>20040</v>
      </c>
      <c r="G391" s="5" t="s">
        <v>20041</v>
      </c>
      <c r="H391" s="4" t="str">
        <f t="shared" si="6"/>
        <v>点此浏览</v>
      </c>
    </row>
    <row r="392" spans="1:8" x14ac:dyDescent="0.2">
      <c r="A392" s="2">
        <v>42556.427777777775</v>
      </c>
      <c r="B392" s="1" t="s">
        <v>105</v>
      </c>
      <c r="C392" s="5" t="s">
        <v>20042</v>
      </c>
      <c r="D392" s="3" t="s">
        <v>426</v>
      </c>
      <c r="E392" s="5" t="s">
        <v>20043</v>
      </c>
      <c r="F392" s="5" t="s">
        <v>20044</v>
      </c>
      <c r="G392" s="5" t="s">
        <v>20045</v>
      </c>
      <c r="H392" s="4" t="str">
        <f t="shared" si="6"/>
        <v>点此浏览</v>
      </c>
    </row>
    <row r="393" spans="1:8" x14ac:dyDescent="0.2">
      <c r="A393" s="2">
        <v>42556.426388888889</v>
      </c>
      <c r="B393" s="1" t="s">
        <v>85</v>
      </c>
      <c r="C393" s="5" t="s">
        <v>20046</v>
      </c>
      <c r="D393" s="3" t="s">
        <v>172</v>
      </c>
      <c r="E393" s="5" t="s">
        <v>20047</v>
      </c>
      <c r="F393" s="5" t="s">
        <v>20048</v>
      </c>
      <c r="G393" s="5" t="s">
        <v>20049</v>
      </c>
      <c r="H393" s="4" t="str">
        <f t="shared" si="6"/>
        <v>点此浏览</v>
      </c>
    </row>
    <row r="394" spans="1:8" x14ac:dyDescent="0.2">
      <c r="A394" s="2">
        <v>42556.425694444442</v>
      </c>
      <c r="B394" s="1" t="s">
        <v>85</v>
      </c>
      <c r="C394" s="5" t="s">
        <v>20050</v>
      </c>
      <c r="D394" s="3" t="s">
        <v>1506</v>
      </c>
      <c r="E394" s="5" t="s">
        <v>20051</v>
      </c>
      <c r="F394" s="5" t="s">
        <v>20052</v>
      </c>
      <c r="G394" s="5" t="s">
        <v>20053</v>
      </c>
      <c r="H394" s="4" t="str">
        <f t="shared" si="6"/>
        <v>点此浏览</v>
      </c>
    </row>
    <row r="395" spans="1:8" x14ac:dyDescent="0.2">
      <c r="A395" s="2">
        <v>42556.034722222219</v>
      </c>
      <c r="B395" s="1" t="s">
        <v>105</v>
      </c>
      <c r="C395" s="5" t="s">
        <v>20054</v>
      </c>
      <c r="D395" s="3" t="s">
        <v>20055</v>
      </c>
      <c r="E395" s="5" t="s">
        <v>20056</v>
      </c>
      <c r="F395" s="5" t="s">
        <v>20057</v>
      </c>
      <c r="G395" s="5" t="s">
        <v>20058</v>
      </c>
      <c r="H395" s="4" t="str">
        <f t="shared" si="6"/>
        <v>点此浏览</v>
      </c>
    </row>
    <row r="396" spans="1:8" x14ac:dyDescent="0.2">
      <c r="A396" s="2">
        <v>42556.019444444442</v>
      </c>
      <c r="B396" s="1" t="s">
        <v>105</v>
      </c>
      <c r="C396" s="5" t="s">
        <v>20059</v>
      </c>
      <c r="D396" s="3" t="s">
        <v>20060</v>
      </c>
      <c r="E396" s="5" t="s">
        <v>20061</v>
      </c>
      <c r="F396" s="5" t="s">
        <v>20062</v>
      </c>
      <c r="G396" s="5" t="s">
        <v>20063</v>
      </c>
      <c r="H396" s="4" t="str">
        <f t="shared" si="6"/>
        <v>点此浏览</v>
      </c>
    </row>
    <row r="397" spans="1:8" x14ac:dyDescent="0.2">
      <c r="A397" s="2">
        <v>42555.979166666664</v>
      </c>
      <c r="B397" s="1" t="s">
        <v>105</v>
      </c>
      <c r="C397" s="5" t="s">
        <v>20064</v>
      </c>
      <c r="D397" s="3" t="s">
        <v>476</v>
      </c>
      <c r="E397" s="5" t="s">
        <v>20065</v>
      </c>
      <c r="F397" s="5" t="s">
        <v>20066</v>
      </c>
      <c r="G397" s="5" t="s">
        <v>20067</v>
      </c>
      <c r="H397" s="4" t="str">
        <f t="shared" si="6"/>
        <v>点此浏览</v>
      </c>
    </row>
    <row r="398" spans="1:8" x14ac:dyDescent="0.2">
      <c r="A398" s="2">
        <v>42555.956944444442</v>
      </c>
      <c r="B398" s="1" t="s">
        <v>105</v>
      </c>
      <c r="C398" s="5" t="s">
        <v>20068</v>
      </c>
      <c r="D398" s="3" t="s">
        <v>476</v>
      </c>
      <c r="E398" s="5" t="s">
        <v>20069</v>
      </c>
      <c r="F398" s="5" t="s">
        <v>20070</v>
      </c>
      <c r="G398" s="5" t="s">
        <v>20071</v>
      </c>
      <c r="H398" s="4" t="str">
        <f t="shared" si="6"/>
        <v>点此浏览</v>
      </c>
    </row>
    <row r="399" spans="1:8" x14ac:dyDescent="0.2">
      <c r="A399" s="2">
        <v>42555.789583333331</v>
      </c>
      <c r="B399" s="1" t="s">
        <v>29</v>
      </c>
      <c r="C399" s="5" t="s">
        <v>20072</v>
      </c>
      <c r="D399" s="3" t="s">
        <v>1163</v>
      </c>
      <c r="E399" s="5" t="s">
        <v>20073</v>
      </c>
      <c r="F399" s="5" t="s">
        <v>20074</v>
      </c>
      <c r="G399" s="5" t="s">
        <v>20075</v>
      </c>
      <c r="H399" s="4" t="str">
        <f t="shared" si="6"/>
        <v>点此浏览</v>
      </c>
    </row>
    <row r="400" spans="1:8" x14ac:dyDescent="0.2">
      <c r="A400" s="2">
        <v>42555.788888888892</v>
      </c>
      <c r="B400" s="1" t="s">
        <v>29</v>
      </c>
      <c r="C400" s="5" t="s">
        <v>20076</v>
      </c>
      <c r="D400" s="3" t="s">
        <v>36</v>
      </c>
      <c r="E400" s="5" t="s">
        <v>20077</v>
      </c>
      <c r="F400" s="5" t="s">
        <v>20078</v>
      </c>
      <c r="G400" s="5" t="s">
        <v>20079</v>
      </c>
      <c r="H400" s="4" t="str">
        <f t="shared" si="6"/>
        <v>点此浏览</v>
      </c>
    </row>
    <row r="401" spans="1:8" x14ac:dyDescent="0.2">
      <c r="A401" s="2">
        <v>42555.645833333336</v>
      </c>
      <c r="B401" s="1" t="s">
        <v>85</v>
      </c>
      <c r="C401" s="5" t="s">
        <v>20080</v>
      </c>
      <c r="D401" s="3" t="s">
        <v>807</v>
      </c>
      <c r="E401" s="5" t="s">
        <v>20081</v>
      </c>
      <c r="F401" s="5" t="s">
        <v>20082</v>
      </c>
      <c r="G401" s="5" t="s">
        <v>20083</v>
      </c>
      <c r="H401" s="4" t="str">
        <f t="shared" si="6"/>
        <v>点此浏览</v>
      </c>
    </row>
    <row r="402" spans="1:8" x14ac:dyDescent="0.2">
      <c r="A402" s="2">
        <v>42555.574305555558</v>
      </c>
      <c r="B402" s="1" t="s">
        <v>85</v>
      </c>
      <c r="C402" s="5" t="s">
        <v>20084</v>
      </c>
      <c r="D402" s="3" t="s">
        <v>576</v>
      </c>
      <c r="E402" s="5" t="s">
        <v>20085</v>
      </c>
      <c r="F402" s="5" t="s">
        <v>20086</v>
      </c>
      <c r="G402" s="5" t="s">
        <v>20087</v>
      </c>
      <c r="H402" s="4" t="str">
        <f t="shared" si="6"/>
        <v>点此浏览</v>
      </c>
    </row>
    <row r="403" spans="1:8" x14ac:dyDescent="0.2">
      <c r="A403" s="2">
        <v>42555.404861111114</v>
      </c>
      <c r="B403" s="1" t="s">
        <v>105</v>
      </c>
      <c r="C403" s="5" t="s">
        <v>20088</v>
      </c>
      <c r="D403" s="3" t="s">
        <v>20089</v>
      </c>
      <c r="E403" s="5" t="s">
        <v>20090</v>
      </c>
      <c r="F403" s="5" t="s">
        <v>20091</v>
      </c>
      <c r="G403" s="5" t="s">
        <v>20092</v>
      </c>
      <c r="H403" s="4" t="str">
        <f t="shared" si="6"/>
        <v>点此浏览</v>
      </c>
    </row>
    <row r="404" spans="1:8" x14ac:dyDescent="0.2">
      <c r="A404" s="2">
        <v>42555.404861111114</v>
      </c>
      <c r="B404" s="1" t="s">
        <v>105</v>
      </c>
      <c r="C404" s="5" t="s">
        <v>20093</v>
      </c>
      <c r="D404" s="3" t="s">
        <v>20094</v>
      </c>
      <c r="E404" s="5" t="s">
        <v>20095</v>
      </c>
      <c r="F404" s="5" t="s">
        <v>20096</v>
      </c>
      <c r="G404" s="5" t="s">
        <v>20097</v>
      </c>
      <c r="H404" s="4" t="str">
        <f t="shared" si="6"/>
        <v>点此浏览</v>
      </c>
    </row>
    <row r="405" spans="1:8" x14ac:dyDescent="0.2">
      <c r="A405" s="2">
        <v>42555.39166666667</v>
      </c>
      <c r="B405" s="1" t="s">
        <v>18</v>
      </c>
      <c r="C405" s="5" t="s">
        <v>20098</v>
      </c>
      <c r="D405" s="3" t="s">
        <v>272</v>
      </c>
      <c r="E405" s="5" t="s">
        <v>20099</v>
      </c>
      <c r="F405" s="5" t="s">
        <v>20100</v>
      </c>
      <c r="G405" s="5" t="s">
        <v>20101</v>
      </c>
      <c r="H405" s="4" t="str">
        <f t="shared" si="6"/>
        <v>点此浏览</v>
      </c>
    </row>
    <row r="406" spans="1:8" x14ac:dyDescent="0.2">
      <c r="A406" s="2">
        <v>42555.015277777777</v>
      </c>
      <c r="B406" s="1" t="s">
        <v>18</v>
      </c>
      <c r="C406" s="5" t="s">
        <v>20102</v>
      </c>
      <c r="D406" s="3" t="s">
        <v>267</v>
      </c>
      <c r="E406" s="5" t="s">
        <v>20103</v>
      </c>
      <c r="F406" s="5" t="s">
        <v>20104</v>
      </c>
      <c r="G406" s="5" t="s">
        <v>20105</v>
      </c>
      <c r="H406" s="4" t="str">
        <f t="shared" si="6"/>
        <v>点此浏览</v>
      </c>
    </row>
    <row r="407" spans="1:8" x14ac:dyDescent="0.2">
      <c r="A407" s="2">
        <v>42554.8</v>
      </c>
      <c r="B407" s="1" t="s">
        <v>18</v>
      </c>
      <c r="C407" s="5" t="s">
        <v>20106</v>
      </c>
      <c r="D407" s="3" t="s">
        <v>36</v>
      </c>
      <c r="E407" s="5" t="s">
        <v>20107</v>
      </c>
      <c r="F407" s="5" t="s">
        <v>20108</v>
      </c>
      <c r="G407" s="5" t="s">
        <v>20109</v>
      </c>
      <c r="H407" s="4" t="str">
        <f t="shared" si="6"/>
        <v>点此浏览</v>
      </c>
    </row>
    <row r="408" spans="1:8" x14ac:dyDescent="0.2">
      <c r="A408" s="2">
        <v>42554.727777777778</v>
      </c>
      <c r="B408" s="1" t="s">
        <v>29</v>
      </c>
      <c r="C408" s="5" t="s">
        <v>20110</v>
      </c>
      <c r="D408" s="3" t="s">
        <v>4304</v>
      </c>
      <c r="E408" s="5" t="s">
        <v>20111</v>
      </c>
      <c r="F408" s="5" t="s">
        <v>20112</v>
      </c>
      <c r="G408" s="5" t="s">
        <v>20113</v>
      </c>
      <c r="H408" s="4" t="str">
        <f t="shared" si="6"/>
        <v>点此浏览</v>
      </c>
    </row>
    <row r="409" spans="1:8" x14ac:dyDescent="0.2">
      <c r="A409" s="2">
        <v>42554.700694444444</v>
      </c>
      <c r="B409" s="1" t="s">
        <v>29</v>
      </c>
      <c r="C409" s="5" t="s">
        <v>20114</v>
      </c>
      <c r="D409" s="3" t="s">
        <v>181</v>
      </c>
      <c r="E409" s="5" t="s">
        <v>20115</v>
      </c>
      <c r="F409" s="5" t="s">
        <v>20116</v>
      </c>
      <c r="G409" s="5" t="s">
        <v>20117</v>
      </c>
      <c r="H409" s="4" t="str">
        <f t="shared" si="6"/>
        <v>点此浏览</v>
      </c>
    </row>
    <row r="410" spans="1:8" x14ac:dyDescent="0.2">
      <c r="A410" s="2">
        <v>42554.431944444441</v>
      </c>
      <c r="B410" s="1" t="s">
        <v>29</v>
      </c>
      <c r="C410" s="5" t="s">
        <v>20118</v>
      </c>
      <c r="D410" s="3" t="s">
        <v>456</v>
      </c>
      <c r="E410" s="5" t="s">
        <v>20119</v>
      </c>
      <c r="F410" s="5" t="s">
        <v>20120</v>
      </c>
      <c r="G410" s="5" t="s">
        <v>20121</v>
      </c>
      <c r="H410" s="4" t="str">
        <f t="shared" si="6"/>
        <v>点此浏览</v>
      </c>
    </row>
    <row r="411" spans="1:8" x14ac:dyDescent="0.2">
      <c r="A411" s="2">
        <v>42554.425694444442</v>
      </c>
      <c r="B411" s="1" t="s">
        <v>29</v>
      </c>
      <c r="C411" s="5" t="s">
        <v>20122</v>
      </c>
      <c r="D411" s="3" t="s">
        <v>36</v>
      </c>
      <c r="E411" s="5" t="s">
        <v>20123</v>
      </c>
      <c r="F411" s="5" t="s">
        <v>20124</v>
      </c>
      <c r="G411" s="5" t="s">
        <v>20125</v>
      </c>
      <c r="H411" s="4" t="str">
        <f t="shared" si="6"/>
        <v>点此浏览</v>
      </c>
    </row>
    <row r="412" spans="1:8" x14ac:dyDescent="0.2">
      <c r="A412" s="2">
        <v>42554.413194444445</v>
      </c>
      <c r="B412" s="1" t="s">
        <v>105</v>
      </c>
      <c r="C412" s="5" t="s">
        <v>20126</v>
      </c>
      <c r="D412" s="3" t="s">
        <v>20127</v>
      </c>
      <c r="E412" s="5" t="s">
        <v>20128</v>
      </c>
      <c r="F412" s="5" t="s">
        <v>20129</v>
      </c>
      <c r="G412" s="5" t="s">
        <v>20130</v>
      </c>
      <c r="H412" s="4" t="str">
        <f t="shared" si="6"/>
        <v>点此浏览</v>
      </c>
    </row>
    <row r="413" spans="1:8" x14ac:dyDescent="0.2">
      <c r="A413" s="2">
        <v>42554.413194444445</v>
      </c>
      <c r="B413" s="1" t="s">
        <v>105</v>
      </c>
      <c r="C413" s="5" t="s">
        <v>20131</v>
      </c>
      <c r="D413" s="3" t="s">
        <v>20132</v>
      </c>
      <c r="E413" s="5" t="s">
        <v>20133</v>
      </c>
      <c r="F413" s="5" t="s">
        <v>20134</v>
      </c>
      <c r="G413" s="5" t="s">
        <v>20135</v>
      </c>
      <c r="H413" s="4" t="str">
        <f t="shared" si="6"/>
        <v>点此浏览</v>
      </c>
    </row>
    <row r="414" spans="1:8" x14ac:dyDescent="0.2">
      <c r="A414" s="2">
        <v>42553.998611111114</v>
      </c>
      <c r="B414" s="1" t="s">
        <v>29</v>
      </c>
      <c r="C414" s="5" t="s">
        <v>20136</v>
      </c>
      <c r="D414" s="3" t="s">
        <v>476</v>
      </c>
      <c r="E414" s="5" t="s">
        <v>20137</v>
      </c>
      <c r="F414" s="5" t="s">
        <v>20138</v>
      </c>
      <c r="G414" s="5" t="s">
        <v>20139</v>
      </c>
      <c r="H414" s="4" t="str">
        <f t="shared" si="6"/>
        <v>点此浏览</v>
      </c>
    </row>
    <row r="415" spans="1:8" x14ac:dyDescent="0.2">
      <c r="A415" s="2">
        <v>42553.991666666669</v>
      </c>
      <c r="B415" s="1" t="s">
        <v>29</v>
      </c>
      <c r="C415" s="5" t="s">
        <v>20140</v>
      </c>
      <c r="D415" s="3" t="s">
        <v>46</v>
      </c>
      <c r="E415" s="5" t="s">
        <v>20141</v>
      </c>
      <c r="F415" s="5" t="s">
        <v>20142</v>
      </c>
      <c r="G415" s="5" t="s">
        <v>20143</v>
      </c>
      <c r="H415" s="4" t="str">
        <f t="shared" si="6"/>
        <v>点此浏览</v>
      </c>
    </row>
    <row r="416" spans="1:8" x14ac:dyDescent="0.2">
      <c r="A416" s="2">
        <v>42553.888194444444</v>
      </c>
      <c r="B416" s="1" t="s">
        <v>29</v>
      </c>
      <c r="C416" s="5" t="s">
        <v>20144</v>
      </c>
      <c r="D416" s="3" t="s">
        <v>476</v>
      </c>
      <c r="E416" s="5" t="s">
        <v>20145</v>
      </c>
      <c r="F416" s="5" t="s">
        <v>20146</v>
      </c>
      <c r="G416" s="5" t="s">
        <v>20147</v>
      </c>
      <c r="H416" s="4" t="str">
        <f t="shared" si="6"/>
        <v>点此浏览</v>
      </c>
    </row>
    <row r="417" spans="1:8" x14ac:dyDescent="0.2">
      <c r="A417" s="2">
        <v>42553.887499999997</v>
      </c>
      <c r="B417" s="1" t="s">
        <v>29</v>
      </c>
      <c r="C417" s="5" t="s">
        <v>20148</v>
      </c>
      <c r="D417" s="3" t="s">
        <v>46</v>
      </c>
      <c r="E417" s="5" t="s">
        <v>20149</v>
      </c>
      <c r="F417" s="5" t="s">
        <v>20150</v>
      </c>
      <c r="G417" s="5" t="s">
        <v>20151</v>
      </c>
      <c r="H417" s="4" t="str">
        <f t="shared" si="6"/>
        <v>点此浏览</v>
      </c>
    </row>
    <row r="418" spans="1:8" x14ac:dyDescent="0.2">
      <c r="A418" s="2">
        <v>42553.731249999997</v>
      </c>
      <c r="B418" s="1" t="s">
        <v>18</v>
      </c>
      <c r="C418" s="5" t="s">
        <v>20152</v>
      </c>
      <c r="D418" s="3" t="s">
        <v>31</v>
      </c>
      <c r="E418" s="5" t="s">
        <v>20153</v>
      </c>
      <c r="F418" s="5" t="s">
        <v>20154</v>
      </c>
      <c r="G418" s="5" t="s">
        <v>20155</v>
      </c>
      <c r="H418" s="4" t="str">
        <f t="shared" si="6"/>
        <v>点此浏览</v>
      </c>
    </row>
    <row r="419" spans="1:8" x14ac:dyDescent="0.2">
      <c r="A419" s="2">
        <v>42553.730555555558</v>
      </c>
      <c r="B419" s="1" t="s">
        <v>18</v>
      </c>
      <c r="C419" s="5" t="s">
        <v>20156</v>
      </c>
      <c r="D419" s="3" t="s">
        <v>172</v>
      </c>
      <c r="E419" s="5" t="s">
        <v>20157</v>
      </c>
      <c r="F419" s="5" t="s">
        <v>20158</v>
      </c>
      <c r="G419" s="5" t="s">
        <v>20159</v>
      </c>
      <c r="H419" s="4" t="str">
        <f t="shared" si="6"/>
        <v>点此浏览</v>
      </c>
    </row>
    <row r="420" spans="1:8" x14ac:dyDescent="0.2">
      <c r="A420" s="2">
        <v>42553.566666666666</v>
      </c>
      <c r="B420" s="1" t="s">
        <v>29</v>
      </c>
      <c r="C420" s="5" t="s">
        <v>20160</v>
      </c>
      <c r="D420" s="3" t="s">
        <v>687</v>
      </c>
      <c r="E420" s="5" t="s">
        <v>20161</v>
      </c>
      <c r="F420" s="5" t="s">
        <v>20162</v>
      </c>
      <c r="G420" s="5" t="s">
        <v>20163</v>
      </c>
      <c r="H420" s="4" t="str">
        <f t="shared" si="6"/>
        <v>点此浏览</v>
      </c>
    </row>
    <row r="421" spans="1:8" x14ac:dyDescent="0.2">
      <c r="A421" s="2">
        <v>42553.565972222219</v>
      </c>
      <c r="B421" s="1" t="s">
        <v>29</v>
      </c>
      <c r="C421" s="5" t="s">
        <v>20164</v>
      </c>
      <c r="D421" s="3" t="s">
        <v>36</v>
      </c>
      <c r="E421" s="5" t="s">
        <v>20165</v>
      </c>
      <c r="F421" s="5" t="s">
        <v>20166</v>
      </c>
      <c r="G421" s="5" t="s">
        <v>20167</v>
      </c>
      <c r="H421" s="4" t="str">
        <f t="shared" si="6"/>
        <v>点此浏览</v>
      </c>
    </row>
    <row r="422" spans="1:8" x14ac:dyDescent="0.2">
      <c r="A422" s="2">
        <v>42553.433333333334</v>
      </c>
      <c r="B422" s="1" t="s">
        <v>105</v>
      </c>
      <c r="C422" s="5" t="s">
        <v>20168</v>
      </c>
      <c r="D422" s="3" t="s">
        <v>11914</v>
      </c>
      <c r="E422" s="5" t="s">
        <v>20169</v>
      </c>
      <c r="F422" s="5" t="s">
        <v>20170</v>
      </c>
      <c r="G422" s="5" t="s">
        <v>20171</v>
      </c>
      <c r="H422" s="4" t="str">
        <f t="shared" si="6"/>
        <v>点此浏览</v>
      </c>
    </row>
    <row r="423" spans="1:8" x14ac:dyDescent="0.2">
      <c r="A423" s="2">
        <v>42553.433333333334</v>
      </c>
      <c r="B423" s="1" t="s">
        <v>105</v>
      </c>
      <c r="C423" s="5" t="s">
        <v>20172</v>
      </c>
      <c r="D423" s="3" t="s">
        <v>19874</v>
      </c>
      <c r="E423" s="5" t="s">
        <v>20173</v>
      </c>
      <c r="F423" s="5" t="s">
        <v>20174</v>
      </c>
      <c r="G423" s="5" t="s">
        <v>20175</v>
      </c>
      <c r="H423" s="4" t="str">
        <f t="shared" si="6"/>
        <v>点此浏览</v>
      </c>
    </row>
    <row r="424" spans="1:8" x14ac:dyDescent="0.2">
      <c r="A424" s="2">
        <v>42553.432638888888</v>
      </c>
      <c r="B424" s="1" t="s">
        <v>105</v>
      </c>
      <c r="C424" s="5" t="s">
        <v>20176</v>
      </c>
      <c r="D424" s="3" t="s">
        <v>19730</v>
      </c>
      <c r="E424" s="5" t="s">
        <v>20177</v>
      </c>
      <c r="F424" s="5" t="s">
        <v>20178</v>
      </c>
      <c r="G424" s="5" t="s">
        <v>20179</v>
      </c>
      <c r="H424" s="4" t="str">
        <f t="shared" si="6"/>
        <v>点此浏览</v>
      </c>
    </row>
    <row r="425" spans="1:8" x14ac:dyDescent="0.2">
      <c r="A425" s="2">
        <v>42553.431944444441</v>
      </c>
      <c r="B425" s="1" t="s">
        <v>105</v>
      </c>
      <c r="C425" s="5" t="s">
        <v>20180</v>
      </c>
      <c r="D425" s="3" t="s">
        <v>20181</v>
      </c>
      <c r="E425" s="5" t="s">
        <v>20182</v>
      </c>
      <c r="F425" s="5" t="s">
        <v>20183</v>
      </c>
      <c r="G425" s="5" t="s">
        <v>20184</v>
      </c>
      <c r="H425" s="4" t="str">
        <f t="shared" si="6"/>
        <v>点此浏览</v>
      </c>
    </row>
    <row r="426" spans="1:8" x14ac:dyDescent="0.2">
      <c r="A426" s="2">
        <v>42553.01458333333</v>
      </c>
      <c r="B426" s="1" t="s">
        <v>7</v>
      </c>
      <c r="C426" s="5" t="s">
        <v>20185</v>
      </c>
      <c r="D426" s="3" t="s">
        <v>312</v>
      </c>
      <c r="E426" s="5" t="s">
        <v>20186</v>
      </c>
      <c r="F426" s="5" t="s">
        <v>20187</v>
      </c>
      <c r="G426" s="5" t="s">
        <v>20188</v>
      </c>
      <c r="H426" s="4" t="str">
        <f t="shared" si="6"/>
        <v>点此浏览</v>
      </c>
    </row>
    <row r="427" spans="1:8" x14ac:dyDescent="0.2">
      <c r="A427" s="2">
        <v>42552.987500000003</v>
      </c>
      <c r="B427" s="1" t="s">
        <v>7</v>
      </c>
      <c r="C427" s="5" t="s">
        <v>20189</v>
      </c>
      <c r="D427" s="3" t="s">
        <v>36</v>
      </c>
      <c r="E427" s="5" t="s">
        <v>20190</v>
      </c>
      <c r="F427" s="5" t="s">
        <v>20191</v>
      </c>
      <c r="G427" s="5" t="s">
        <v>20192</v>
      </c>
      <c r="H427" s="4" t="str">
        <f t="shared" si="6"/>
        <v>点此浏览</v>
      </c>
    </row>
    <row r="428" spans="1:8" x14ac:dyDescent="0.2">
      <c r="A428" s="2">
        <v>42552.933333333334</v>
      </c>
      <c r="B428" s="1" t="s">
        <v>29</v>
      </c>
      <c r="C428" s="5" t="s">
        <v>20193</v>
      </c>
      <c r="D428" s="3" t="s">
        <v>335</v>
      </c>
      <c r="E428" s="5" t="s">
        <v>20194</v>
      </c>
      <c r="F428" s="5" t="s">
        <v>20195</v>
      </c>
      <c r="G428" s="5" t="s">
        <v>20196</v>
      </c>
      <c r="H428" s="4" t="str">
        <f t="shared" si="6"/>
        <v>点此浏览</v>
      </c>
    </row>
    <row r="429" spans="1:8" x14ac:dyDescent="0.2">
      <c r="A429" s="2">
        <v>42552.932638888888</v>
      </c>
      <c r="B429" s="1" t="s">
        <v>29</v>
      </c>
      <c r="C429" s="5" t="s">
        <v>20197</v>
      </c>
      <c r="D429" s="3" t="s">
        <v>312</v>
      </c>
      <c r="E429" s="5" t="s">
        <v>20198</v>
      </c>
      <c r="F429" s="5" t="s">
        <v>20199</v>
      </c>
      <c r="G429" s="5" t="s">
        <v>20200</v>
      </c>
      <c r="H429" s="4" t="str">
        <f t="shared" si="6"/>
        <v>点此浏览</v>
      </c>
    </row>
    <row r="430" spans="1:8" x14ac:dyDescent="0.2">
      <c r="A430" s="2">
        <v>42552.918055555558</v>
      </c>
      <c r="B430" s="1" t="s">
        <v>105</v>
      </c>
      <c r="C430" s="5" t="s">
        <v>20201</v>
      </c>
      <c r="D430" s="3" t="s">
        <v>19542</v>
      </c>
      <c r="E430" s="5" t="s">
        <v>20202</v>
      </c>
      <c r="F430" s="5" t="s">
        <v>20203</v>
      </c>
      <c r="G430" s="5" t="s">
        <v>20204</v>
      </c>
      <c r="H430" s="4" t="str">
        <f t="shared" si="6"/>
        <v>点此浏览</v>
      </c>
    </row>
    <row r="431" spans="1:8" x14ac:dyDescent="0.2">
      <c r="A431" s="2">
        <v>42552.917361111111</v>
      </c>
      <c r="B431" s="1" t="s">
        <v>105</v>
      </c>
      <c r="C431" s="5" t="s">
        <v>20205</v>
      </c>
      <c r="D431" s="3" t="s">
        <v>20206</v>
      </c>
      <c r="E431" s="5" t="s">
        <v>20207</v>
      </c>
      <c r="F431" s="5" t="s">
        <v>20208</v>
      </c>
      <c r="G431" s="5" t="s">
        <v>20209</v>
      </c>
      <c r="H431" s="4" t="str">
        <f t="shared" si="6"/>
        <v>点此浏览</v>
      </c>
    </row>
    <row r="432" spans="1:8" x14ac:dyDescent="0.2">
      <c r="A432" s="2">
        <v>42552.763194444444</v>
      </c>
      <c r="B432" s="1" t="s">
        <v>29</v>
      </c>
      <c r="C432" s="5" t="s">
        <v>20210</v>
      </c>
      <c r="D432" s="3" t="s">
        <v>335</v>
      </c>
      <c r="E432" s="5" t="s">
        <v>20211</v>
      </c>
      <c r="F432" s="5" t="s">
        <v>20212</v>
      </c>
      <c r="G432" s="5" t="s">
        <v>20213</v>
      </c>
      <c r="H432" s="4" t="str">
        <f t="shared" si="6"/>
        <v>点此浏览</v>
      </c>
    </row>
    <row r="433" spans="1:8" x14ac:dyDescent="0.2">
      <c r="A433" s="2">
        <v>42552.762499999997</v>
      </c>
      <c r="B433" s="1" t="s">
        <v>29</v>
      </c>
      <c r="C433" s="5" t="s">
        <v>20214</v>
      </c>
      <c r="D433" s="3" t="s">
        <v>81</v>
      </c>
      <c r="E433" s="5" t="s">
        <v>20215</v>
      </c>
      <c r="F433" s="5" t="s">
        <v>20216</v>
      </c>
      <c r="G433" s="5" t="s">
        <v>20217</v>
      </c>
      <c r="H433" s="4" t="str">
        <f t="shared" si="6"/>
        <v>点此浏览</v>
      </c>
    </row>
    <row r="434" spans="1:8" x14ac:dyDescent="0.2">
      <c r="A434" s="2">
        <v>42551.943749999999</v>
      </c>
      <c r="B434" s="1" t="s">
        <v>29</v>
      </c>
      <c r="C434" s="5" t="s">
        <v>20218</v>
      </c>
      <c r="D434" s="3" t="s">
        <v>111</v>
      </c>
      <c r="E434" s="5" t="s">
        <v>20219</v>
      </c>
      <c r="F434" s="5" t="s">
        <v>20220</v>
      </c>
      <c r="G434" s="5" t="s">
        <v>20221</v>
      </c>
      <c r="H434" s="4" t="str">
        <f t="shared" si="6"/>
        <v>点此浏览</v>
      </c>
    </row>
    <row r="435" spans="1:8" x14ac:dyDescent="0.2">
      <c r="A435" s="2">
        <v>42551.943749999999</v>
      </c>
      <c r="B435" s="1" t="s">
        <v>29</v>
      </c>
      <c r="C435" s="5" t="s">
        <v>20222</v>
      </c>
      <c r="D435" s="3" t="s">
        <v>46</v>
      </c>
      <c r="E435" s="5" t="s">
        <v>20223</v>
      </c>
      <c r="F435" s="5" t="s">
        <v>20224</v>
      </c>
      <c r="G435" s="5" t="s">
        <v>20225</v>
      </c>
      <c r="H435" s="4" t="str">
        <f t="shared" si="6"/>
        <v>点此浏览</v>
      </c>
    </row>
    <row r="436" spans="1:8" x14ac:dyDescent="0.2">
      <c r="A436" s="2">
        <v>42551.650694444441</v>
      </c>
      <c r="B436" s="1" t="s">
        <v>7</v>
      </c>
      <c r="C436" s="5" t="s">
        <v>20226</v>
      </c>
      <c r="D436" s="3" t="s">
        <v>281</v>
      </c>
      <c r="E436" s="5" t="s">
        <v>20227</v>
      </c>
      <c r="F436" s="5" t="s">
        <v>20228</v>
      </c>
      <c r="G436" s="5" t="s">
        <v>20229</v>
      </c>
      <c r="H436" s="4" t="str">
        <f t="shared" si="6"/>
        <v>点此浏览</v>
      </c>
    </row>
    <row r="437" spans="1:8" x14ac:dyDescent="0.2">
      <c r="A437" s="2">
        <v>42551.64166666667</v>
      </c>
      <c r="B437" s="1" t="s">
        <v>7</v>
      </c>
      <c r="C437" s="5" t="s">
        <v>20230</v>
      </c>
      <c r="D437" s="3" t="s">
        <v>81</v>
      </c>
      <c r="E437" s="5" t="s">
        <v>20231</v>
      </c>
      <c r="F437" s="5" t="s">
        <v>20232</v>
      </c>
      <c r="G437" s="5" t="s">
        <v>20233</v>
      </c>
      <c r="H437" s="4" t="str">
        <f t="shared" si="6"/>
        <v>点此浏览</v>
      </c>
    </row>
    <row r="438" spans="1:8" x14ac:dyDescent="0.2">
      <c r="A438" s="2">
        <v>42551.579861111109</v>
      </c>
      <c r="B438" s="1" t="s">
        <v>60</v>
      </c>
      <c r="C438" s="5" t="s">
        <v>20234</v>
      </c>
      <c r="D438" s="3" t="s">
        <v>1384</v>
      </c>
      <c r="E438" s="5" t="s">
        <v>20235</v>
      </c>
      <c r="F438" s="5" t="s">
        <v>20236</v>
      </c>
      <c r="G438" s="5" t="s">
        <v>20237</v>
      </c>
      <c r="H438" s="4" t="str">
        <f t="shared" si="6"/>
        <v>点此浏览</v>
      </c>
    </row>
    <row r="439" spans="1:8" x14ac:dyDescent="0.2">
      <c r="A439" s="2">
        <v>42551.57916666667</v>
      </c>
      <c r="B439" s="1" t="s">
        <v>60</v>
      </c>
      <c r="C439" s="5" t="s">
        <v>20238</v>
      </c>
      <c r="D439" s="3" t="s">
        <v>56</v>
      </c>
      <c r="E439" s="5" t="s">
        <v>20239</v>
      </c>
      <c r="F439" s="5" t="s">
        <v>20240</v>
      </c>
      <c r="G439" s="5" t="s">
        <v>20241</v>
      </c>
      <c r="H439" s="4" t="str">
        <f t="shared" si="6"/>
        <v>点此浏览</v>
      </c>
    </row>
    <row r="440" spans="1:8" x14ac:dyDescent="0.2">
      <c r="A440" s="2">
        <v>42551.510416666664</v>
      </c>
      <c r="B440" s="1" t="s">
        <v>239</v>
      </c>
      <c r="C440" s="5" t="s">
        <v>20242</v>
      </c>
      <c r="D440" s="3" t="s">
        <v>1163</v>
      </c>
      <c r="E440" s="5" t="s">
        <v>20243</v>
      </c>
      <c r="F440" s="5" t="s">
        <v>20244</v>
      </c>
      <c r="G440" s="5" t="s">
        <v>20245</v>
      </c>
      <c r="H440" s="4" t="str">
        <f t="shared" si="6"/>
        <v>点此浏览</v>
      </c>
    </row>
    <row r="441" spans="1:8" x14ac:dyDescent="0.2">
      <c r="A441" s="2">
        <v>42551.507638888892</v>
      </c>
      <c r="B441" s="1" t="s">
        <v>239</v>
      </c>
      <c r="C441" s="5" t="s">
        <v>20246</v>
      </c>
      <c r="D441" s="3" t="s">
        <v>281</v>
      </c>
      <c r="E441" s="5" t="s">
        <v>20247</v>
      </c>
      <c r="F441" s="5" t="s">
        <v>20248</v>
      </c>
      <c r="G441" s="5" t="s">
        <v>20249</v>
      </c>
      <c r="H441" s="4" t="str">
        <f t="shared" si="6"/>
        <v>点此浏览</v>
      </c>
    </row>
    <row r="442" spans="1:8" x14ac:dyDescent="0.2">
      <c r="A442" s="2">
        <v>42551.450694444444</v>
      </c>
      <c r="B442" s="1" t="s">
        <v>105</v>
      </c>
      <c r="C442" s="5" t="s">
        <v>20250</v>
      </c>
      <c r="D442" s="3" t="s">
        <v>36</v>
      </c>
      <c r="E442" s="5" t="s">
        <v>20251</v>
      </c>
      <c r="F442" s="5" t="s">
        <v>20252</v>
      </c>
      <c r="G442" s="5" t="s">
        <v>20253</v>
      </c>
      <c r="H442" s="4" t="str">
        <f t="shared" si="6"/>
        <v>点此浏览</v>
      </c>
    </row>
    <row r="443" spans="1:8" x14ac:dyDescent="0.2">
      <c r="A443" s="2">
        <v>42551.450694444444</v>
      </c>
      <c r="B443" s="1" t="s">
        <v>105</v>
      </c>
      <c r="C443" s="5" t="s">
        <v>20254</v>
      </c>
      <c r="D443" s="3" t="s">
        <v>46</v>
      </c>
      <c r="E443" s="5" t="s">
        <v>20255</v>
      </c>
      <c r="F443" s="5" t="s">
        <v>20256</v>
      </c>
      <c r="G443" s="5" t="s">
        <v>20257</v>
      </c>
      <c r="H443" s="4" t="str">
        <f t="shared" si="6"/>
        <v>点此浏览</v>
      </c>
    </row>
    <row r="444" spans="1:8" x14ac:dyDescent="0.2">
      <c r="A444" s="2">
        <v>42550.947916666664</v>
      </c>
      <c r="B444" s="1" t="s">
        <v>7</v>
      </c>
      <c r="C444" s="5" t="s">
        <v>20258</v>
      </c>
      <c r="D444" s="3" t="s">
        <v>25</v>
      </c>
      <c r="E444" s="5" t="s">
        <v>20259</v>
      </c>
      <c r="F444" s="5" t="s">
        <v>20260</v>
      </c>
      <c r="G444" s="5" t="s">
        <v>20261</v>
      </c>
      <c r="H444" s="4" t="str">
        <f t="shared" si="6"/>
        <v>点此浏览</v>
      </c>
    </row>
    <row r="445" spans="1:8" x14ac:dyDescent="0.2">
      <c r="A445" s="2">
        <v>42550.947916666664</v>
      </c>
      <c r="B445" s="1" t="s">
        <v>7</v>
      </c>
      <c r="C445" s="5" t="s">
        <v>20262</v>
      </c>
      <c r="D445" s="3" t="s">
        <v>46</v>
      </c>
      <c r="E445" s="5" t="s">
        <v>20263</v>
      </c>
      <c r="F445" s="5" t="s">
        <v>20264</v>
      </c>
      <c r="G445" s="5" t="s">
        <v>20265</v>
      </c>
      <c r="H445" s="4" t="str">
        <f t="shared" si="6"/>
        <v>点此浏览</v>
      </c>
    </row>
    <row r="446" spans="1:8" x14ac:dyDescent="0.2">
      <c r="A446" s="2">
        <v>42550.886805555558</v>
      </c>
      <c r="B446" s="1" t="s">
        <v>29</v>
      </c>
      <c r="C446" s="5" t="s">
        <v>20266</v>
      </c>
      <c r="D446" s="3" t="s">
        <v>421</v>
      </c>
      <c r="E446" s="5" t="s">
        <v>20267</v>
      </c>
      <c r="F446" s="5" t="s">
        <v>20268</v>
      </c>
      <c r="G446" s="5" t="s">
        <v>20269</v>
      </c>
      <c r="H446" s="4" t="str">
        <f t="shared" si="6"/>
        <v>点此浏览</v>
      </c>
    </row>
    <row r="447" spans="1:8" x14ac:dyDescent="0.2">
      <c r="A447" s="2">
        <v>42550.886111111111</v>
      </c>
      <c r="B447" s="1" t="s">
        <v>29</v>
      </c>
      <c r="C447" s="5" t="s">
        <v>20270</v>
      </c>
      <c r="D447" s="3" t="s">
        <v>129</v>
      </c>
      <c r="E447" s="5" t="s">
        <v>20271</v>
      </c>
      <c r="F447" s="5" t="s">
        <v>20272</v>
      </c>
      <c r="G447" s="5" t="s">
        <v>20273</v>
      </c>
      <c r="H447" s="4" t="str">
        <f t="shared" si="6"/>
        <v>点此浏览</v>
      </c>
    </row>
    <row r="448" spans="1:8" x14ac:dyDescent="0.2">
      <c r="A448" s="2">
        <v>42550.660416666666</v>
      </c>
      <c r="B448" s="1" t="s">
        <v>7</v>
      </c>
      <c r="C448" s="5" t="s">
        <v>20274</v>
      </c>
      <c r="D448" s="3" t="s">
        <v>46</v>
      </c>
      <c r="E448" s="5" t="s">
        <v>20275</v>
      </c>
      <c r="F448" s="5" t="s">
        <v>20276</v>
      </c>
      <c r="G448" s="5" t="s">
        <v>20277</v>
      </c>
      <c r="H448" s="4" t="str">
        <f t="shared" si="6"/>
        <v>点此浏览</v>
      </c>
    </row>
    <row r="449" spans="1:8" x14ac:dyDescent="0.2">
      <c r="A449" s="2">
        <v>42550.659722222219</v>
      </c>
      <c r="B449" s="1" t="s">
        <v>7</v>
      </c>
      <c r="C449" s="5" t="s">
        <v>20278</v>
      </c>
      <c r="D449" s="3" t="s">
        <v>312</v>
      </c>
      <c r="E449" s="5" t="s">
        <v>20279</v>
      </c>
      <c r="F449" s="5" t="s">
        <v>20280</v>
      </c>
      <c r="G449" s="5" t="s">
        <v>20281</v>
      </c>
      <c r="H449" s="4" t="str">
        <f t="shared" si="6"/>
        <v>点此浏览</v>
      </c>
    </row>
    <row r="450" spans="1:8" x14ac:dyDescent="0.2">
      <c r="A450" s="2">
        <v>42550.638194444444</v>
      </c>
      <c r="B450" s="1" t="s">
        <v>29</v>
      </c>
      <c r="C450" s="5" t="s">
        <v>20282</v>
      </c>
      <c r="D450" s="3" t="s">
        <v>456</v>
      </c>
      <c r="E450" s="5" t="s">
        <v>20283</v>
      </c>
      <c r="F450" s="5" t="s">
        <v>20284</v>
      </c>
      <c r="G450" s="5" t="s">
        <v>20285</v>
      </c>
      <c r="H450" s="4" t="str">
        <f t="shared" ref="H450:H513" si="7">HYPERLINK(G450,"点此浏览")</f>
        <v>点此浏览</v>
      </c>
    </row>
    <row r="451" spans="1:8" x14ac:dyDescent="0.2">
      <c r="A451" s="2">
        <v>42550.637499999997</v>
      </c>
      <c r="B451" s="1" t="s">
        <v>29</v>
      </c>
      <c r="C451" s="5" t="s">
        <v>20286</v>
      </c>
      <c r="D451" s="3" t="s">
        <v>172</v>
      </c>
      <c r="E451" s="5" t="s">
        <v>20287</v>
      </c>
      <c r="F451" s="5" t="s">
        <v>20288</v>
      </c>
      <c r="G451" s="5" t="s">
        <v>20289</v>
      </c>
      <c r="H451" s="4" t="str">
        <f t="shared" si="7"/>
        <v>点此浏览</v>
      </c>
    </row>
    <row r="452" spans="1:8" x14ac:dyDescent="0.2">
      <c r="A452" s="2">
        <v>42550.465277777781</v>
      </c>
      <c r="B452" s="1" t="s">
        <v>105</v>
      </c>
      <c r="C452" s="5" t="s">
        <v>20290</v>
      </c>
      <c r="D452" s="3" t="s">
        <v>36</v>
      </c>
      <c r="E452" s="5" t="s">
        <v>20291</v>
      </c>
      <c r="F452" s="5" t="s">
        <v>20292</v>
      </c>
      <c r="G452" s="5" t="s">
        <v>20293</v>
      </c>
      <c r="H452" s="4" t="str">
        <f t="shared" si="7"/>
        <v>点此浏览</v>
      </c>
    </row>
    <row r="453" spans="1:8" x14ac:dyDescent="0.2">
      <c r="A453" s="2">
        <v>42550.464583333334</v>
      </c>
      <c r="B453" s="1" t="s">
        <v>105</v>
      </c>
      <c r="C453" s="5" t="s">
        <v>20294</v>
      </c>
      <c r="D453" s="3" t="s">
        <v>46</v>
      </c>
      <c r="E453" s="5" t="s">
        <v>20295</v>
      </c>
      <c r="F453" s="5" t="s">
        <v>20296</v>
      </c>
      <c r="G453" s="5" t="s">
        <v>20297</v>
      </c>
      <c r="H453" s="4" t="str">
        <f t="shared" si="7"/>
        <v>点此浏览</v>
      </c>
    </row>
    <row r="454" spans="1:8" x14ac:dyDescent="0.2">
      <c r="A454" s="2">
        <v>42550.041666666664</v>
      </c>
      <c r="B454" s="1" t="s">
        <v>105</v>
      </c>
      <c r="C454" s="5" t="s">
        <v>20298</v>
      </c>
      <c r="D454" s="3" t="s">
        <v>36</v>
      </c>
      <c r="E454" s="5" t="s">
        <v>20299</v>
      </c>
      <c r="F454" s="5" t="s">
        <v>20300</v>
      </c>
      <c r="G454" s="5" t="s">
        <v>20301</v>
      </c>
      <c r="H454" s="4" t="str">
        <f t="shared" si="7"/>
        <v>点此浏览</v>
      </c>
    </row>
    <row r="455" spans="1:8" x14ac:dyDescent="0.2">
      <c r="A455" s="2">
        <v>42550.041666666664</v>
      </c>
      <c r="B455" s="1" t="s">
        <v>105</v>
      </c>
      <c r="C455" s="5" t="s">
        <v>20302</v>
      </c>
      <c r="D455" s="3" t="s">
        <v>426</v>
      </c>
      <c r="E455" s="5" t="s">
        <v>20303</v>
      </c>
      <c r="F455" s="5" t="s">
        <v>20304</v>
      </c>
      <c r="G455" s="5" t="s">
        <v>20305</v>
      </c>
      <c r="H455" s="4" t="str">
        <f t="shared" si="7"/>
        <v>点此浏览</v>
      </c>
    </row>
    <row r="456" spans="1:8" x14ac:dyDescent="0.2">
      <c r="A456" s="2">
        <v>42549.722222222219</v>
      </c>
      <c r="B456" s="1" t="s">
        <v>105</v>
      </c>
      <c r="C456" s="5" t="s">
        <v>20306</v>
      </c>
      <c r="D456" s="3" t="s">
        <v>46</v>
      </c>
      <c r="E456" s="5" t="s">
        <v>20307</v>
      </c>
      <c r="F456" s="5" t="s">
        <v>20308</v>
      </c>
      <c r="G456" s="5" t="s">
        <v>20309</v>
      </c>
      <c r="H456" s="4" t="str">
        <f t="shared" si="7"/>
        <v>点此浏览</v>
      </c>
    </row>
    <row r="457" spans="1:8" x14ac:dyDescent="0.2">
      <c r="A457" s="2">
        <v>42549.692361111112</v>
      </c>
      <c r="B457" s="1" t="s">
        <v>105</v>
      </c>
      <c r="C457" s="5" t="s">
        <v>20310</v>
      </c>
      <c r="D457" s="3" t="s">
        <v>426</v>
      </c>
      <c r="E457" s="5" t="s">
        <v>20311</v>
      </c>
      <c r="F457" s="5" t="s">
        <v>20312</v>
      </c>
      <c r="G457" s="5" t="s">
        <v>20313</v>
      </c>
      <c r="H457" s="4" t="str">
        <f t="shared" si="7"/>
        <v>点此浏览</v>
      </c>
    </row>
    <row r="458" spans="1:8" x14ac:dyDescent="0.2">
      <c r="A458" s="2">
        <v>42549.461111111108</v>
      </c>
      <c r="B458" s="1" t="s">
        <v>772</v>
      </c>
      <c r="C458" s="5" t="s">
        <v>20314</v>
      </c>
      <c r="D458" s="3" t="s">
        <v>1362</v>
      </c>
      <c r="E458" s="5" t="s">
        <v>20315</v>
      </c>
      <c r="F458" s="5" t="s">
        <v>20316</v>
      </c>
      <c r="G458" s="5" t="s">
        <v>20317</v>
      </c>
      <c r="H458" s="4" t="str">
        <f t="shared" si="7"/>
        <v>点此浏览</v>
      </c>
    </row>
    <row r="459" spans="1:8" x14ac:dyDescent="0.2">
      <c r="A459" s="2">
        <v>42549.460416666669</v>
      </c>
      <c r="B459" s="1" t="s">
        <v>772</v>
      </c>
      <c r="C459" s="5" t="s">
        <v>20318</v>
      </c>
      <c r="D459" s="3" t="s">
        <v>272</v>
      </c>
      <c r="E459" s="5" t="s">
        <v>20319</v>
      </c>
      <c r="F459" s="5" t="s">
        <v>20320</v>
      </c>
      <c r="G459" s="5" t="s">
        <v>20321</v>
      </c>
      <c r="H459" s="4" t="str">
        <f t="shared" si="7"/>
        <v>点此浏览</v>
      </c>
    </row>
    <row r="460" spans="1:8" x14ac:dyDescent="0.2">
      <c r="A460" s="2">
        <v>42549.421527777777</v>
      </c>
      <c r="B460" s="1" t="s">
        <v>105</v>
      </c>
      <c r="C460" s="5" t="s">
        <v>20322</v>
      </c>
      <c r="D460" s="3" t="s">
        <v>36</v>
      </c>
      <c r="E460" s="5" t="s">
        <v>20323</v>
      </c>
      <c r="F460" s="5" t="s">
        <v>20324</v>
      </c>
      <c r="G460" s="5" t="s">
        <v>20325</v>
      </c>
      <c r="H460" s="4" t="str">
        <f t="shared" si="7"/>
        <v>点此浏览</v>
      </c>
    </row>
    <row r="461" spans="1:8" x14ac:dyDescent="0.2">
      <c r="A461" s="2">
        <v>42549.42083333333</v>
      </c>
      <c r="B461" s="1" t="s">
        <v>105</v>
      </c>
      <c r="C461" s="5" t="s">
        <v>20326</v>
      </c>
      <c r="D461" s="3" t="s">
        <v>46</v>
      </c>
      <c r="E461" s="5" t="s">
        <v>20327</v>
      </c>
      <c r="F461" s="5" t="s">
        <v>20328</v>
      </c>
      <c r="G461" s="5" t="s">
        <v>20329</v>
      </c>
      <c r="H461" s="4" t="str">
        <f t="shared" si="7"/>
        <v>点此浏览</v>
      </c>
    </row>
    <row r="462" spans="1:8" x14ac:dyDescent="0.2">
      <c r="A462" s="2">
        <v>42549.082638888889</v>
      </c>
      <c r="B462" s="1" t="s">
        <v>29</v>
      </c>
      <c r="C462" s="5" t="s">
        <v>20330</v>
      </c>
      <c r="D462" s="3" t="s">
        <v>335</v>
      </c>
      <c r="E462" s="5" t="s">
        <v>20331</v>
      </c>
      <c r="F462" s="5" t="s">
        <v>20332</v>
      </c>
      <c r="G462" s="5" t="s">
        <v>20333</v>
      </c>
      <c r="H462" s="4" t="str">
        <f t="shared" si="7"/>
        <v>点此浏览</v>
      </c>
    </row>
    <row r="463" spans="1:8" x14ac:dyDescent="0.2">
      <c r="A463" s="2">
        <v>42549.070833333331</v>
      </c>
      <c r="B463" s="1" t="s">
        <v>29</v>
      </c>
      <c r="C463" s="5" t="s">
        <v>20334</v>
      </c>
      <c r="D463" s="3" t="s">
        <v>272</v>
      </c>
      <c r="E463" s="5" t="s">
        <v>20335</v>
      </c>
      <c r="F463" s="5" t="s">
        <v>20336</v>
      </c>
      <c r="G463" s="5" t="s">
        <v>20337</v>
      </c>
      <c r="H463" s="4" t="str">
        <f t="shared" si="7"/>
        <v>点此浏览</v>
      </c>
    </row>
    <row r="464" spans="1:8" x14ac:dyDescent="0.2">
      <c r="A464" s="2">
        <v>42548.623611111114</v>
      </c>
      <c r="B464" s="1" t="s">
        <v>239</v>
      </c>
      <c r="C464" s="5" t="s">
        <v>20338</v>
      </c>
      <c r="D464" s="3" t="s">
        <v>241</v>
      </c>
      <c r="E464" s="5" t="s">
        <v>20339</v>
      </c>
      <c r="F464" s="5" t="s">
        <v>20340</v>
      </c>
      <c r="G464" s="5" t="s">
        <v>20341</v>
      </c>
      <c r="H464" s="4" t="str">
        <f t="shared" si="7"/>
        <v>点此浏览</v>
      </c>
    </row>
    <row r="465" spans="1:8" x14ac:dyDescent="0.2">
      <c r="A465" s="2">
        <v>42548.622916666667</v>
      </c>
      <c r="B465" s="1" t="s">
        <v>239</v>
      </c>
      <c r="C465" s="5" t="s">
        <v>20342</v>
      </c>
      <c r="D465" s="3" t="s">
        <v>281</v>
      </c>
      <c r="E465" s="5" t="s">
        <v>20343</v>
      </c>
      <c r="F465" s="5" t="s">
        <v>20344</v>
      </c>
      <c r="G465" s="5" t="s">
        <v>20345</v>
      </c>
      <c r="H465" s="4" t="str">
        <f t="shared" si="7"/>
        <v>点此浏览</v>
      </c>
    </row>
    <row r="466" spans="1:8" x14ac:dyDescent="0.2">
      <c r="A466" s="2">
        <v>42548.43472222222</v>
      </c>
      <c r="B466" s="1" t="s">
        <v>29</v>
      </c>
      <c r="C466" s="5" t="s">
        <v>20346</v>
      </c>
      <c r="D466" s="3" t="s">
        <v>51</v>
      </c>
      <c r="E466" s="5" t="s">
        <v>20347</v>
      </c>
      <c r="F466" s="5" t="s">
        <v>20348</v>
      </c>
      <c r="G466" s="5" t="s">
        <v>20349</v>
      </c>
      <c r="H466" s="4" t="str">
        <f t="shared" si="7"/>
        <v>点此浏览</v>
      </c>
    </row>
    <row r="467" spans="1:8" x14ac:dyDescent="0.2">
      <c r="A467" s="2">
        <v>42548.434027777781</v>
      </c>
      <c r="B467" s="1" t="s">
        <v>29</v>
      </c>
      <c r="C467" s="5" t="s">
        <v>20350</v>
      </c>
      <c r="D467" s="3" t="s">
        <v>56</v>
      </c>
      <c r="E467" s="5" t="s">
        <v>20351</v>
      </c>
      <c r="F467" s="5" t="s">
        <v>20352</v>
      </c>
      <c r="G467" s="5" t="s">
        <v>20353</v>
      </c>
      <c r="H467" s="4" t="str">
        <f t="shared" si="7"/>
        <v>点此浏览</v>
      </c>
    </row>
    <row r="468" spans="1:8" x14ac:dyDescent="0.2">
      <c r="A468" s="2">
        <v>42548.414583333331</v>
      </c>
      <c r="B468" s="1" t="s">
        <v>105</v>
      </c>
      <c r="C468" s="5" t="s">
        <v>20354</v>
      </c>
      <c r="D468" s="3" t="s">
        <v>46</v>
      </c>
      <c r="E468" s="5" t="s">
        <v>20355</v>
      </c>
      <c r="F468" s="5" t="s">
        <v>20356</v>
      </c>
      <c r="G468" s="5" t="s">
        <v>20357</v>
      </c>
      <c r="H468" s="4" t="str">
        <f t="shared" si="7"/>
        <v>点此浏览</v>
      </c>
    </row>
    <row r="469" spans="1:8" x14ac:dyDescent="0.2">
      <c r="A469" s="2">
        <v>42548.019444444442</v>
      </c>
      <c r="B469" s="1" t="s">
        <v>105</v>
      </c>
      <c r="C469" s="5" t="s">
        <v>20358</v>
      </c>
      <c r="D469" s="3" t="s">
        <v>36</v>
      </c>
      <c r="E469" s="5" t="s">
        <v>20359</v>
      </c>
      <c r="F469" s="5" t="s">
        <v>20360</v>
      </c>
      <c r="G469" s="5" t="s">
        <v>20361</v>
      </c>
      <c r="H469" s="4" t="str">
        <f t="shared" si="7"/>
        <v>点此浏览</v>
      </c>
    </row>
    <row r="470" spans="1:8" x14ac:dyDescent="0.2">
      <c r="A470" s="2">
        <v>42547.817361111112</v>
      </c>
      <c r="B470" s="1" t="s">
        <v>29</v>
      </c>
      <c r="C470" s="5" t="s">
        <v>20362</v>
      </c>
      <c r="D470" s="3" t="s">
        <v>129</v>
      </c>
      <c r="E470" s="5" t="s">
        <v>20363</v>
      </c>
      <c r="F470" s="5" t="s">
        <v>20364</v>
      </c>
      <c r="G470" s="5" t="s">
        <v>20365</v>
      </c>
      <c r="H470" s="4" t="str">
        <f t="shared" si="7"/>
        <v>点此浏览</v>
      </c>
    </row>
    <row r="471" spans="1:8" x14ac:dyDescent="0.2">
      <c r="A471" s="2">
        <v>42547.816666666666</v>
      </c>
      <c r="B471" s="1" t="s">
        <v>29</v>
      </c>
      <c r="C471" s="5" t="s">
        <v>20366</v>
      </c>
      <c r="D471" s="3" t="s">
        <v>312</v>
      </c>
      <c r="E471" s="5" t="s">
        <v>20367</v>
      </c>
      <c r="F471" s="5" t="s">
        <v>20368</v>
      </c>
      <c r="G471" s="5" t="s">
        <v>20369</v>
      </c>
      <c r="H471" s="4" t="str">
        <f t="shared" si="7"/>
        <v>点此浏览</v>
      </c>
    </row>
    <row r="472" spans="1:8" x14ac:dyDescent="0.2">
      <c r="A472" s="2">
        <v>42547.738888888889</v>
      </c>
      <c r="B472" s="1" t="s">
        <v>29</v>
      </c>
      <c r="C472" s="5" t="s">
        <v>20370</v>
      </c>
      <c r="D472" s="3" t="s">
        <v>204</v>
      </c>
      <c r="E472" s="5" t="s">
        <v>20371</v>
      </c>
      <c r="F472" s="5" t="s">
        <v>20372</v>
      </c>
      <c r="G472" s="5" t="s">
        <v>20373</v>
      </c>
      <c r="H472" s="4" t="str">
        <f t="shared" si="7"/>
        <v>点此浏览</v>
      </c>
    </row>
    <row r="473" spans="1:8" x14ac:dyDescent="0.2">
      <c r="A473" s="2">
        <v>42547.738194444442</v>
      </c>
      <c r="B473" s="1" t="s">
        <v>29</v>
      </c>
      <c r="C473" s="5" t="s">
        <v>20374</v>
      </c>
      <c r="D473" s="3" t="s">
        <v>36</v>
      </c>
      <c r="E473" s="5" t="s">
        <v>20375</v>
      </c>
      <c r="F473" s="5" t="s">
        <v>20376</v>
      </c>
      <c r="G473" s="5" t="s">
        <v>20377</v>
      </c>
      <c r="H473" s="4" t="str">
        <f t="shared" si="7"/>
        <v>点此浏览</v>
      </c>
    </row>
    <row r="474" spans="1:8" x14ac:dyDescent="0.2">
      <c r="A474" s="2">
        <v>42547.690972222219</v>
      </c>
      <c r="B474" s="1" t="s">
        <v>18</v>
      </c>
      <c r="C474" s="5" t="s">
        <v>20378</v>
      </c>
      <c r="D474" s="3" t="s">
        <v>76</v>
      </c>
      <c r="E474" s="5" t="s">
        <v>20379</v>
      </c>
      <c r="F474" s="5" t="s">
        <v>20380</v>
      </c>
      <c r="G474" s="5" t="s">
        <v>20381</v>
      </c>
      <c r="H474" s="4" t="str">
        <f t="shared" si="7"/>
        <v>点此浏览</v>
      </c>
    </row>
    <row r="475" spans="1:8" x14ac:dyDescent="0.2">
      <c r="A475" s="2">
        <v>42547.570833333331</v>
      </c>
      <c r="B475" s="1" t="s">
        <v>29</v>
      </c>
      <c r="C475" s="5" t="s">
        <v>20382</v>
      </c>
      <c r="D475" s="3" t="s">
        <v>111</v>
      </c>
      <c r="E475" s="5" t="s">
        <v>20383</v>
      </c>
      <c r="F475" s="5" t="s">
        <v>20384</v>
      </c>
      <c r="G475" s="5" t="s">
        <v>20385</v>
      </c>
      <c r="H475" s="4" t="str">
        <f t="shared" si="7"/>
        <v>点此浏览</v>
      </c>
    </row>
    <row r="476" spans="1:8" x14ac:dyDescent="0.2">
      <c r="A476" s="2">
        <v>42547.570138888892</v>
      </c>
      <c r="B476" s="1" t="s">
        <v>29</v>
      </c>
      <c r="C476" s="5" t="s">
        <v>20386</v>
      </c>
      <c r="D476" s="3" t="s">
        <v>46</v>
      </c>
      <c r="E476" s="5" t="s">
        <v>20387</v>
      </c>
      <c r="F476" s="5" t="s">
        <v>20388</v>
      </c>
      <c r="G476" s="5" t="s">
        <v>20389</v>
      </c>
      <c r="H476" s="4" t="str">
        <f t="shared" si="7"/>
        <v>点此浏览</v>
      </c>
    </row>
    <row r="477" spans="1:8" x14ac:dyDescent="0.2">
      <c r="A477" s="2">
        <v>42547.079861111109</v>
      </c>
      <c r="B477" s="1" t="s">
        <v>105</v>
      </c>
      <c r="C477" s="5" t="s">
        <v>20390</v>
      </c>
      <c r="D477" s="3" t="s">
        <v>20391</v>
      </c>
      <c r="E477" s="5" t="s">
        <v>20392</v>
      </c>
      <c r="F477" s="5" t="s">
        <v>20393</v>
      </c>
      <c r="G477" s="5" t="s">
        <v>20394</v>
      </c>
      <c r="H477" s="4" t="str">
        <f t="shared" si="7"/>
        <v>点此浏览</v>
      </c>
    </row>
    <row r="478" spans="1:8" x14ac:dyDescent="0.2">
      <c r="A478" s="2">
        <v>42547.066666666666</v>
      </c>
      <c r="B478" s="1" t="s">
        <v>105</v>
      </c>
      <c r="C478" s="5" t="s">
        <v>20395</v>
      </c>
      <c r="D478" s="3" t="s">
        <v>3015</v>
      </c>
      <c r="E478" s="5" t="s">
        <v>20396</v>
      </c>
      <c r="F478" s="5" t="s">
        <v>20397</v>
      </c>
      <c r="G478" s="5" t="s">
        <v>20398</v>
      </c>
      <c r="H478" s="4" t="str">
        <f t="shared" si="7"/>
        <v>点此浏览</v>
      </c>
    </row>
    <row r="479" spans="1:8" x14ac:dyDescent="0.2">
      <c r="A479" s="2">
        <v>42547.05972222222</v>
      </c>
      <c r="B479" s="1" t="s">
        <v>105</v>
      </c>
      <c r="C479" s="5" t="s">
        <v>20399</v>
      </c>
      <c r="D479" s="3" t="s">
        <v>20400</v>
      </c>
      <c r="E479" s="5" t="s">
        <v>20401</v>
      </c>
      <c r="F479" s="5" t="s">
        <v>20402</v>
      </c>
      <c r="G479" s="5" t="s">
        <v>20403</v>
      </c>
      <c r="H479" s="4" t="str">
        <f t="shared" si="7"/>
        <v>点此浏览</v>
      </c>
    </row>
    <row r="480" spans="1:8" x14ac:dyDescent="0.2">
      <c r="A480" s="2">
        <v>42547.056250000001</v>
      </c>
      <c r="B480" s="1" t="s">
        <v>105</v>
      </c>
      <c r="C480" s="5" t="s">
        <v>20404</v>
      </c>
      <c r="D480" s="3" t="s">
        <v>20405</v>
      </c>
      <c r="E480" s="5" t="s">
        <v>20406</v>
      </c>
      <c r="F480" s="5" t="s">
        <v>20407</v>
      </c>
      <c r="G480" s="5" t="s">
        <v>20408</v>
      </c>
      <c r="H480" s="4" t="str">
        <f t="shared" si="7"/>
        <v>点此浏览</v>
      </c>
    </row>
    <row r="481" spans="1:8" x14ac:dyDescent="0.2">
      <c r="A481" s="2">
        <v>42546.658333333333</v>
      </c>
      <c r="B481" s="1" t="s">
        <v>18</v>
      </c>
      <c r="C481" s="5" t="s">
        <v>20409</v>
      </c>
      <c r="D481" s="3" t="s">
        <v>3866</v>
      </c>
      <c r="E481" s="5" t="s">
        <v>20410</v>
      </c>
      <c r="F481" s="5" t="s">
        <v>20411</v>
      </c>
      <c r="G481" s="5" t="s">
        <v>20412</v>
      </c>
      <c r="H481" s="4" t="str">
        <f t="shared" si="7"/>
        <v>点此浏览</v>
      </c>
    </row>
    <row r="482" spans="1:8" x14ac:dyDescent="0.2">
      <c r="A482" s="2">
        <v>42546.657638888886</v>
      </c>
      <c r="B482" s="1" t="s">
        <v>18</v>
      </c>
      <c r="C482" s="5" t="s">
        <v>20413</v>
      </c>
      <c r="D482" s="3" t="s">
        <v>272</v>
      </c>
      <c r="E482" s="5" t="s">
        <v>20414</v>
      </c>
      <c r="F482" s="5" t="s">
        <v>20415</v>
      </c>
      <c r="G482" s="5" t="s">
        <v>20416</v>
      </c>
      <c r="H482" s="4" t="str">
        <f t="shared" si="7"/>
        <v>点此浏览</v>
      </c>
    </row>
    <row r="483" spans="1:8" x14ac:dyDescent="0.2">
      <c r="A483" s="2">
        <v>42546.554861111108</v>
      </c>
      <c r="B483" s="1" t="s">
        <v>60</v>
      </c>
      <c r="C483" s="5" t="s">
        <v>20417</v>
      </c>
      <c r="D483" s="3" t="s">
        <v>1367</v>
      </c>
      <c r="E483" s="5" t="s">
        <v>20418</v>
      </c>
      <c r="F483" s="5" t="s">
        <v>20419</v>
      </c>
      <c r="G483" s="5" t="s">
        <v>20420</v>
      </c>
      <c r="H483" s="4" t="str">
        <f t="shared" si="7"/>
        <v>点此浏览</v>
      </c>
    </row>
    <row r="484" spans="1:8" x14ac:dyDescent="0.2">
      <c r="A484" s="2">
        <v>42546.470833333333</v>
      </c>
      <c r="B484" s="1" t="s">
        <v>105</v>
      </c>
      <c r="C484" s="5" t="s">
        <v>20421</v>
      </c>
      <c r="D484" s="3" t="s">
        <v>20422</v>
      </c>
      <c r="E484" s="5" t="s">
        <v>20423</v>
      </c>
      <c r="F484" s="5" t="s">
        <v>20424</v>
      </c>
      <c r="G484" s="5" t="s">
        <v>20425</v>
      </c>
      <c r="H484" s="4" t="str">
        <f t="shared" si="7"/>
        <v>点此浏览</v>
      </c>
    </row>
    <row r="485" spans="1:8" x14ac:dyDescent="0.2">
      <c r="A485" s="2">
        <v>42546.470138888886</v>
      </c>
      <c r="B485" s="1" t="s">
        <v>105</v>
      </c>
      <c r="C485" s="5" t="s">
        <v>20426</v>
      </c>
      <c r="D485" s="3" t="s">
        <v>6140</v>
      </c>
      <c r="E485" s="5" t="s">
        <v>20427</v>
      </c>
      <c r="F485" s="5" t="s">
        <v>20428</v>
      </c>
      <c r="G485" s="5" t="s">
        <v>20429</v>
      </c>
      <c r="H485" s="4" t="str">
        <f t="shared" si="7"/>
        <v>点此浏览</v>
      </c>
    </row>
    <row r="486" spans="1:8" x14ac:dyDescent="0.2">
      <c r="A486" s="2">
        <v>42546.397916666669</v>
      </c>
      <c r="B486" s="1" t="s">
        <v>18</v>
      </c>
      <c r="C486" s="5" t="s">
        <v>20430</v>
      </c>
      <c r="D486" s="3" t="s">
        <v>51</v>
      </c>
      <c r="E486" s="5" t="s">
        <v>20431</v>
      </c>
      <c r="F486" s="5" t="s">
        <v>20432</v>
      </c>
      <c r="G486" s="5" t="s">
        <v>20433</v>
      </c>
      <c r="H486" s="4" t="str">
        <f t="shared" si="7"/>
        <v>点此浏览</v>
      </c>
    </row>
    <row r="487" spans="1:8" x14ac:dyDescent="0.2">
      <c r="A487" s="2">
        <v>42546.007638888892</v>
      </c>
      <c r="B487" s="1" t="s">
        <v>60</v>
      </c>
      <c r="C487" s="5" t="s">
        <v>20434</v>
      </c>
      <c r="D487" s="3" t="s">
        <v>186</v>
      </c>
      <c r="E487" s="5" t="s">
        <v>20435</v>
      </c>
      <c r="F487" s="5" t="s">
        <v>20436</v>
      </c>
      <c r="G487" s="5" t="s">
        <v>20437</v>
      </c>
      <c r="H487" s="4" t="str">
        <f t="shared" si="7"/>
        <v>点此浏览</v>
      </c>
    </row>
    <row r="488" spans="1:8" x14ac:dyDescent="0.2">
      <c r="A488" s="2">
        <v>42545.890972222223</v>
      </c>
      <c r="B488" s="1" t="s">
        <v>29</v>
      </c>
      <c r="C488" s="5" t="s">
        <v>20438</v>
      </c>
      <c r="D488" s="3" t="s">
        <v>335</v>
      </c>
      <c r="E488" s="5" t="s">
        <v>20439</v>
      </c>
      <c r="F488" s="5" t="s">
        <v>20440</v>
      </c>
      <c r="G488" s="5" t="s">
        <v>20441</v>
      </c>
      <c r="H488" s="4" t="str">
        <f t="shared" si="7"/>
        <v>点此浏览</v>
      </c>
    </row>
    <row r="489" spans="1:8" x14ac:dyDescent="0.2">
      <c r="A489" s="2">
        <v>42545.890277777777</v>
      </c>
      <c r="B489" s="1" t="s">
        <v>29</v>
      </c>
      <c r="C489" s="5" t="s">
        <v>20442</v>
      </c>
      <c r="D489" s="3" t="s">
        <v>209</v>
      </c>
      <c r="E489" s="5" t="s">
        <v>20443</v>
      </c>
      <c r="F489" s="5" t="s">
        <v>20444</v>
      </c>
      <c r="G489" s="5" t="s">
        <v>20445</v>
      </c>
      <c r="H489" s="4" t="str">
        <f t="shared" si="7"/>
        <v>点此浏览</v>
      </c>
    </row>
    <row r="490" spans="1:8" x14ac:dyDescent="0.2">
      <c r="A490" s="2">
        <v>42545.876388888886</v>
      </c>
      <c r="B490" s="1" t="s">
        <v>18</v>
      </c>
      <c r="C490" s="5" t="s">
        <v>20446</v>
      </c>
      <c r="D490" s="3" t="s">
        <v>56</v>
      </c>
      <c r="E490" s="5" t="s">
        <v>20447</v>
      </c>
      <c r="F490" s="5" t="s">
        <v>20448</v>
      </c>
      <c r="G490" s="5" t="s">
        <v>20449</v>
      </c>
      <c r="H490" s="4" t="str">
        <f t="shared" si="7"/>
        <v>点此浏览</v>
      </c>
    </row>
    <row r="491" spans="1:8" x14ac:dyDescent="0.2">
      <c r="A491" s="2">
        <v>42545.668749999997</v>
      </c>
      <c r="B491" s="1" t="s">
        <v>60</v>
      </c>
      <c r="C491" s="5" t="s">
        <v>20450</v>
      </c>
      <c r="D491" s="3" t="s">
        <v>181</v>
      </c>
      <c r="E491" s="5" t="s">
        <v>20451</v>
      </c>
      <c r="F491" s="5" t="s">
        <v>20452</v>
      </c>
      <c r="G491" s="5" t="s">
        <v>20453</v>
      </c>
      <c r="H491" s="4" t="str">
        <f t="shared" si="7"/>
        <v>点此浏览</v>
      </c>
    </row>
    <row r="492" spans="1:8" x14ac:dyDescent="0.2">
      <c r="A492" s="2">
        <v>42545.607638888891</v>
      </c>
      <c r="B492" s="1" t="s">
        <v>105</v>
      </c>
      <c r="C492" s="5" t="s">
        <v>20454</v>
      </c>
      <c r="D492" s="3" t="s">
        <v>19874</v>
      </c>
      <c r="E492" s="5" t="s">
        <v>20455</v>
      </c>
      <c r="F492" s="5" t="s">
        <v>20456</v>
      </c>
      <c r="G492" s="5" t="s">
        <v>20457</v>
      </c>
      <c r="H492" s="4" t="str">
        <f t="shared" si="7"/>
        <v>点此浏览</v>
      </c>
    </row>
    <row r="493" spans="1:8" x14ac:dyDescent="0.2">
      <c r="A493" s="2">
        <v>42545.556250000001</v>
      </c>
      <c r="B493" s="1" t="s">
        <v>105</v>
      </c>
      <c r="C493" s="5" t="s">
        <v>20458</v>
      </c>
      <c r="D493" s="3" t="s">
        <v>4177</v>
      </c>
      <c r="E493" s="5" t="s">
        <v>20459</v>
      </c>
      <c r="F493" s="5" t="s">
        <v>20460</v>
      </c>
      <c r="G493" s="5" t="s">
        <v>20461</v>
      </c>
      <c r="H493" s="4" t="str">
        <f t="shared" si="7"/>
        <v>点此浏览</v>
      </c>
    </row>
    <row r="494" spans="1:8" x14ac:dyDescent="0.2">
      <c r="A494" s="2">
        <v>42545.519444444442</v>
      </c>
      <c r="B494" s="1" t="s">
        <v>60</v>
      </c>
      <c r="C494" s="5" t="s">
        <v>20462</v>
      </c>
      <c r="D494" s="3" t="s">
        <v>404</v>
      </c>
      <c r="E494" s="5" t="s">
        <v>20463</v>
      </c>
      <c r="F494" s="5" t="s">
        <v>20464</v>
      </c>
      <c r="G494" s="5" t="s">
        <v>20465</v>
      </c>
      <c r="H494" s="4" t="str">
        <f t="shared" si="7"/>
        <v>点此浏览</v>
      </c>
    </row>
    <row r="495" spans="1:8" x14ac:dyDescent="0.2">
      <c r="A495" s="2">
        <v>42545.51666666667</v>
      </c>
      <c r="B495" s="1" t="s">
        <v>7</v>
      </c>
      <c r="C495" s="5" t="s">
        <v>20466</v>
      </c>
      <c r="D495" s="3" t="s">
        <v>46</v>
      </c>
      <c r="E495" s="5" t="s">
        <v>20467</v>
      </c>
      <c r="F495" s="5" t="s">
        <v>20468</v>
      </c>
      <c r="G495" s="5" t="s">
        <v>20469</v>
      </c>
      <c r="H495" s="4" t="str">
        <f t="shared" si="7"/>
        <v>点此浏览</v>
      </c>
    </row>
    <row r="496" spans="1:8" x14ac:dyDescent="0.2">
      <c r="A496" s="2">
        <v>42545.477777777778</v>
      </c>
      <c r="B496" s="1" t="s">
        <v>60</v>
      </c>
      <c r="C496" s="5" t="s">
        <v>20470</v>
      </c>
      <c r="D496" s="3" t="s">
        <v>209</v>
      </c>
      <c r="E496" s="5" t="s">
        <v>20471</v>
      </c>
      <c r="F496" s="5" t="s">
        <v>20472</v>
      </c>
      <c r="G496" s="5" t="s">
        <v>20473</v>
      </c>
      <c r="H496" s="4" t="str">
        <f t="shared" si="7"/>
        <v>点此浏览</v>
      </c>
    </row>
    <row r="497" spans="1:8" x14ac:dyDescent="0.2">
      <c r="A497" s="2">
        <v>42545.44027777778</v>
      </c>
      <c r="B497" s="1" t="s">
        <v>7</v>
      </c>
      <c r="C497" s="5" t="s">
        <v>20474</v>
      </c>
      <c r="D497" s="3" t="s">
        <v>129</v>
      </c>
      <c r="E497" s="5" t="s">
        <v>20475</v>
      </c>
      <c r="F497" s="5" t="s">
        <v>20476</v>
      </c>
      <c r="G497" s="5" t="s">
        <v>20477</v>
      </c>
      <c r="H497" s="4" t="str">
        <f t="shared" si="7"/>
        <v>点此浏览</v>
      </c>
    </row>
    <row r="498" spans="1:8" x14ac:dyDescent="0.2">
      <c r="A498" s="2">
        <v>42544.85833333333</v>
      </c>
      <c r="B498" s="1" t="s">
        <v>29</v>
      </c>
      <c r="C498" s="5" t="s">
        <v>20478</v>
      </c>
      <c r="D498" s="3" t="s">
        <v>36</v>
      </c>
      <c r="E498" s="5" t="s">
        <v>20479</v>
      </c>
      <c r="F498" s="5" t="s">
        <v>20480</v>
      </c>
      <c r="G498" s="5" t="s">
        <v>20481</v>
      </c>
      <c r="H498" s="4" t="str">
        <f t="shared" si="7"/>
        <v>点此浏览</v>
      </c>
    </row>
    <row r="499" spans="1:8" x14ac:dyDescent="0.2">
      <c r="A499" s="2">
        <v>42544.718055555553</v>
      </c>
      <c r="B499" s="1" t="s">
        <v>29</v>
      </c>
      <c r="C499" s="5" t="s">
        <v>20482</v>
      </c>
      <c r="D499" s="3" t="s">
        <v>134</v>
      </c>
      <c r="E499" s="5" t="s">
        <v>20483</v>
      </c>
      <c r="F499" s="5" t="s">
        <v>20484</v>
      </c>
      <c r="G499" s="5" t="s">
        <v>20485</v>
      </c>
      <c r="H499" s="4" t="str">
        <f t="shared" si="7"/>
        <v>点此浏览</v>
      </c>
    </row>
    <row r="500" spans="1:8" x14ac:dyDescent="0.2">
      <c r="A500" s="2">
        <v>42544.684027777781</v>
      </c>
      <c r="B500" s="1" t="s">
        <v>29</v>
      </c>
      <c r="C500" s="5" t="s">
        <v>20486</v>
      </c>
      <c r="D500" s="3" t="s">
        <v>687</v>
      </c>
      <c r="E500" s="5" t="s">
        <v>20487</v>
      </c>
      <c r="F500" s="5" t="s">
        <v>20488</v>
      </c>
      <c r="G500" s="5" t="s">
        <v>20489</v>
      </c>
      <c r="H500" s="4" t="str">
        <f t="shared" si="7"/>
        <v>点此浏览</v>
      </c>
    </row>
    <row r="501" spans="1:8" x14ac:dyDescent="0.2">
      <c r="A501" s="2">
        <v>42544.51458333333</v>
      </c>
      <c r="B501" s="1" t="s">
        <v>60</v>
      </c>
      <c r="C501" s="5" t="s">
        <v>20490</v>
      </c>
      <c r="D501" s="3" t="s">
        <v>134</v>
      </c>
      <c r="E501" s="5" t="s">
        <v>20491</v>
      </c>
      <c r="F501" s="5" t="s">
        <v>20492</v>
      </c>
      <c r="G501" s="5" t="s">
        <v>20493</v>
      </c>
      <c r="H501" s="4" t="str">
        <f t="shared" si="7"/>
        <v>点此浏览</v>
      </c>
    </row>
    <row r="502" spans="1:8" x14ac:dyDescent="0.2">
      <c r="A502" s="2">
        <v>42544.479166666664</v>
      </c>
      <c r="B502" s="1" t="s">
        <v>7</v>
      </c>
      <c r="C502" s="5" t="s">
        <v>20494</v>
      </c>
      <c r="D502" s="3" t="s">
        <v>172</v>
      </c>
      <c r="E502" s="5" t="s">
        <v>20495</v>
      </c>
      <c r="F502" s="5" t="s">
        <v>20496</v>
      </c>
      <c r="G502" s="5" t="s">
        <v>20497</v>
      </c>
      <c r="H502" s="4" t="str">
        <f t="shared" si="7"/>
        <v>点此浏览</v>
      </c>
    </row>
    <row r="503" spans="1:8" x14ac:dyDescent="0.2">
      <c r="A503" s="2">
        <v>42544.44027777778</v>
      </c>
      <c r="B503" s="1" t="s">
        <v>105</v>
      </c>
      <c r="C503" s="5" t="s">
        <v>20498</v>
      </c>
      <c r="D503" s="3" t="s">
        <v>20400</v>
      </c>
      <c r="E503" s="5" t="s">
        <v>20499</v>
      </c>
      <c r="F503" s="5" t="s">
        <v>20500</v>
      </c>
      <c r="G503" s="5" t="s">
        <v>20501</v>
      </c>
      <c r="H503" s="4" t="str">
        <f t="shared" si="7"/>
        <v>点此浏览</v>
      </c>
    </row>
    <row r="504" spans="1:8" x14ac:dyDescent="0.2">
      <c r="A504" s="2">
        <v>42544.439583333333</v>
      </c>
      <c r="B504" s="1" t="s">
        <v>105</v>
      </c>
      <c r="C504" s="5" t="s">
        <v>20502</v>
      </c>
      <c r="D504" s="3" t="s">
        <v>20503</v>
      </c>
      <c r="E504" s="5" t="s">
        <v>20504</v>
      </c>
      <c r="F504" s="5" t="s">
        <v>20505</v>
      </c>
      <c r="G504" s="5" t="s">
        <v>20506</v>
      </c>
      <c r="H504" s="4" t="str">
        <f t="shared" si="7"/>
        <v>点此浏览</v>
      </c>
    </row>
    <row r="505" spans="1:8" x14ac:dyDescent="0.2">
      <c r="A505" s="2">
        <v>42544.436805555553</v>
      </c>
      <c r="B505" s="1" t="s">
        <v>7</v>
      </c>
      <c r="C505" s="5" t="s">
        <v>20507</v>
      </c>
      <c r="D505" s="3" t="s">
        <v>181</v>
      </c>
      <c r="E505" s="5" t="s">
        <v>20508</v>
      </c>
      <c r="F505" s="5" t="s">
        <v>20509</v>
      </c>
      <c r="G505" s="5" t="s">
        <v>20510</v>
      </c>
      <c r="H505" s="4" t="str">
        <f t="shared" si="7"/>
        <v>点此浏览</v>
      </c>
    </row>
    <row r="506" spans="1:8" x14ac:dyDescent="0.2">
      <c r="A506" s="2">
        <v>42544.03125</v>
      </c>
      <c r="B506" s="1" t="s">
        <v>29</v>
      </c>
      <c r="C506" s="5" t="s">
        <v>20511</v>
      </c>
      <c r="D506" s="3" t="s">
        <v>87</v>
      </c>
      <c r="E506" s="5" t="s">
        <v>20512</v>
      </c>
      <c r="F506" s="5" t="s">
        <v>20513</v>
      </c>
      <c r="G506" s="5" t="s">
        <v>20514</v>
      </c>
      <c r="H506" s="4" t="str">
        <f t="shared" si="7"/>
        <v>点此浏览</v>
      </c>
    </row>
    <row r="507" spans="1:8" x14ac:dyDescent="0.2">
      <c r="A507" s="2">
        <v>42543.926388888889</v>
      </c>
      <c r="B507" s="1" t="s">
        <v>29</v>
      </c>
      <c r="C507" s="5" t="s">
        <v>20515</v>
      </c>
      <c r="D507" s="3" t="s">
        <v>312</v>
      </c>
      <c r="E507" s="5" t="s">
        <v>20516</v>
      </c>
      <c r="F507" s="5" t="s">
        <v>20517</v>
      </c>
      <c r="G507" s="5" t="s">
        <v>20518</v>
      </c>
      <c r="H507" s="4" t="str">
        <f t="shared" si="7"/>
        <v>点此浏览</v>
      </c>
    </row>
    <row r="508" spans="1:8" x14ac:dyDescent="0.2">
      <c r="A508" s="2">
        <v>42543.920138888891</v>
      </c>
      <c r="B508" s="1" t="s">
        <v>7</v>
      </c>
      <c r="C508" s="5" t="s">
        <v>20519</v>
      </c>
      <c r="D508" s="3" t="s">
        <v>317</v>
      </c>
      <c r="E508" s="5" t="s">
        <v>20520</v>
      </c>
      <c r="F508" s="5" t="s">
        <v>20521</v>
      </c>
      <c r="G508" s="5" t="s">
        <v>20522</v>
      </c>
      <c r="H508" s="4" t="str">
        <f t="shared" si="7"/>
        <v>点此浏览</v>
      </c>
    </row>
    <row r="509" spans="1:8" x14ac:dyDescent="0.2">
      <c r="A509" s="2">
        <v>42543.920138888891</v>
      </c>
      <c r="B509" s="1" t="s">
        <v>7</v>
      </c>
      <c r="C509" s="5" t="s">
        <v>20523</v>
      </c>
      <c r="D509" s="3" t="s">
        <v>81</v>
      </c>
      <c r="E509" s="5" t="s">
        <v>20524</v>
      </c>
      <c r="F509" s="5" t="s">
        <v>20525</v>
      </c>
      <c r="G509" s="5" t="s">
        <v>20526</v>
      </c>
      <c r="H509" s="4" t="str">
        <f t="shared" si="7"/>
        <v>点此浏览</v>
      </c>
    </row>
    <row r="510" spans="1:8" x14ac:dyDescent="0.2">
      <c r="A510" s="2">
        <v>42543.859027777777</v>
      </c>
      <c r="B510" s="1" t="s">
        <v>29</v>
      </c>
      <c r="C510" s="5" t="s">
        <v>20527</v>
      </c>
      <c r="D510" s="3" t="s">
        <v>25</v>
      </c>
      <c r="E510" s="5" t="s">
        <v>20528</v>
      </c>
      <c r="F510" s="5" t="s">
        <v>20529</v>
      </c>
      <c r="G510" s="5" t="s">
        <v>20530</v>
      </c>
      <c r="H510" s="4" t="str">
        <f t="shared" si="7"/>
        <v>点此浏览</v>
      </c>
    </row>
    <row r="511" spans="1:8" x14ac:dyDescent="0.2">
      <c r="A511" s="2">
        <v>42543.85833333333</v>
      </c>
      <c r="B511" s="1" t="s">
        <v>29</v>
      </c>
      <c r="C511" s="5" t="s">
        <v>20531</v>
      </c>
      <c r="D511" s="3" t="s">
        <v>36</v>
      </c>
      <c r="E511" s="5" t="s">
        <v>20532</v>
      </c>
      <c r="F511" s="5" t="s">
        <v>20533</v>
      </c>
      <c r="G511" s="5" t="s">
        <v>20534</v>
      </c>
      <c r="H511" s="4" t="str">
        <f t="shared" si="7"/>
        <v>点此浏览</v>
      </c>
    </row>
    <row r="512" spans="1:8" x14ac:dyDescent="0.2">
      <c r="A512" s="2">
        <v>42543.637499999997</v>
      </c>
      <c r="B512" s="1" t="s">
        <v>18</v>
      </c>
      <c r="C512" s="5" t="s">
        <v>20535</v>
      </c>
      <c r="D512" s="3" t="s">
        <v>576</v>
      </c>
      <c r="E512" s="5" t="s">
        <v>20536</v>
      </c>
      <c r="F512" s="5" t="s">
        <v>20537</v>
      </c>
      <c r="G512" s="5" t="s">
        <v>20538</v>
      </c>
      <c r="H512" s="4" t="str">
        <f t="shared" si="7"/>
        <v>点此浏览</v>
      </c>
    </row>
    <row r="513" spans="1:8" x14ac:dyDescent="0.2">
      <c r="A513" s="2">
        <v>42543.61041666667</v>
      </c>
      <c r="B513" s="1" t="s">
        <v>18</v>
      </c>
      <c r="C513" s="5" t="s">
        <v>20539</v>
      </c>
      <c r="D513" s="3" t="s">
        <v>209</v>
      </c>
      <c r="E513" s="5" t="s">
        <v>20540</v>
      </c>
      <c r="F513" s="5" t="s">
        <v>20541</v>
      </c>
      <c r="G513" s="5" t="s">
        <v>20542</v>
      </c>
      <c r="H513" s="4" t="str">
        <f t="shared" si="7"/>
        <v>点此浏览</v>
      </c>
    </row>
    <row r="514" spans="1:8" x14ac:dyDescent="0.2">
      <c r="A514" s="2">
        <v>42543.575694444444</v>
      </c>
      <c r="B514" s="1" t="s">
        <v>105</v>
      </c>
      <c r="C514" s="5" t="s">
        <v>20543</v>
      </c>
      <c r="D514" s="3" t="s">
        <v>426</v>
      </c>
      <c r="E514" s="5" t="s">
        <v>20544</v>
      </c>
      <c r="F514" s="5" t="s">
        <v>20545</v>
      </c>
      <c r="G514" s="5" t="s">
        <v>20546</v>
      </c>
      <c r="H514" s="4" t="str">
        <f t="shared" ref="H514:H577" si="8">HYPERLINK(G514,"点此浏览")</f>
        <v>点此浏览</v>
      </c>
    </row>
    <row r="515" spans="1:8" x14ac:dyDescent="0.2">
      <c r="A515" s="2">
        <v>42543.575694444444</v>
      </c>
      <c r="B515" s="1" t="s">
        <v>105</v>
      </c>
      <c r="C515" s="5" t="s">
        <v>20547</v>
      </c>
      <c r="D515" s="3" t="s">
        <v>46</v>
      </c>
      <c r="E515" s="5" t="s">
        <v>20548</v>
      </c>
      <c r="F515" s="5" t="s">
        <v>20549</v>
      </c>
      <c r="G515" s="5" t="s">
        <v>20550</v>
      </c>
      <c r="H515" s="4" t="str">
        <f t="shared" si="8"/>
        <v>点此浏览</v>
      </c>
    </row>
    <row r="516" spans="1:8" x14ac:dyDescent="0.2">
      <c r="A516" s="2">
        <v>42543.444444444445</v>
      </c>
      <c r="B516" s="1" t="s">
        <v>29</v>
      </c>
      <c r="C516" s="5" t="s">
        <v>20551</v>
      </c>
      <c r="D516" s="3" t="s">
        <v>335</v>
      </c>
      <c r="E516" s="5" t="s">
        <v>20552</v>
      </c>
      <c r="F516" s="5" t="s">
        <v>20553</v>
      </c>
      <c r="G516" s="5" t="s">
        <v>20554</v>
      </c>
      <c r="H516" s="4" t="str">
        <f t="shared" si="8"/>
        <v>点此浏览</v>
      </c>
    </row>
    <row r="517" spans="1:8" x14ac:dyDescent="0.2">
      <c r="A517" s="2">
        <v>42543.443749999999</v>
      </c>
      <c r="B517" s="1" t="s">
        <v>29</v>
      </c>
      <c r="C517" s="5" t="s">
        <v>20555</v>
      </c>
      <c r="D517" s="3" t="s">
        <v>209</v>
      </c>
      <c r="E517" s="5" t="s">
        <v>20556</v>
      </c>
      <c r="F517" s="5" t="s">
        <v>20557</v>
      </c>
      <c r="G517" s="5" t="s">
        <v>20558</v>
      </c>
      <c r="H517" s="4" t="str">
        <f t="shared" si="8"/>
        <v>点此浏览</v>
      </c>
    </row>
    <row r="518" spans="1:8" x14ac:dyDescent="0.2">
      <c r="A518" s="2">
        <v>42543.42083333333</v>
      </c>
      <c r="B518" s="1" t="s">
        <v>105</v>
      </c>
      <c r="C518" s="5" t="s">
        <v>20559</v>
      </c>
      <c r="D518" s="3" t="s">
        <v>36</v>
      </c>
      <c r="E518" s="5" t="s">
        <v>20560</v>
      </c>
      <c r="F518" s="5" t="s">
        <v>20561</v>
      </c>
      <c r="G518" s="5" t="s">
        <v>20562</v>
      </c>
      <c r="H518" s="4" t="str">
        <f t="shared" si="8"/>
        <v>点此浏览</v>
      </c>
    </row>
    <row r="519" spans="1:8" x14ac:dyDescent="0.2">
      <c r="A519" s="2">
        <v>42543.42083333333</v>
      </c>
      <c r="B519" s="1" t="s">
        <v>105</v>
      </c>
      <c r="C519" s="5" t="s">
        <v>20563</v>
      </c>
      <c r="D519" s="3" t="s">
        <v>46</v>
      </c>
      <c r="E519" s="5" t="s">
        <v>20564</v>
      </c>
      <c r="F519" s="5" t="s">
        <v>20565</v>
      </c>
      <c r="G519" s="5" t="s">
        <v>20566</v>
      </c>
      <c r="H519" s="4" t="str">
        <f t="shared" si="8"/>
        <v>点此浏览</v>
      </c>
    </row>
    <row r="520" spans="1:8" x14ac:dyDescent="0.2">
      <c r="A520" s="2">
        <v>42543.056250000001</v>
      </c>
      <c r="B520" s="1" t="s">
        <v>239</v>
      </c>
      <c r="C520" s="5" t="s">
        <v>20567</v>
      </c>
      <c r="D520" s="3" t="s">
        <v>281</v>
      </c>
      <c r="E520" s="5" t="s">
        <v>20568</v>
      </c>
      <c r="F520" s="5" t="s">
        <v>20569</v>
      </c>
      <c r="G520" s="5" t="s">
        <v>20570</v>
      </c>
      <c r="H520" s="4" t="str">
        <f t="shared" si="8"/>
        <v>点此浏览</v>
      </c>
    </row>
    <row r="521" spans="1:8" x14ac:dyDescent="0.2">
      <c r="A521" s="2">
        <v>42543.025694444441</v>
      </c>
      <c r="B521" s="1" t="s">
        <v>239</v>
      </c>
      <c r="C521" s="5" t="s">
        <v>20571</v>
      </c>
      <c r="D521" s="3" t="s">
        <v>1163</v>
      </c>
      <c r="E521" s="5" t="s">
        <v>20572</v>
      </c>
      <c r="F521" s="5" t="s">
        <v>20573</v>
      </c>
      <c r="G521" s="5" t="s">
        <v>20574</v>
      </c>
      <c r="H521" s="4" t="str">
        <f t="shared" si="8"/>
        <v>点此浏览</v>
      </c>
    </row>
    <row r="522" spans="1:8" x14ac:dyDescent="0.2">
      <c r="A522" s="2">
        <v>42542.486805555556</v>
      </c>
      <c r="B522" s="1" t="s">
        <v>105</v>
      </c>
      <c r="C522" s="5" t="s">
        <v>20575</v>
      </c>
      <c r="D522" s="3" t="s">
        <v>36</v>
      </c>
      <c r="E522" s="5" t="s">
        <v>20576</v>
      </c>
      <c r="F522" s="5" t="s">
        <v>20577</v>
      </c>
      <c r="G522" s="5" t="s">
        <v>20578</v>
      </c>
      <c r="H522" s="4" t="str">
        <f t="shared" si="8"/>
        <v>点此浏览</v>
      </c>
    </row>
    <row r="523" spans="1:8" x14ac:dyDescent="0.2">
      <c r="A523" s="2">
        <v>42542.477083333331</v>
      </c>
      <c r="B523" s="1" t="s">
        <v>105</v>
      </c>
      <c r="C523" s="5" t="s">
        <v>20579</v>
      </c>
      <c r="D523" s="3" t="s">
        <v>36</v>
      </c>
      <c r="E523" s="5" t="s">
        <v>20580</v>
      </c>
      <c r="F523" s="5" t="s">
        <v>20581</v>
      </c>
      <c r="G523" s="5" t="s">
        <v>20582</v>
      </c>
      <c r="H523" s="4" t="str">
        <f t="shared" si="8"/>
        <v>点此浏览</v>
      </c>
    </row>
    <row r="524" spans="1:8" x14ac:dyDescent="0.2">
      <c r="A524" s="2">
        <v>42542.475694444445</v>
      </c>
      <c r="B524" s="1" t="s">
        <v>105</v>
      </c>
      <c r="C524" s="5" t="s">
        <v>20583</v>
      </c>
      <c r="D524" s="3" t="s">
        <v>426</v>
      </c>
      <c r="E524" s="5" t="s">
        <v>20584</v>
      </c>
      <c r="F524" s="5" t="s">
        <v>20585</v>
      </c>
      <c r="G524" s="5" t="s">
        <v>20586</v>
      </c>
      <c r="H524" s="4" t="str">
        <f t="shared" si="8"/>
        <v>点此浏览</v>
      </c>
    </row>
    <row r="525" spans="1:8" x14ac:dyDescent="0.2">
      <c r="A525" s="2">
        <v>42542.475694444445</v>
      </c>
      <c r="B525" s="1" t="s">
        <v>105</v>
      </c>
      <c r="C525" s="5" t="s">
        <v>20587</v>
      </c>
      <c r="D525" s="3" t="s">
        <v>46</v>
      </c>
      <c r="E525" s="5" t="s">
        <v>20588</v>
      </c>
      <c r="F525" s="5" t="s">
        <v>20589</v>
      </c>
      <c r="G525" s="5" t="s">
        <v>20590</v>
      </c>
      <c r="H525" s="4" t="str">
        <f t="shared" si="8"/>
        <v>点此浏览</v>
      </c>
    </row>
    <row r="526" spans="1:8" x14ac:dyDescent="0.2">
      <c r="A526" s="2">
        <v>42541.856249999997</v>
      </c>
      <c r="B526" s="1" t="s">
        <v>18</v>
      </c>
      <c r="C526" s="5" t="s">
        <v>20591</v>
      </c>
      <c r="D526" s="3" t="s">
        <v>1384</v>
      </c>
      <c r="E526" s="5" t="s">
        <v>20592</v>
      </c>
      <c r="F526" s="5" t="s">
        <v>20593</v>
      </c>
      <c r="G526" s="5" t="s">
        <v>20594</v>
      </c>
      <c r="H526" s="4" t="str">
        <f t="shared" si="8"/>
        <v>点此浏览</v>
      </c>
    </row>
    <row r="527" spans="1:8" x14ac:dyDescent="0.2">
      <c r="A527" s="2">
        <v>42541.855555555558</v>
      </c>
      <c r="B527" s="1" t="s">
        <v>18</v>
      </c>
      <c r="C527" s="5" t="s">
        <v>20595</v>
      </c>
      <c r="D527" s="3" t="s">
        <v>56</v>
      </c>
      <c r="E527" s="5" t="s">
        <v>20596</v>
      </c>
      <c r="F527" s="5" t="s">
        <v>20597</v>
      </c>
      <c r="G527" s="5" t="s">
        <v>20598</v>
      </c>
      <c r="H527" s="4" t="str">
        <f t="shared" si="8"/>
        <v>点此浏览</v>
      </c>
    </row>
    <row r="528" spans="1:8" x14ac:dyDescent="0.2">
      <c r="A528" s="2">
        <v>42541.710416666669</v>
      </c>
      <c r="B528" s="1" t="s">
        <v>29</v>
      </c>
      <c r="C528" s="5" t="s">
        <v>20599</v>
      </c>
      <c r="D528" s="3" t="s">
        <v>576</v>
      </c>
      <c r="E528" s="5" t="s">
        <v>20600</v>
      </c>
      <c r="F528" s="5" t="s">
        <v>20601</v>
      </c>
      <c r="G528" s="5" t="s">
        <v>20602</v>
      </c>
      <c r="H528" s="4" t="str">
        <f t="shared" si="8"/>
        <v>点此浏览</v>
      </c>
    </row>
    <row r="529" spans="1:8" x14ac:dyDescent="0.2">
      <c r="A529" s="2">
        <v>42541.709722222222</v>
      </c>
      <c r="B529" s="1" t="s">
        <v>29</v>
      </c>
      <c r="C529" s="5" t="s">
        <v>20603</v>
      </c>
      <c r="D529" s="3" t="s">
        <v>209</v>
      </c>
      <c r="E529" s="5" t="s">
        <v>20604</v>
      </c>
      <c r="F529" s="5" t="s">
        <v>20605</v>
      </c>
      <c r="G529" s="5" t="s">
        <v>20606</v>
      </c>
      <c r="H529" s="4" t="str">
        <f t="shared" si="8"/>
        <v>点此浏览</v>
      </c>
    </row>
    <row r="530" spans="1:8" x14ac:dyDescent="0.2">
      <c r="A530" s="2">
        <v>42541.515972222223</v>
      </c>
      <c r="B530" s="1" t="s">
        <v>7</v>
      </c>
      <c r="C530" s="5" t="s">
        <v>20607</v>
      </c>
      <c r="D530" s="3" t="s">
        <v>46</v>
      </c>
      <c r="E530" s="5" t="s">
        <v>20608</v>
      </c>
      <c r="F530" s="5" t="s">
        <v>20609</v>
      </c>
      <c r="G530" s="5" t="s">
        <v>20610</v>
      </c>
      <c r="H530" s="4" t="str">
        <f t="shared" si="8"/>
        <v>点此浏览</v>
      </c>
    </row>
    <row r="531" spans="1:8" x14ac:dyDescent="0.2">
      <c r="A531" s="2">
        <v>42541.493055555555</v>
      </c>
      <c r="B531" s="1" t="s">
        <v>7</v>
      </c>
      <c r="C531" s="5" t="s">
        <v>20611</v>
      </c>
      <c r="D531" s="3" t="s">
        <v>36</v>
      </c>
      <c r="E531" s="5" t="s">
        <v>20612</v>
      </c>
      <c r="F531" s="5" t="s">
        <v>20613</v>
      </c>
      <c r="G531" s="5" t="s">
        <v>20614</v>
      </c>
      <c r="H531" s="4" t="str">
        <f t="shared" si="8"/>
        <v>点此浏览</v>
      </c>
    </row>
    <row r="532" spans="1:8" x14ac:dyDescent="0.2">
      <c r="A532" s="2">
        <v>42541.402083333334</v>
      </c>
      <c r="B532" s="1" t="s">
        <v>105</v>
      </c>
      <c r="C532" s="5" t="s">
        <v>20615</v>
      </c>
      <c r="D532" s="3" t="s">
        <v>8099</v>
      </c>
      <c r="E532" s="5" t="s">
        <v>20616</v>
      </c>
      <c r="F532" s="5" t="s">
        <v>20617</v>
      </c>
      <c r="G532" s="5" t="s">
        <v>20618</v>
      </c>
      <c r="H532" s="4" t="str">
        <f t="shared" si="8"/>
        <v>点此浏览</v>
      </c>
    </row>
    <row r="533" spans="1:8" x14ac:dyDescent="0.2">
      <c r="A533" s="2">
        <v>42541.401388888888</v>
      </c>
      <c r="B533" s="1" t="s">
        <v>105</v>
      </c>
      <c r="C533" s="5" t="s">
        <v>20619</v>
      </c>
      <c r="D533" s="3" t="s">
        <v>20620</v>
      </c>
      <c r="E533" s="5" t="s">
        <v>20621</v>
      </c>
      <c r="F533" s="5" t="s">
        <v>20622</v>
      </c>
      <c r="G533" s="5" t="s">
        <v>20623</v>
      </c>
      <c r="H533" s="4" t="str">
        <f t="shared" si="8"/>
        <v>点此浏览</v>
      </c>
    </row>
    <row r="534" spans="1:8" x14ac:dyDescent="0.2">
      <c r="A534" s="2">
        <v>42541.4</v>
      </c>
      <c r="B534" s="1" t="s">
        <v>105</v>
      </c>
      <c r="C534" s="5" t="s">
        <v>20624</v>
      </c>
      <c r="D534" s="3" t="s">
        <v>3015</v>
      </c>
      <c r="E534" s="5" t="s">
        <v>20625</v>
      </c>
      <c r="F534" s="5" t="s">
        <v>20626</v>
      </c>
      <c r="G534" s="5" t="s">
        <v>20627</v>
      </c>
      <c r="H534" s="4" t="str">
        <f t="shared" si="8"/>
        <v>点此浏览</v>
      </c>
    </row>
    <row r="535" spans="1:8" x14ac:dyDescent="0.2">
      <c r="A535" s="2">
        <v>42541.4</v>
      </c>
      <c r="B535" s="1" t="s">
        <v>105</v>
      </c>
      <c r="C535" s="5" t="s">
        <v>20628</v>
      </c>
      <c r="D535" s="3" t="s">
        <v>20629</v>
      </c>
      <c r="E535" s="5" t="s">
        <v>20630</v>
      </c>
      <c r="F535" s="5" t="s">
        <v>20631</v>
      </c>
      <c r="G535" s="5" t="s">
        <v>20632</v>
      </c>
      <c r="H535" s="4" t="str">
        <f t="shared" si="8"/>
        <v>点此浏览</v>
      </c>
    </row>
    <row r="536" spans="1:8" x14ac:dyDescent="0.2">
      <c r="A536" s="2">
        <v>42540.970833333333</v>
      </c>
      <c r="B536" s="1" t="s">
        <v>60</v>
      </c>
      <c r="C536" s="5" t="s">
        <v>20633</v>
      </c>
      <c r="D536" s="3" t="s">
        <v>4304</v>
      </c>
      <c r="E536" s="5" t="s">
        <v>20634</v>
      </c>
      <c r="F536" s="5" t="s">
        <v>20635</v>
      </c>
      <c r="G536" s="5" t="s">
        <v>20636</v>
      </c>
      <c r="H536" s="4" t="str">
        <f t="shared" si="8"/>
        <v>点此浏览</v>
      </c>
    </row>
    <row r="537" spans="1:8" x14ac:dyDescent="0.2">
      <c r="A537" s="2">
        <v>42540.970833333333</v>
      </c>
      <c r="B537" s="1" t="s">
        <v>60</v>
      </c>
      <c r="C537" s="5" t="s">
        <v>20637</v>
      </c>
      <c r="D537" s="3" t="s">
        <v>181</v>
      </c>
      <c r="E537" s="5" t="s">
        <v>20638</v>
      </c>
      <c r="F537" s="5" t="s">
        <v>20639</v>
      </c>
      <c r="G537" s="5" t="s">
        <v>20640</v>
      </c>
      <c r="H537" s="4" t="str">
        <f t="shared" si="8"/>
        <v>点此浏览</v>
      </c>
    </row>
    <row r="538" spans="1:8" x14ac:dyDescent="0.2">
      <c r="A538" s="2">
        <v>42540.929166666669</v>
      </c>
      <c r="B538" s="1" t="s">
        <v>29</v>
      </c>
      <c r="C538" s="5" t="s">
        <v>20641</v>
      </c>
      <c r="D538" s="3" t="s">
        <v>404</v>
      </c>
      <c r="E538" s="5" t="s">
        <v>20642</v>
      </c>
      <c r="F538" s="5" t="s">
        <v>20643</v>
      </c>
      <c r="G538" s="5" t="s">
        <v>20644</v>
      </c>
      <c r="H538" s="4" t="str">
        <f t="shared" si="8"/>
        <v>点此浏览</v>
      </c>
    </row>
    <row r="539" spans="1:8" x14ac:dyDescent="0.2">
      <c r="A539" s="2">
        <v>42540.927777777775</v>
      </c>
      <c r="B539" s="1" t="s">
        <v>29</v>
      </c>
      <c r="C539" s="5" t="s">
        <v>20645</v>
      </c>
      <c r="D539" s="3" t="s">
        <v>134</v>
      </c>
      <c r="E539" s="5" t="s">
        <v>20646</v>
      </c>
      <c r="F539" s="5" t="s">
        <v>20647</v>
      </c>
      <c r="G539" s="5" t="s">
        <v>20648</v>
      </c>
      <c r="H539" s="4" t="str">
        <f t="shared" si="8"/>
        <v>点此浏览</v>
      </c>
    </row>
    <row r="540" spans="1:8" x14ac:dyDescent="0.2">
      <c r="A540" s="2">
        <v>42540.657638888886</v>
      </c>
      <c r="B540" s="1" t="s">
        <v>7</v>
      </c>
      <c r="C540" s="5" t="s">
        <v>20649</v>
      </c>
      <c r="D540" s="3" t="s">
        <v>81</v>
      </c>
      <c r="E540" s="5" t="s">
        <v>20650</v>
      </c>
      <c r="F540" s="5" t="s">
        <v>20651</v>
      </c>
      <c r="G540" s="5" t="s">
        <v>20652</v>
      </c>
      <c r="H540" s="4" t="str">
        <f t="shared" si="8"/>
        <v>点此浏览</v>
      </c>
    </row>
    <row r="541" spans="1:8" x14ac:dyDescent="0.2">
      <c r="A541" s="2">
        <v>42540.521527777775</v>
      </c>
      <c r="B541" s="1" t="s">
        <v>105</v>
      </c>
      <c r="C541" s="5" t="s">
        <v>20653</v>
      </c>
      <c r="D541" s="3" t="s">
        <v>20654</v>
      </c>
      <c r="E541" s="5" t="s">
        <v>20655</v>
      </c>
      <c r="F541" s="5" t="s">
        <v>20656</v>
      </c>
      <c r="G541" s="5" t="s">
        <v>20657</v>
      </c>
      <c r="H541" s="4" t="str">
        <f t="shared" si="8"/>
        <v>点此浏览</v>
      </c>
    </row>
    <row r="542" spans="1:8" x14ac:dyDescent="0.2">
      <c r="A542" s="2">
        <v>42540.509722222225</v>
      </c>
      <c r="B542" s="1" t="s">
        <v>105</v>
      </c>
      <c r="C542" s="5" t="s">
        <v>20658</v>
      </c>
      <c r="D542" s="3" t="s">
        <v>3015</v>
      </c>
      <c r="E542" s="5" t="s">
        <v>20659</v>
      </c>
      <c r="F542" s="5" t="s">
        <v>20660</v>
      </c>
      <c r="G542" s="5" t="s">
        <v>20661</v>
      </c>
      <c r="H542" s="4" t="str">
        <f t="shared" si="8"/>
        <v>点此浏览</v>
      </c>
    </row>
    <row r="543" spans="1:8" x14ac:dyDescent="0.2">
      <c r="A543" s="2">
        <v>42540.509027777778</v>
      </c>
      <c r="B543" s="1" t="s">
        <v>105</v>
      </c>
      <c r="C543" s="5" t="s">
        <v>20662</v>
      </c>
      <c r="D543" s="3" t="s">
        <v>36</v>
      </c>
      <c r="E543" s="5" t="s">
        <v>20663</v>
      </c>
      <c r="F543" s="5" t="s">
        <v>20664</v>
      </c>
      <c r="G543" s="5" t="s">
        <v>20665</v>
      </c>
      <c r="H543" s="4" t="str">
        <f t="shared" si="8"/>
        <v>点此浏览</v>
      </c>
    </row>
    <row r="544" spans="1:8" x14ac:dyDescent="0.2">
      <c r="A544" s="2">
        <v>42540.054166666669</v>
      </c>
      <c r="B544" s="1" t="s">
        <v>105</v>
      </c>
      <c r="C544" s="5" t="s">
        <v>20666</v>
      </c>
      <c r="D544" s="3" t="s">
        <v>36</v>
      </c>
      <c r="E544" s="5" t="s">
        <v>20667</v>
      </c>
      <c r="F544" s="5" t="s">
        <v>20668</v>
      </c>
      <c r="G544" s="5" t="s">
        <v>20669</v>
      </c>
      <c r="H544" s="4" t="str">
        <f t="shared" si="8"/>
        <v>点此浏览</v>
      </c>
    </row>
    <row r="545" spans="1:8" x14ac:dyDescent="0.2">
      <c r="A545" s="2">
        <v>42539.756944444445</v>
      </c>
      <c r="B545" s="1" t="s">
        <v>105</v>
      </c>
      <c r="C545" s="5" t="s">
        <v>20670</v>
      </c>
      <c r="D545" s="3" t="s">
        <v>46</v>
      </c>
      <c r="E545" s="5" t="s">
        <v>20671</v>
      </c>
      <c r="F545" s="5" t="s">
        <v>20672</v>
      </c>
      <c r="G545" s="5" t="s">
        <v>20673</v>
      </c>
      <c r="H545" s="4" t="str">
        <f t="shared" si="8"/>
        <v>点此浏览</v>
      </c>
    </row>
    <row r="546" spans="1:8" x14ac:dyDescent="0.2">
      <c r="A546" s="2">
        <v>42539.737500000003</v>
      </c>
      <c r="B546" s="1" t="s">
        <v>105</v>
      </c>
      <c r="C546" s="5" t="s">
        <v>20674</v>
      </c>
      <c r="D546" s="3" t="s">
        <v>36</v>
      </c>
      <c r="E546" s="5" t="s">
        <v>20675</v>
      </c>
      <c r="F546" s="5" t="s">
        <v>20676</v>
      </c>
      <c r="G546" s="5" t="s">
        <v>20677</v>
      </c>
      <c r="H546" s="4" t="str">
        <f t="shared" si="8"/>
        <v>点此浏览</v>
      </c>
    </row>
    <row r="547" spans="1:8" x14ac:dyDescent="0.2">
      <c r="A547" s="2">
        <v>42539.429861111108</v>
      </c>
      <c r="B547" s="1" t="s">
        <v>105</v>
      </c>
      <c r="C547" s="5" t="s">
        <v>20678</v>
      </c>
      <c r="D547" s="3" t="s">
        <v>36</v>
      </c>
      <c r="E547" s="5" t="s">
        <v>20679</v>
      </c>
      <c r="F547" s="5" t="s">
        <v>20680</v>
      </c>
      <c r="G547" s="5" t="s">
        <v>20681</v>
      </c>
      <c r="H547" s="4" t="str">
        <f t="shared" si="8"/>
        <v>点此浏览</v>
      </c>
    </row>
    <row r="548" spans="1:8" x14ac:dyDescent="0.2">
      <c r="A548" s="2">
        <v>42539.429861111108</v>
      </c>
      <c r="B548" s="1" t="s">
        <v>105</v>
      </c>
      <c r="C548" s="5" t="s">
        <v>20682</v>
      </c>
      <c r="D548" s="3" t="s">
        <v>36</v>
      </c>
      <c r="E548" s="5" t="s">
        <v>20683</v>
      </c>
      <c r="F548" s="5" t="s">
        <v>20684</v>
      </c>
      <c r="G548" s="5" t="s">
        <v>20685</v>
      </c>
      <c r="H548" s="4" t="str">
        <f t="shared" si="8"/>
        <v>点此浏览</v>
      </c>
    </row>
    <row r="549" spans="1:8" x14ac:dyDescent="0.2">
      <c r="A549" s="2">
        <v>42539.429166666669</v>
      </c>
      <c r="B549" s="1" t="s">
        <v>105</v>
      </c>
      <c r="C549" s="5" t="s">
        <v>20686</v>
      </c>
      <c r="D549" s="3" t="s">
        <v>3015</v>
      </c>
      <c r="E549" s="5" t="s">
        <v>20687</v>
      </c>
      <c r="F549" s="5" t="s">
        <v>20688</v>
      </c>
      <c r="G549" s="5" t="s">
        <v>20689</v>
      </c>
      <c r="H549" s="4" t="str">
        <f t="shared" si="8"/>
        <v>点此浏览</v>
      </c>
    </row>
    <row r="550" spans="1:8" x14ac:dyDescent="0.2">
      <c r="A550" s="2">
        <v>42539.429166666669</v>
      </c>
      <c r="B550" s="1" t="s">
        <v>105</v>
      </c>
      <c r="C550" s="5" t="s">
        <v>20690</v>
      </c>
      <c r="D550" s="3" t="s">
        <v>20691</v>
      </c>
      <c r="E550" s="5" t="s">
        <v>20692</v>
      </c>
      <c r="F550" s="5" t="s">
        <v>20693</v>
      </c>
      <c r="G550" s="5" t="s">
        <v>20694</v>
      </c>
      <c r="H550" s="4" t="str">
        <f t="shared" si="8"/>
        <v>点此浏览</v>
      </c>
    </row>
    <row r="551" spans="1:8" x14ac:dyDescent="0.2">
      <c r="A551" s="2">
        <v>42538.917361111111</v>
      </c>
      <c r="B551" s="1" t="s">
        <v>29</v>
      </c>
      <c r="C551" s="5" t="s">
        <v>20695</v>
      </c>
      <c r="D551" s="3" t="s">
        <v>81</v>
      </c>
      <c r="E551" s="5" t="s">
        <v>20696</v>
      </c>
      <c r="F551" s="5" t="s">
        <v>20697</v>
      </c>
      <c r="G551" s="5" t="s">
        <v>20698</v>
      </c>
      <c r="H551" s="4" t="str">
        <f t="shared" si="8"/>
        <v>点此浏览</v>
      </c>
    </row>
    <row r="552" spans="1:8" x14ac:dyDescent="0.2">
      <c r="A552" s="2">
        <v>42538.905555555553</v>
      </c>
      <c r="B552" s="1" t="s">
        <v>29</v>
      </c>
      <c r="C552" s="5" t="s">
        <v>20699</v>
      </c>
      <c r="D552" s="3" t="s">
        <v>312</v>
      </c>
      <c r="E552" s="5" t="s">
        <v>20700</v>
      </c>
      <c r="F552" s="5" t="s">
        <v>20701</v>
      </c>
      <c r="G552" s="5" t="s">
        <v>20702</v>
      </c>
      <c r="H552" s="4" t="str">
        <f t="shared" si="8"/>
        <v>点此浏览</v>
      </c>
    </row>
    <row r="553" spans="1:8" x14ac:dyDescent="0.2">
      <c r="A553" s="2">
        <v>42538.859027777777</v>
      </c>
      <c r="B553" s="1" t="s">
        <v>105</v>
      </c>
      <c r="C553" s="5" t="s">
        <v>20703</v>
      </c>
      <c r="D553" s="3" t="s">
        <v>19874</v>
      </c>
      <c r="E553" s="5" t="s">
        <v>20704</v>
      </c>
      <c r="F553" s="5" t="s">
        <v>20705</v>
      </c>
      <c r="G553" s="5" t="s">
        <v>20706</v>
      </c>
      <c r="H553" s="4" t="str">
        <f t="shared" si="8"/>
        <v>点此浏览</v>
      </c>
    </row>
    <row r="554" spans="1:8" x14ac:dyDescent="0.2">
      <c r="A554" s="2">
        <v>42538.855555555558</v>
      </c>
      <c r="B554" s="1" t="s">
        <v>18</v>
      </c>
      <c r="C554" s="5" t="s">
        <v>20707</v>
      </c>
      <c r="D554" s="3" t="s">
        <v>585</v>
      </c>
      <c r="E554" s="5" t="s">
        <v>20708</v>
      </c>
      <c r="F554" s="5" t="s">
        <v>20709</v>
      </c>
      <c r="G554" s="5" t="s">
        <v>20710</v>
      </c>
      <c r="H554" s="4" t="str">
        <f t="shared" si="8"/>
        <v>点此浏览</v>
      </c>
    </row>
    <row r="555" spans="1:8" x14ac:dyDescent="0.2">
      <c r="A555" s="2">
        <v>42538.854861111111</v>
      </c>
      <c r="B555" s="1" t="s">
        <v>18</v>
      </c>
      <c r="C555" s="5" t="s">
        <v>20711</v>
      </c>
      <c r="D555" s="3" t="s">
        <v>2373</v>
      </c>
      <c r="E555" s="5" t="s">
        <v>20712</v>
      </c>
      <c r="F555" s="5" t="s">
        <v>20713</v>
      </c>
      <c r="G555" s="5" t="s">
        <v>20714</v>
      </c>
      <c r="H555" s="4" t="str">
        <f t="shared" si="8"/>
        <v>点此浏览</v>
      </c>
    </row>
    <row r="556" spans="1:8" x14ac:dyDescent="0.2">
      <c r="A556" s="2">
        <v>42538.802083333336</v>
      </c>
      <c r="B556" s="1" t="s">
        <v>105</v>
      </c>
      <c r="C556" s="5" t="s">
        <v>20715</v>
      </c>
      <c r="D556" s="3" t="s">
        <v>4177</v>
      </c>
      <c r="E556" s="5" t="s">
        <v>20716</v>
      </c>
      <c r="F556" s="5" t="s">
        <v>20717</v>
      </c>
      <c r="G556" s="5" t="s">
        <v>20718</v>
      </c>
      <c r="H556" s="4" t="str">
        <f t="shared" si="8"/>
        <v>点此浏览</v>
      </c>
    </row>
    <row r="557" spans="1:8" x14ac:dyDescent="0.2">
      <c r="A557" s="2">
        <v>42538.616666666669</v>
      </c>
      <c r="B557" s="1" t="s">
        <v>18</v>
      </c>
      <c r="C557" s="5" t="s">
        <v>20719</v>
      </c>
      <c r="D557" s="3" t="s">
        <v>576</v>
      </c>
      <c r="E557" s="5" t="s">
        <v>20720</v>
      </c>
      <c r="F557" s="5" t="s">
        <v>20721</v>
      </c>
      <c r="G557" s="5" t="s">
        <v>20722</v>
      </c>
      <c r="H557" s="4" t="str">
        <f t="shared" si="8"/>
        <v>点此浏览</v>
      </c>
    </row>
    <row r="558" spans="1:8" x14ac:dyDescent="0.2">
      <c r="A558" s="2">
        <v>42538.615277777775</v>
      </c>
      <c r="B558" s="1" t="s">
        <v>18</v>
      </c>
      <c r="C558" s="5" t="s">
        <v>20723</v>
      </c>
      <c r="D558" s="3" t="s">
        <v>209</v>
      </c>
      <c r="E558" s="5" t="s">
        <v>20724</v>
      </c>
      <c r="F558" s="5" t="s">
        <v>20725</v>
      </c>
      <c r="G558" s="5" t="s">
        <v>20726</v>
      </c>
      <c r="H558" s="4" t="str">
        <f t="shared" si="8"/>
        <v>点此浏览</v>
      </c>
    </row>
    <row r="559" spans="1:8" x14ac:dyDescent="0.2">
      <c r="A559" s="2">
        <v>42538.522222222222</v>
      </c>
      <c r="B559" s="1" t="s">
        <v>29</v>
      </c>
      <c r="C559" s="5" t="s">
        <v>20727</v>
      </c>
      <c r="D559" s="3" t="s">
        <v>129</v>
      </c>
      <c r="E559" s="5" t="s">
        <v>20728</v>
      </c>
      <c r="F559" s="5" t="s">
        <v>20729</v>
      </c>
      <c r="G559" s="5" t="s">
        <v>20730</v>
      </c>
      <c r="H559" s="4" t="str">
        <f t="shared" si="8"/>
        <v>点此浏览</v>
      </c>
    </row>
    <row r="560" spans="1:8" x14ac:dyDescent="0.2">
      <c r="A560" s="2">
        <v>42538.520833333336</v>
      </c>
      <c r="B560" s="1" t="s">
        <v>29</v>
      </c>
      <c r="C560" s="5" t="s">
        <v>20731</v>
      </c>
      <c r="D560" s="3" t="s">
        <v>46</v>
      </c>
      <c r="E560" s="5" t="s">
        <v>20732</v>
      </c>
      <c r="F560" s="5" t="s">
        <v>20733</v>
      </c>
      <c r="G560" s="5" t="s">
        <v>20734</v>
      </c>
      <c r="H560" s="4" t="str">
        <f t="shared" si="8"/>
        <v>点此浏览</v>
      </c>
    </row>
    <row r="561" spans="1:8" x14ac:dyDescent="0.2">
      <c r="A561" s="2">
        <v>42538.433333333334</v>
      </c>
      <c r="B561" s="1" t="s">
        <v>29</v>
      </c>
      <c r="C561" s="5" t="s">
        <v>20735</v>
      </c>
      <c r="D561" s="3" t="s">
        <v>476</v>
      </c>
      <c r="E561" s="5" t="s">
        <v>20736</v>
      </c>
      <c r="F561" s="5" t="s">
        <v>20737</v>
      </c>
      <c r="G561" s="5" t="s">
        <v>20738</v>
      </c>
      <c r="H561" s="4" t="str">
        <f t="shared" si="8"/>
        <v>点此浏览</v>
      </c>
    </row>
    <row r="562" spans="1:8" x14ac:dyDescent="0.2">
      <c r="A562" s="2">
        <v>42538.433333333334</v>
      </c>
      <c r="B562" s="1" t="s">
        <v>29</v>
      </c>
      <c r="C562" s="5" t="s">
        <v>20739</v>
      </c>
      <c r="D562" s="3" t="s">
        <v>172</v>
      </c>
      <c r="E562" s="5" t="s">
        <v>20740</v>
      </c>
      <c r="F562" s="5" t="s">
        <v>20741</v>
      </c>
      <c r="G562" s="5" t="s">
        <v>20742</v>
      </c>
      <c r="H562" s="4" t="str">
        <f t="shared" si="8"/>
        <v>点此浏览</v>
      </c>
    </row>
    <row r="563" spans="1:8" x14ac:dyDescent="0.2">
      <c r="A563" s="2">
        <v>42538.392361111109</v>
      </c>
      <c r="B563" s="1" t="s">
        <v>105</v>
      </c>
      <c r="C563" s="5" t="s">
        <v>20743</v>
      </c>
      <c r="D563" s="3" t="s">
        <v>111</v>
      </c>
      <c r="E563" s="5" t="s">
        <v>20744</v>
      </c>
      <c r="F563" s="5" t="s">
        <v>20745</v>
      </c>
      <c r="G563" s="5" t="s">
        <v>20746</v>
      </c>
      <c r="H563" s="4" t="str">
        <f t="shared" si="8"/>
        <v>点此浏览</v>
      </c>
    </row>
    <row r="564" spans="1:8" x14ac:dyDescent="0.2">
      <c r="A564" s="2">
        <v>42538.39166666667</v>
      </c>
      <c r="B564" s="1" t="s">
        <v>105</v>
      </c>
      <c r="C564" s="5" t="s">
        <v>20747</v>
      </c>
      <c r="D564" s="3" t="s">
        <v>31</v>
      </c>
      <c r="E564" s="5" t="s">
        <v>20748</v>
      </c>
      <c r="F564" s="5" t="s">
        <v>20749</v>
      </c>
      <c r="G564" s="5" t="s">
        <v>20750</v>
      </c>
      <c r="H564" s="4" t="str">
        <f t="shared" si="8"/>
        <v>点此浏览</v>
      </c>
    </row>
    <row r="565" spans="1:8" x14ac:dyDescent="0.2">
      <c r="A565" s="2">
        <v>42538.011805555558</v>
      </c>
      <c r="B565" s="1" t="s">
        <v>105</v>
      </c>
      <c r="C565" s="5" t="s">
        <v>20751</v>
      </c>
      <c r="D565" s="3" t="s">
        <v>204</v>
      </c>
      <c r="E565" s="5" t="s">
        <v>20752</v>
      </c>
      <c r="F565" s="5" t="s">
        <v>20753</v>
      </c>
      <c r="G565" s="5" t="s">
        <v>20754</v>
      </c>
      <c r="H565" s="4" t="str">
        <f t="shared" si="8"/>
        <v>点此浏览</v>
      </c>
    </row>
    <row r="566" spans="1:8" x14ac:dyDescent="0.2">
      <c r="A566" s="2">
        <v>42538.002083333333</v>
      </c>
      <c r="B566" s="1" t="s">
        <v>105</v>
      </c>
      <c r="C566" s="5" t="s">
        <v>20755</v>
      </c>
      <c r="D566" s="3" t="s">
        <v>195</v>
      </c>
      <c r="E566" s="5" t="s">
        <v>20756</v>
      </c>
      <c r="F566" s="5" t="s">
        <v>20757</v>
      </c>
      <c r="G566" s="5" t="s">
        <v>20758</v>
      </c>
      <c r="H566" s="4" t="str">
        <f t="shared" si="8"/>
        <v>点此浏览</v>
      </c>
    </row>
    <row r="567" spans="1:8" x14ac:dyDescent="0.2">
      <c r="A567" s="2">
        <v>42537.989583333336</v>
      </c>
      <c r="B567" s="1" t="s">
        <v>105</v>
      </c>
      <c r="C567" s="5" t="s">
        <v>20759</v>
      </c>
      <c r="D567" s="3" t="s">
        <v>20760</v>
      </c>
      <c r="E567" s="5" t="s">
        <v>20761</v>
      </c>
      <c r="F567" s="5" t="s">
        <v>20762</v>
      </c>
      <c r="G567" s="5" t="s">
        <v>20763</v>
      </c>
      <c r="H567" s="4" t="str">
        <f t="shared" si="8"/>
        <v>点此浏览</v>
      </c>
    </row>
    <row r="568" spans="1:8" x14ac:dyDescent="0.2">
      <c r="A568" s="2">
        <v>42537.989583333336</v>
      </c>
      <c r="B568" s="1" t="s">
        <v>105</v>
      </c>
      <c r="C568" s="5" t="s">
        <v>20764</v>
      </c>
      <c r="D568" s="3" t="s">
        <v>20765</v>
      </c>
      <c r="E568" s="5" t="s">
        <v>20766</v>
      </c>
      <c r="F568" s="5" t="s">
        <v>20767</v>
      </c>
      <c r="G568" s="5" t="s">
        <v>20768</v>
      </c>
      <c r="H568" s="4" t="str">
        <f t="shared" si="8"/>
        <v>点此浏览</v>
      </c>
    </row>
    <row r="569" spans="1:8" x14ac:dyDescent="0.2">
      <c r="A569" s="2">
        <v>42537.921527777777</v>
      </c>
      <c r="B569" s="1" t="s">
        <v>7</v>
      </c>
      <c r="C569" s="5" t="s">
        <v>20769</v>
      </c>
      <c r="D569" s="3" t="s">
        <v>36</v>
      </c>
      <c r="E569" s="5" t="s">
        <v>20770</v>
      </c>
      <c r="F569" s="5" t="s">
        <v>20771</v>
      </c>
      <c r="G569" s="5" t="s">
        <v>20772</v>
      </c>
      <c r="H569" s="4" t="str">
        <f t="shared" si="8"/>
        <v>点此浏览</v>
      </c>
    </row>
    <row r="570" spans="1:8" x14ac:dyDescent="0.2">
      <c r="A570" s="2">
        <v>42537.92083333333</v>
      </c>
      <c r="B570" s="1" t="s">
        <v>7</v>
      </c>
      <c r="C570" s="5" t="s">
        <v>20773</v>
      </c>
      <c r="D570" s="3" t="s">
        <v>46</v>
      </c>
      <c r="E570" s="5" t="s">
        <v>20774</v>
      </c>
      <c r="F570" s="5" t="s">
        <v>20775</v>
      </c>
      <c r="G570" s="5" t="s">
        <v>20776</v>
      </c>
      <c r="H570" s="4" t="str">
        <f t="shared" si="8"/>
        <v>点此浏览</v>
      </c>
    </row>
    <row r="571" spans="1:8" x14ac:dyDescent="0.2">
      <c r="A571" s="2">
        <v>42537.917361111111</v>
      </c>
      <c r="B571" s="1" t="s">
        <v>60</v>
      </c>
      <c r="C571" s="5" t="s">
        <v>20777</v>
      </c>
      <c r="D571" s="3" t="s">
        <v>209</v>
      </c>
      <c r="E571" s="5" t="s">
        <v>20778</v>
      </c>
      <c r="F571" s="5" t="s">
        <v>20779</v>
      </c>
      <c r="G571" s="5" t="s">
        <v>20780</v>
      </c>
      <c r="H571" s="4" t="str">
        <f t="shared" si="8"/>
        <v>点此浏览</v>
      </c>
    </row>
    <row r="572" spans="1:8" x14ac:dyDescent="0.2">
      <c r="A572" s="2">
        <v>42537.913194444445</v>
      </c>
      <c r="B572" s="1" t="s">
        <v>60</v>
      </c>
      <c r="C572" s="5" t="s">
        <v>20781</v>
      </c>
      <c r="D572" s="3" t="s">
        <v>485</v>
      </c>
      <c r="E572" s="5" t="s">
        <v>20782</v>
      </c>
      <c r="F572" s="5" t="s">
        <v>20783</v>
      </c>
      <c r="G572" s="5" t="s">
        <v>20784</v>
      </c>
      <c r="H572" s="4" t="str">
        <f t="shared" si="8"/>
        <v>点此浏览</v>
      </c>
    </row>
    <row r="573" spans="1:8" x14ac:dyDescent="0.2">
      <c r="A573" s="2">
        <v>42536.743750000001</v>
      </c>
      <c r="B573" s="1" t="s">
        <v>18</v>
      </c>
      <c r="C573" s="5" t="s">
        <v>20785</v>
      </c>
      <c r="D573" s="3" t="s">
        <v>1367</v>
      </c>
      <c r="E573" s="5" t="s">
        <v>20786</v>
      </c>
      <c r="F573" s="5" t="s">
        <v>20787</v>
      </c>
      <c r="G573" s="5" t="s">
        <v>20788</v>
      </c>
      <c r="H573" s="4" t="str">
        <f t="shared" si="8"/>
        <v>点此浏览</v>
      </c>
    </row>
    <row r="574" spans="1:8" x14ac:dyDescent="0.2">
      <c r="A574" s="2">
        <v>42536.742361111108</v>
      </c>
      <c r="B574" s="1" t="s">
        <v>18</v>
      </c>
      <c r="C574" s="5" t="s">
        <v>20789</v>
      </c>
      <c r="D574" s="3" t="s">
        <v>357</v>
      </c>
      <c r="E574" s="5" t="s">
        <v>20790</v>
      </c>
      <c r="F574" s="5" t="s">
        <v>20791</v>
      </c>
      <c r="G574" s="5" t="s">
        <v>20792</v>
      </c>
      <c r="H574" s="4" t="str">
        <f t="shared" si="8"/>
        <v>点此浏览</v>
      </c>
    </row>
    <row r="575" spans="1:8" x14ac:dyDescent="0.2">
      <c r="A575" s="2">
        <v>42536.689583333333</v>
      </c>
      <c r="B575" s="1" t="s">
        <v>29</v>
      </c>
      <c r="C575" s="5" t="s">
        <v>20793</v>
      </c>
      <c r="D575" s="3" t="s">
        <v>241</v>
      </c>
      <c r="E575" s="5" t="s">
        <v>20794</v>
      </c>
      <c r="F575" s="5" t="s">
        <v>20795</v>
      </c>
      <c r="G575" s="5" t="s">
        <v>20796</v>
      </c>
      <c r="H575" s="4" t="str">
        <f t="shared" si="8"/>
        <v>点此浏览</v>
      </c>
    </row>
    <row r="576" spans="1:8" x14ac:dyDescent="0.2">
      <c r="A576" s="2">
        <v>42536.665972222225</v>
      </c>
      <c r="B576" s="1" t="s">
        <v>105</v>
      </c>
      <c r="C576" s="5" t="s">
        <v>20797</v>
      </c>
      <c r="D576" s="3" t="s">
        <v>46</v>
      </c>
      <c r="E576" s="5" t="s">
        <v>20798</v>
      </c>
      <c r="F576" s="5" t="s">
        <v>20799</v>
      </c>
      <c r="G576" s="5" t="s">
        <v>20800</v>
      </c>
      <c r="H576" s="4" t="str">
        <f t="shared" si="8"/>
        <v>点此浏览</v>
      </c>
    </row>
    <row r="577" spans="1:8" x14ac:dyDescent="0.2">
      <c r="A577" s="2">
        <v>42536.652083333334</v>
      </c>
      <c r="B577" s="1" t="s">
        <v>105</v>
      </c>
      <c r="C577" s="5" t="s">
        <v>20801</v>
      </c>
      <c r="D577" s="3" t="s">
        <v>426</v>
      </c>
      <c r="E577" s="5" t="s">
        <v>20802</v>
      </c>
      <c r="F577" s="5" t="s">
        <v>20803</v>
      </c>
      <c r="G577" s="5" t="s">
        <v>20804</v>
      </c>
      <c r="H577" s="4" t="str">
        <f t="shared" si="8"/>
        <v>点此浏览</v>
      </c>
    </row>
    <row r="578" spans="1:8" x14ac:dyDescent="0.2">
      <c r="A578" s="2">
        <v>42536.438194444447</v>
      </c>
      <c r="B578" s="1" t="s">
        <v>29</v>
      </c>
      <c r="C578" s="5" t="s">
        <v>20805</v>
      </c>
      <c r="D578" s="3" t="s">
        <v>51</v>
      </c>
      <c r="E578" s="5" t="s">
        <v>20806</v>
      </c>
      <c r="F578" s="5" t="s">
        <v>20807</v>
      </c>
      <c r="G578" s="5" t="s">
        <v>20808</v>
      </c>
      <c r="H578" s="4" t="str">
        <f t="shared" ref="H578:H641" si="9">HYPERLINK(G578,"点此浏览")</f>
        <v>点此浏览</v>
      </c>
    </row>
    <row r="579" spans="1:8" x14ac:dyDescent="0.2">
      <c r="A579" s="2">
        <v>42536.4375</v>
      </c>
      <c r="B579" s="1" t="s">
        <v>29</v>
      </c>
      <c r="C579" s="5" t="s">
        <v>20809</v>
      </c>
      <c r="D579" s="3" t="s">
        <v>56</v>
      </c>
      <c r="E579" s="5" t="s">
        <v>20810</v>
      </c>
      <c r="F579" s="5" t="s">
        <v>20811</v>
      </c>
      <c r="G579" s="5" t="s">
        <v>20812</v>
      </c>
      <c r="H579" s="4" t="str">
        <f t="shared" si="9"/>
        <v>点此浏览</v>
      </c>
    </row>
    <row r="580" spans="1:8" x14ac:dyDescent="0.2">
      <c r="A580" s="2">
        <v>42536.42083333333</v>
      </c>
      <c r="B580" s="1" t="s">
        <v>105</v>
      </c>
      <c r="C580" s="5" t="s">
        <v>20813</v>
      </c>
      <c r="D580" s="3" t="s">
        <v>36</v>
      </c>
      <c r="E580" s="5" t="s">
        <v>20814</v>
      </c>
      <c r="F580" s="5" t="s">
        <v>20815</v>
      </c>
      <c r="G580" s="5" t="s">
        <v>20816</v>
      </c>
      <c r="H580" s="4" t="str">
        <f t="shared" si="9"/>
        <v>点此浏览</v>
      </c>
    </row>
    <row r="581" spans="1:8" x14ac:dyDescent="0.2">
      <c r="A581" s="2">
        <v>42536.42083333333</v>
      </c>
      <c r="B581" s="1" t="s">
        <v>105</v>
      </c>
      <c r="C581" s="5" t="s">
        <v>20817</v>
      </c>
      <c r="D581" s="3" t="s">
        <v>46</v>
      </c>
      <c r="E581" s="5" t="s">
        <v>20818</v>
      </c>
      <c r="F581" s="5" t="s">
        <v>20819</v>
      </c>
      <c r="G581" s="5" t="s">
        <v>20820</v>
      </c>
      <c r="H581" s="4" t="str">
        <f t="shared" si="9"/>
        <v>点此浏览</v>
      </c>
    </row>
    <row r="582" spans="1:8" x14ac:dyDescent="0.2">
      <c r="A582" s="2">
        <v>42536.420138888891</v>
      </c>
      <c r="B582" s="1" t="s">
        <v>105</v>
      </c>
      <c r="C582" s="5" t="s">
        <v>20821</v>
      </c>
      <c r="D582" s="3" t="s">
        <v>36</v>
      </c>
      <c r="E582" s="5" t="s">
        <v>20822</v>
      </c>
      <c r="F582" s="5" t="s">
        <v>20823</v>
      </c>
      <c r="G582" s="5" t="s">
        <v>20824</v>
      </c>
      <c r="H582" s="4" t="str">
        <f t="shared" si="9"/>
        <v>点此浏览</v>
      </c>
    </row>
    <row r="583" spans="1:8" x14ac:dyDescent="0.2">
      <c r="A583" s="2">
        <v>42536.419444444444</v>
      </c>
      <c r="B583" s="1" t="s">
        <v>105</v>
      </c>
      <c r="C583" s="5" t="s">
        <v>20825</v>
      </c>
      <c r="D583" s="3" t="s">
        <v>46</v>
      </c>
      <c r="E583" s="5" t="s">
        <v>20826</v>
      </c>
      <c r="F583" s="5" t="s">
        <v>20827</v>
      </c>
      <c r="G583" s="5" t="s">
        <v>20828</v>
      </c>
      <c r="H583" s="4" t="str">
        <f t="shared" si="9"/>
        <v>点此浏览</v>
      </c>
    </row>
    <row r="584" spans="1:8" x14ac:dyDescent="0.2">
      <c r="A584" s="2">
        <v>42536.418055555558</v>
      </c>
      <c r="B584" s="1" t="s">
        <v>105</v>
      </c>
      <c r="C584" s="5" t="s">
        <v>20829</v>
      </c>
      <c r="D584" s="3" t="s">
        <v>129</v>
      </c>
      <c r="E584" s="5" t="s">
        <v>20830</v>
      </c>
      <c r="F584" s="5" t="s">
        <v>20831</v>
      </c>
      <c r="G584" s="5" t="s">
        <v>20832</v>
      </c>
      <c r="H584" s="4" t="str">
        <f t="shared" si="9"/>
        <v>点此浏览</v>
      </c>
    </row>
    <row r="585" spans="1:8" x14ac:dyDescent="0.2">
      <c r="A585" s="2">
        <v>42536.418055555558</v>
      </c>
      <c r="B585" s="1" t="s">
        <v>105</v>
      </c>
      <c r="C585" s="5" t="s">
        <v>20833</v>
      </c>
      <c r="D585" s="3" t="s">
        <v>312</v>
      </c>
      <c r="E585" s="5" t="s">
        <v>20834</v>
      </c>
      <c r="F585" s="5" t="s">
        <v>20835</v>
      </c>
      <c r="G585" s="5" t="s">
        <v>20836</v>
      </c>
      <c r="H585" s="4" t="str">
        <f t="shared" si="9"/>
        <v>点此浏览</v>
      </c>
    </row>
    <row r="586" spans="1:8" x14ac:dyDescent="0.2">
      <c r="A586" s="2">
        <v>42535.915972222225</v>
      </c>
      <c r="B586" s="1" t="s">
        <v>18</v>
      </c>
      <c r="C586" s="5" t="s">
        <v>20837</v>
      </c>
      <c r="D586" s="3" t="s">
        <v>2868</v>
      </c>
      <c r="E586" s="5" t="s">
        <v>20838</v>
      </c>
      <c r="F586" s="5" t="s">
        <v>20839</v>
      </c>
      <c r="G586" s="5" t="s">
        <v>20840</v>
      </c>
      <c r="H586" s="4" t="str">
        <f t="shared" si="9"/>
        <v>点此浏览</v>
      </c>
    </row>
    <row r="587" spans="1:8" x14ac:dyDescent="0.2">
      <c r="A587" s="2">
        <v>42535.915972222225</v>
      </c>
      <c r="B587" s="1" t="s">
        <v>18</v>
      </c>
      <c r="C587" s="5" t="s">
        <v>20841</v>
      </c>
      <c r="D587" s="3" t="s">
        <v>25</v>
      </c>
      <c r="E587" s="5" t="s">
        <v>20842</v>
      </c>
      <c r="F587" s="5" t="s">
        <v>20843</v>
      </c>
      <c r="G587" s="5" t="s">
        <v>20844</v>
      </c>
      <c r="H587" s="4" t="str">
        <f t="shared" si="9"/>
        <v>点此浏览</v>
      </c>
    </row>
    <row r="588" spans="1:8" x14ac:dyDescent="0.2">
      <c r="A588" s="2">
        <v>42535.8125</v>
      </c>
      <c r="B588" s="1" t="s">
        <v>29</v>
      </c>
      <c r="C588" s="5" t="s">
        <v>20845</v>
      </c>
      <c r="D588" s="3" t="s">
        <v>7552</v>
      </c>
      <c r="E588" s="5" t="s">
        <v>20846</v>
      </c>
      <c r="F588" s="5" t="s">
        <v>20847</v>
      </c>
      <c r="G588" s="5" t="s">
        <v>20848</v>
      </c>
      <c r="H588" s="4" t="str">
        <f t="shared" si="9"/>
        <v>点此浏览</v>
      </c>
    </row>
    <row r="589" spans="1:8" x14ac:dyDescent="0.2">
      <c r="A589" s="2">
        <v>42535.753472222219</v>
      </c>
      <c r="B589" s="1" t="s">
        <v>29</v>
      </c>
      <c r="C589" s="5" t="s">
        <v>20849</v>
      </c>
      <c r="D589" s="3" t="s">
        <v>576</v>
      </c>
      <c r="E589" s="5" t="s">
        <v>20850</v>
      </c>
      <c r="F589" s="5" t="s">
        <v>20851</v>
      </c>
      <c r="G589" s="5" t="s">
        <v>20852</v>
      </c>
      <c r="H589" s="4" t="str">
        <f t="shared" si="9"/>
        <v>点此浏览</v>
      </c>
    </row>
    <row r="590" spans="1:8" x14ac:dyDescent="0.2">
      <c r="A590" s="2">
        <v>42535.75277777778</v>
      </c>
      <c r="B590" s="1" t="s">
        <v>29</v>
      </c>
      <c r="C590" s="5" t="s">
        <v>20853</v>
      </c>
      <c r="D590" s="3" t="s">
        <v>209</v>
      </c>
      <c r="E590" s="5" t="s">
        <v>20854</v>
      </c>
      <c r="F590" s="5" t="s">
        <v>20855</v>
      </c>
      <c r="G590" s="5" t="s">
        <v>20856</v>
      </c>
      <c r="H590" s="4" t="str">
        <f t="shared" si="9"/>
        <v>点此浏览</v>
      </c>
    </row>
    <row r="591" spans="1:8" x14ac:dyDescent="0.2">
      <c r="A591" s="2">
        <v>42535.511111111111</v>
      </c>
      <c r="B591" s="1" t="s">
        <v>105</v>
      </c>
      <c r="C591" s="5" t="s">
        <v>20857</v>
      </c>
      <c r="D591" s="3" t="s">
        <v>36</v>
      </c>
      <c r="E591" s="5" t="s">
        <v>20858</v>
      </c>
      <c r="F591" s="5" t="s">
        <v>20859</v>
      </c>
      <c r="G591" s="5" t="s">
        <v>20860</v>
      </c>
      <c r="H591" s="4" t="str">
        <f t="shared" si="9"/>
        <v>点此浏览</v>
      </c>
    </row>
    <row r="592" spans="1:8" x14ac:dyDescent="0.2">
      <c r="A592" s="2">
        <v>42535.477777777778</v>
      </c>
      <c r="B592" s="1" t="s">
        <v>105</v>
      </c>
      <c r="C592" s="5" t="s">
        <v>20861</v>
      </c>
      <c r="D592" s="3" t="s">
        <v>426</v>
      </c>
      <c r="E592" s="5" t="s">
        <v>20862</v>
      </c>
      <c r="F592" s="5" t="s">
        <v>20863</v>
      </c>
      <c r="G592" s="5" t="s">
        <v>20864</v>
      </c>
      <c r="H592" s="4" t="str">
        <f t="shared" si="9"/>
        <v>点此浏览</v>
      </c>
    </row>
    <row r="593" spans="1:8" x14ac:dyDescent="0.2">
      <c r="A593" s="2">
        <v>42535.416666666664</v>
      </c>
      <c r="B593" s="1" t="s">
        <v>105</v>
      </c>
      <c r="C593" s="5" t="s">
        <v>20865</v>
      </c>
      <c r="D593" s="3" t="s">
        <v>20866</v>
      </c>
      <c r="E593" s="5" t="s">
        <v>20867</v>
      </c>
      <c r="F593" s="5" t="s">
        <v>20868</v>
      </c>
      <c r="G593" s="5" t="s">
        <v>20869</v>
      </c>
      <c r="H593" s="4" t="str">
        <f t="shared" si="9"/>
        <v>点此浏览</v>
      </c>
    </row>
    <row r="594" spans="1:8" x14ac:dyDescent="0.2">
      <c r="A594" s="2">
        <v>42535.415972222225</v>
      </c>
      <c r="B594" s="1" t="s">
        <v>105</v>
      </c>
      <c r="C594" s="5" t="s">
        <v>20870</v>
      </c>
      <c r="D594" s="3" t="s">
        <v>46</v>
      </c>
      <c r="E594" s="5" t="s">
        <v>20871</v>
      </c>
      <c r="F594" s="5" t="s">
        <v>20872</v>
      </c>
      <c r="G594" s="5" t="s">
        <v>20873</v>
      </c>
      <c r="H594" s="4" t="str">
        <f t="shared" si="9"/>
        <v>点此浏览</v>
      </c>
    </row>
    <row r="595" spans="1:8" x14ac:dyDescent="0.2">
      <c r="A595" s="2">
        <v>42535.415277777778</v>
      </c>
      <c r="B595" s="1" t="s">
        <v>105</v>
      </c>
      <c r="C595" s="5" t="s">
        <v>20874</v>
      </c>
      <c r="D595" s="3" t="s">
        <v>312</v>
      </c>
      <c r="E595" s="5" t="s">
        <v>20875</v>
      </c>
      <c r="F595" s="5" t="s">
        <v>20876</v>
      </c>
      <c r="G595" s="5" t="s">
        <v>20877</v>
      </c>
      <c r="H595" s="4" t="str">
        <f t="shared" si="9"/>
        <v>点此浏览</v>
      </c>
    </row>
    <row r="596" spans="1:8" x14ac:dyDescent="0.2">
      <c r="A596" s="2">
        <v>42535.022916666669</v>
      </c>
      <c r="B596" s="1" t="s">
        <v>105</v>
      </c>
      <c r="C596" s="5" t="s">
        <v>20878</v>
      </c>
      <c r="D596" s="3" t="s">
        <v>20879</v>
      </c>
      <c r="E596" s="5" t="s">
        <v>20880</v>
      </c>
      <c r="F596" s="5" t="s">
        <v>20881</v>
      </c>
      <c r="G596" s="5" t="s">
        <v>20882</v>
      </c>
      <c r="H596" s="4" t="str">
        <f t="shared" si="9"/>
        <v>点此浏览</v>
      </c>
    </row>
    <row r="597" spans="1:8" x14ac:dyDescent="0.2">
      <c r="A597" s="2">
        <v>42535.022916666669</v>
      </c>
      <c r="B597" s="1" t="s">
        <v>105</v>
      </c>
      <c r="C597" s="5" t="s">
        <v>20883</v>
      </c>
      <c r="D597" s="3" t="s">
        <v>36</v>
      </c>
      <c r="E597" s="5" t="s">
        <v>20884</v>
      </c>
      <c r="F597" s="5" t="s">
        <v>20885</v>
      </c>
      <c r="G597" s="5" t="s">
        <v>20886</v>
      </c>
      <c r="H597" s="4" t="str">
        <f t="shared" si="9"/>
        <v>点此浏览</v>
      </c>
    </row>
    <row r="598" spans="1:8" x14ac:dyDescent="0.2">
      <c r="A598" s="2">
        <v>42535.022222222222</v>
      </c>
      <c r="B598" s="1" t="s">
        <v>105</v>
      </c>
      <c r="C598" s="5" t="s">
        <v>20887</v>
      </c>
      <c r="D598" s="3" t="s">
        <v>25</v>
      </c>
      <c r="E598" s="5" t="s">
        <v>20888</v>
      </c>
      <c r="F598" s="5" t="s">
        <v>20889</v>
      </c>
      <c r="G598" s="5" t="s">
        <v>20890</v>
      </c>
      <c r="H598" s="4" t="str">
        <f t="shared" si="9"/>
        <v>点此浏览</v>
      </c>
    </row>
    <row r="599" spans="1:8" x14ac:dyDescent="0.2">
      <c r="A599" s="2">
        <v>42534.993750000001</v>
      </c>
      <c r="B599" s="1" t="s">
        <v>239</v>
      </c>
      <c r="C599" s="5" t="s">
        <v>20891</v>
      </c>
      <c r="D599" s="3" t="s">
        <v>87</v>
      </c>
      <c r="E599" s="5" t="s">
        <v>20892</v>
      </c>
      <c r="F599" s="5" t="s">
        <v>20893</v>
      </c>
      <c r="G599" s="5" t="s">
        <v>20894</v>
      </c>
      <c r="H599" s="4" t="str">
        <f t="shared" si="9"/>
        <v>点此浏览</v>
      </c>
    </row>
    <row r="600" spans="1:8" x14ac:dyDescent="0.2">
      <c r="A600" s="2">
        <v>42534.967361111114</v>
      </c>
      <c r="B600" s="1" t="s">
        <v>239</v>
      </c>
      <c r="C600" s="5" t="s">
        <v>20895</v>
      </c>
      <c r="D600" s="3" t="s">
        <v>281</v>
      </c>
      <c r="E600" s="5" t="s">
        <v>20896</v>
      </c>
      <c r="F600" s="5" t="s">
        <v>20897</v>
      </c>
      <c r="G600" s="5" t="s">
        <v>20898</v>
      </c>
      <c r="H600" s="4" t="str">
        <f t="shared" si="9"/>
        <v>点此浏览</v>
      </c>
    </row>
    <row r="601" spans="1:8" x14ac:dyDescent="0.2">
      <c r="A601" s="2">
        <v>42534.6</v>
      </c>
      <c r="B601" s="1" t="s">
        <v>29</v>
      </c>
      <c r="C601" s="5" t="s">
        <v>20899</v>
      </c>
      <c r="D601" s="3" t="s">
        <v>67</v>
      </c>
      <c r="E601" s="5" t="s">
        <v>20900</v>
      </c>
      <c r="F601" s="5" t="s">
        <v>20901</v>
      </c>
      <c r="G601" s="5" t="s">
        <v>20902</v>
      </c>
      <c r="H601" s="4" t="str">
        <f t="shared" si="9"/>
        <v>点此浏览</v>
      </c>
    </row>
    <row r="602" spans="1:8" x14ac:dyDescent="0.2">
      <c r="A602" s="2">
        <v>42534.599305555559</v>
      </c>
      <c r="B602" s="1" t="s">
        <v>29</v>
      </c>
      <c r="C602" s="5" t="s">
        <v>20903</v>
      </c>
      <c r="D602" s="3" t="s">
        <v>134</v>
      </c>
      <c r="E602" s="5" t="s">
        <v>20904</v>
      </c>
      <c r="F602" s="5" t="s">
        <v>20905</v>
      </c>
      <c r="G602" s="5" t="s">
        <v>20906</v>
      </c>
      <c r="H602" s="4" t="str">
        <f t="shared" si="9"/>
        <v>点此浏览</v>
      </c>
    </row>
    <row r="603" spans="1:8" x14ac:dyDescent="0.2">
      <c r="A603" s="2">
        <v>42534.400000000001</v>
      </c>
      <c r="B603" s="1" t="s">
        <v>105</v>
      </c>
      <c r="C603" s="5" t="s">
        <v>20907</v>
      </c>
      <c r="D603" s="3" t="s">
        <v>312</v>
      </c>
      <c r="E603" s="5" t="s">
        <v>20908</v>
      </c>
      <c r="F603" s="5" t="s">
        <v>20909</v>
      </c>
      <c r="G603" s="5" t="s">
        <v>20910</v>
      </c>
      <c r="H603" s="4" t="str">
        <f t="shared" si="9"/>
        <v>点此浏览</v>
      </c>
    </row>
    <row r="604" spans="1:8" x14ac:dyDescent="0.2">
      <c r="A604" s="2">
        <v>42534.399305555555</v>
      </c>
      <c r="B604" s="1" t="s">
        <v>105</v>
      </c>
      <c r="C604" s="5" t="s">
        <v>20911</v>
      </c>
      <c r="D604" s="3" t="s">
        <v>20912</v>
      </c>
      <c r="E604" s="5" t="s">
        <v>20913</v>
      </c>
      <c r="F604" s="5" t="s">
        <v>20914</v>
      </c>
      <c r="G604" s="5" t="s">
        <v>20915</v>
      </c>
      <c r="H604" s="4" t="str">
        <f t="shared" si="9"/>
        <v>点此浏览</v>
      </c>
    </row>
    <row r="605" spans="1:8" x14ac:dyDescent="0.2">
      <c r="A605" s="2">
        <v>42534.398611111108</v>
      </c>
      <c r="B605" s="1" t="s">
        <v>105</v>
      </c>
      <c r="C605" s="5" t="s">
        <v>20916</v>
      </c>
      <c r="D605" s="3" t="s">
        <v>36</v>
      </c>
      <c r="E605" s="5" t="s">
        <v>20917</v>
      </c>
      <c r="F605" s="5" t="s">
        <v>20918</v>
      </c>
      <c r="G605" s="5" t="s">
        <v>20919</v>
      </c>
      <c r="H605" s="4" t="str">
        <f t="shared" si="9"/>
        <v>点此浏览</v>
      </c>
    </row>
    <row r="606" spans="1:8" x14ac:dyDescent="0.2">
      <c r="A606" s="2">
        <v>42534.021527777775</v>
      </c>
      <c r="B606" s="1" t="s">
        <v>105</v>
      </c>
      <c r="C606" s="5" t="s">
        <v>20920</v>
      </c>
      <c r="D606" s="3" t="s">
        <v>25</v>
      </c>
      <c r="E606" s="5" t="s">
        <v>20921</v>
      </c>
      <c r="F606" s="5" t="s">
        <v>20922</v>
      </c>
      <c r="G606" s="5" t="s">
        <v>20923</v>
      </c>
      <c r="H606" s="4" t="str">
        <f t="shared" si="9"/>
        <v>点此浏览</v>
      </c>
    </row>
    <row r="607" spans="1:8" x14ac:dyDescent="0.2">
      <c r="A607" s="2">
        <v>42534.020138888889</v>
      </c>
      <c r="B607" s="1" t="s">
        <v>105</v>
      </c>
      <c r="C607" s="5" t="s">
        <v>20924</v>
      </c>
      <c r="D607" s="3" t="s">
        <v>17601</v>
      </c>
      <c r="E607" s="5" t="s">
        <v>20925</v>
      </c>
      <c r="F607" s="5" t="s">
        <v>20926</v>
      </c>
      <c r="G607" s="5" t="s">
        <v>20927</v>
      </c>
      <c r="H607" s="4" t="str">
        <f t="shared" si="9"/>
        <v>点此浏览</v>
      </c>
    </row>
    <row r="608" spans="1:8" x14ac:dyDescent="0.2">
      <c r="A608" s="2">
        <v>42534.019444444442</v>
      </c>
      <c r="B608" s="1" t="s">
        <v>105</v>
      </c>
      <c r="C608" s="5" t="s">
        <v>20928</v>
      </c>
      <c r="D608" s="3" t="s">
        <v>36</v>
      </c>
      <c r="E608" s="5" t="s">
        <v>20929</v>
      </c>
      <c r="F608" s="5" t="s">
        <v>20930</v>
      </c>
      <c r="G608" s="5" t="s">
        <v>20931</v>
      </c>
      <c r="H608" s="4" t="str">
        <f t="shared" si="9"/>
        <v>点此浏览</v>
      </c>
    </row>
    <row r="609" spans="1:8" x14ac:dyDescent="0.2">
      <c r="A609" s="2">
        <v>42533.897916666669</v>
      </c>
      <c r="B609" s="1" t="s">
        <v>7</v>
      </c>
      <c r="C609" s="5" t="s">
        <v>20932</v>
      </c>
      <c r="D609" s="3" t="s">
        <v>46</v>
      </c>
      <c r="E609" s="5" t="s">
        <v>20933</v>
      </c>
      <c r="F609" s="5" t="s">
        <v>20934</v>
      </c>
      <c r="G609" s="5" t="s">
        <v>20935</v>
      </c>
      <c r="H609" s="4" t="str">
        <f t="shared" si="9"/>
        <v>点此浏览</v>
      </c>
    </row>
    <row r="610" spans="1:8" x14ac:dyDescent="0.2">
      <c r="A610" s="2">
        <v>42533.87777777778</v>
      </c>
      <c r="B610" s="1" t="s">
        <v>7</v>
      </c>
      <c r="C610" s="5" t="s">
        <v>20936</v>
      </c>
      <c r="D610" s="3" t="s">
        <v>209</v>
      </c>
      <c r="E610" s="5" t="s">
        <v>20937</v>
      </c>
      <c r="F610" s="5" t="s">
        <v>20938</v>
      </c>
      <c r="G610" s="5" t="s">
        <v>20939</v>
      </c>
      <c r="H610" s="4" t="str">
        <f t="shared" si="9"/>
        <v>点此浏览</v>
      </c>
    </row>
    <row r="611" spans="1:8" x14ac:dyDescent="0.2">
      <c r="A611" s="2">
        <v>42533.849305555559</v>
      </c>
      <c r="B611" s="1" t="s">
        <v>29</v>
      </c>
      <c r="C611" s="5" t="s">
        <v>20940</v>
      </c>
      <c r="D611" s="3" t="s">
        <v>36</v>
      </c>
      <c r="E611" s="5" t="s">
        <v>20941</v>
      </c>
      <c r="F611" s="5" t="s">
        <v>20942</v>
      </c>
      <c r="G611" s="5" t="s">
        <v>20943</v>
      </c>
      <c r="H611" s="4" t="str">
        <f t="shared" si="9"/>
        <v>点此浏览</v>
      </c>
    </row>
    <row r="612" spans="1:8" x14ac:dyDescent="0.2">
      <c r="A612" s="2">
        <v>42533.456944444442</v>
      </c>
      <c r="B612" s="1" t="s">
        <v>29</v>
      </c>
      <c r="C612" s="5" t="s">
        <v>20944</v>
      </c>
      <c r="D612" s="3" t="s">
        <v>476</v>
      </c>
      <c r="E612" s="5" t="s">
        <v>20945</v>
      </c>
      <c r="F612" s="5" t="s">
        <v>20946</v>
      </c>
      <c r="G612" s="5" t="s">
        <v>20947</v>
      </c>
      <c r="H612" s="4" t="str">
        <f t="shared" si="9"/>
        <v>点此浏览</v>
      </c>
    </row>
    <row r="613" spans="1:8" x14ac:dyDescent="0.2">
      <c r="A613" s="2">
        <v>42533.456250000003</v>
      </c>
      <c r="B613" s="1" t="s">
        <v>29</v>
      </c>
      <c r="C613" s="5" t="s">
        <v>20948</v>
      </c>
      <c r="D613" s="3" t="s">
        <v>46</v>
      </c>
      <c r="E613" s="5" t="s">
        <v>20949</v>
      </c>
      <c r="F613" s="5" t="s">
        <v>20950</v>
      </c>
      <c r="G613" s="5" t="s">
        <v>20951</v>
      </c>
      <c r="H613" s="4" t="str">
        <f t="shared" si="9"/>
        <v>点此浏览</v>
      </c>
    </row>
    <row r="614" spans="1:8" x14ac:dyDescent="0.2">
      <c r="A614" s="2">
        <v>42533.416666666664</v>
      </c>
      <c r="B614" s="1" t="s">
        <v>105</v>
      </c>
      <c r="C614" s="5" t="s">
        <v>20952</v>
      </c>
      <c r="D614" s="3" t="s">
        <v>312</v>
      </c>
      <c r="E614" s="5" t="s">
        <v>20953</v>
      </c>
      <c r="F614" s="5" t="s">
        <v>20954</v>
      </c>
      <c r="G614" s="5" t="s">
        <v>20955</v>
      </c>
      <c r="H614" s="4" t="str">
        <f t="shared" si="9"/>
        <v>点此浏览</v>
      </c>
    </row>
    <row r="615" spans="1:8" x14ac:dyDescent="0.2">
      <c r="A615" s="2">
        <v>42533.415972222225</v>
      </c>
      <c r="B615" s="1" t="s">
        <v>105</v>
      </c>
      <c r="C615" s="5" t="s">
        <v>20956</v>
      </c>
      <c r="D615" s="3" t="s">
        <v>46</v>
      </c>
      <c r="E615" s="5" t="s">
        <v>20957</v>
      </c>
      <c r="F615" s="5" t="s">
        <v>20958</v>
      </c>
      <c r="G615" s="5" t="s">
        <v>20959</v>
      </c>
      <c r="H615" s="4" t="str">
        <f t="shared" si="9"/>
        <v>点此浏览</v>
      </c>
    </row>
    <row r="616" spans="1:8" x14ac:dyDescent="0.2">
      <c r="A616" s="2">
        <v>42533.415972222225</v>
      </c>
      <c r="B616" s="1" t="s">
        <v>105</v>
      </c>
      <c r="C616" s="5" t="s">
        <v>20960</v>
      </c>
      <c r="D616" s="3" t="s">
        <v>20961</v>
      </c>
      <c r="E616" s="5" t="s">
        <v>20962</v>
      </c>
      <c r="F616" s="5" t="s">
        <v>20963</v>
      </c>
      <c r="G616" s="5" t="s">
        <v>20964</v>
      </c>
      <c r="H616" s="4" t="str">
        <f t="shared" si="9"/>
        <v>点此浏览</v>
      </c>
    </row>
    <row r="617" spans="1:8" x14ac:dyDescent="0.2">
      <c r="A617" s="2">
        <v>42533.018055555556</v>
      </c>
      <c r="B617" s="1" t="s">
        <v>105</v>
      </c>
      <c r="C617" s="5" t="s">
        <v>20965</v>
      </c>
      <c r="D617" s="3" t="s">
        <v>25</v>
      </c>
      <c r="E617" s="5" t="s">
        <v>20966</v>
      </c>
      <c r="F617" s="5" t="s">
        <v>20967</v>
      </c>
      <c r="G617" s="5" t="s">
        <v>20968</v>
      </c>
      <c r="H617" s="4" t="str">
        <f t="shared" si="9"/>
        <v>点此浏览</v>
      </c>
    </row>
    <row r="618" spans="1:8" x14ac:dyDescent="0.2">
      <c r="A618" s="2">
        <v>42533.015277777777</v>
      </c>
      <c r="B618" s="1" t="s">
        <v>105</v>
      </c>
      <c r="C618" s="5" t="s">
        <v>20969</v>
      </c>
      <c r="D618" s="3" t="s">
        <v>36</v>
      </c>
      <c r="E618" s="5" t="s">
        <v>20970</v>
      </c>
      <c r="F618" s="5" t="s">
        <v>20971</v>
      </c>
      <c r="G618" s="5" t="s">
        <v>20972</v>
      </c>
      <c r="H618" s="4" t="str">
        <f t="shared" si="9"/>
        <v>点此浏览</v>
      </c>
    </row>
    <row r="619" spans="1:8" x14ac:dyDescent="0.2">
      <c r="A619" s="2">
        <v>42533.013194444444</v>
      </c>
      <c r="B619" s="1" t="s">
        <v>105</v>
      </c>
      <c r="C619" s="5" t="s">
        <v>20973</v>
      </c>
      <c r="D619" s="3" t="s">
        <v>3015</v>
      </c>
      <c r="E619" s="5" t="s">
        <v>20974</v>
      </c>
      <c r="F619" s="5" t="s">
        <v>20975</v>
      </c>
      <c r="G619" s="5" t="s">
        <v>20976</v>
      </c>
      <c r="H619" s="4" t="str">
        <f t="shared" si="9"/>
        <v>点此浏览</v>
      </c>
    </row>
    <row r="620" spans="1:8" x14ac:dyDescent="0.2">
      <c r="A620" s="2">
        <v>42532.864583333336</v>
      </c>
      <c r="B620" s="1" t="s">
        <v>105</v>
      </c>
      <c r="C620" s="5" t="s">
        <v>18202</v>
      </c>
      <c r="D620" s="3" t="s">
        <v>18203</v>
      </c>
      <c r="E620" s="5" t="s">
        <v>18204</v>
      </c>
      <c r="F620" s="5" t="s">
        <v>18205</v>
      </c>
      <c r="G620" s="5" t="s">
        <v>18206</v>
      </c>
      <c r="H620" s="4" t="str">
        <f t="shared" si="9"/>
        <v>点此浏览</v>
      </c>
    </row>
    <row r="621" spans="1:8" x14ac:dyDescent="0.2">
      <c r="A621" s="2">
        <v>42532.864583333336</v>
      </c>
      <c r="B621" s="1" t="s">
        <v>7</v>
      </c>
      <c r="C621" s="5" t="s">
        <v>20977</v>
      </c>
      <c r="D621" s="3" t="s">
        <v>281</v>
      </c>
      <c r="E621" s="5" t="s">
        <v>20978</v>
      </c>
      <c r="F621" s="5" t="s">
        <v>20979</v>
      </c>
      <c r="G621" s="5" t="s">
        <v>20980</v>
      </c>
      <c r="H621" s="4" t="str">
        <f t="shared" si="9"/>
        <v>点此浏览</v>
      </c>
    </row>
    <row r="622" spans="1:8" x14ac:dyDescent="0.2">
      <c r="A622" s="2">
        <v>42532.847916666666</v>
      </c>
      <c r="B622" s="1" t="s">
        <v>7</v>
      </c>
      <c r="C622" s="5" t="s">
        <v>20981</v>
      </c>
      <c r="D622" s="3" t="s">
        <v>281</v>
      </c>
      <c r="E622" s="5" t="s">
        <v>20982</v>
      </c>
      <c r="F622" s="5" t="s">
        <v>20983</v>
      </c>
      <c r="G622" s="5" t="s">
        <v>20984</v>
      </c>
      <c r="H622" s="4" t="str">
        <f t="shared" si="9"/>
        <v>点此浏览</v>
      </c>
    </row>
    <row r="623" spans="1:8" x14ac:dyDescent="0.2">
      <c r="A623" s="2">
        <v>42532.844444444447</v>
      </c>
      <c r="B623" s="1" t="s">
        <v>7</v>
      </c>
      <c r="C623" s="5" t="s">
        <v>20985</v>
      </c>
      <c r="D623" s="3" t="s">
        <v>312</v>
      </c>
      <c r="E623" s="5" t="s">
        <v>20986</v>
      </c>
      <c r="F623" s="5" t="s">
        <v>20987</v>
      </c>
      <c r="G623" s="5" t="s">
        <v>20988</v>
      </c>
      <c r="H623" s="4" t="str">
        <f t="shared" si="9"/>
        <v>点此浏览</v>
      </c>
    </row>
    <row r="624" spans="1:8" x14ac:dyDescent="0.2">
      <c r="A624" s="2">
        <v>42532.551388888889</v>
      </c>
      <c r="B624" s="1" t="s">
        <v>29</v>
      </c>
      <c r="C624" s="5" t="s">
        <v>20989</v>
      </c>
      <c r="D624" s="3" t="s">
        <v>404</v>
      </c>
      <c r="E624" s="5" t="s">
        <v>20990</v>
      </c>
      <c r="F624" s="5" t="s">
        <v>20991</v>
      </c>
      <c r="G624" s="5" t="s">
        <v>20992</v>
      </c>
      <c r="H624" s="4" t="str">
        <f t="shared" si="9"/>
        <v>点此浏览</v>
      </c>
    </row>
    <row r="625" spans="1:8" x14ac:dyDescent="0.2">
      <c r="A625" s="2">
        <v>42532.54791666667</v>
      </c>
      <c r="B625" s="1" t="s">
        <v>29</v>
      </c>
      <c r="C625" s="5" t="s">
        <v>20993</v>
      </c>
      <c r="D625" s="3" t="s">
        <v>134</v>
      </c>
      <c r="E625" s="5" t="s">
        <v>20994</v>
      </c>
      <c r="F625" s="5" t="s">
        <v>20995</v>
      </c>
      <c r="G625" s="5" t="s">
        <v>20996</v>
      </c>
      <c r="H625" s="4" t="str">
        <f t="shared" si="9"/>
        <v>点此浏览</v>
      </c>
    </row>
    <row r="626" spans="1:8" x14ac:dyDescent="0.2">
      <c r="A626" s="2">
        <v>42532.504861111112</v>
      </c>
      <c r="B626" s="1" t="s">
        <v>239</v>
      </c>
      <c r="C626" s="5" t="s">
        <v>20997</v>
      </c>
      <c r="D626" s="3" t="s">
        <v>111</v>
      </c>
      <c r="E626" s="5" t="s">
        <v>20998</v>
      </c>
      <c r="F626" s="5" t="s">
        <v>20999</v>
      </c>
      <c r="G626" s="5" t="s">
        <v>21000</v>
      </c>
      <c r="H626" s="4" t="str">
        <f t="shared" si="9"/>
        <v>点此浏览</v>
      </c>
    </row>
    <row r="627" spans="1:8" x14ac:dyDescent="0.2">
      <c r="A627" s="2">
        <v>42532.504166666666</v>
      </c>
      <c r="B627" s="1" t="s">
        <v>239</v>
      </c>
      <c r="C627" s="5" t="s">
        <v>21001</v>
      </c>
      <c r="D627" s="3" t="s">
        <v>46</v>
      </c>
      <c r="E627" s="5" t="s">
        <v>21002</v>
      </c>
      <c r="F627" s="5" t="s">
        <v>21003</v>
      </c>
      <c r="G627" s="5" t="s">
        <v>21004</v>
      </c>
      <c r="H627" s="4" t="str">
        <f t="shared" si="9"/>
        <v>点此浏览</v>
      </c>
    </row>
    <row r="628" spans="1:8" x14ac:dyDescent="0.2">
      <c r="A628" s="2">
        <v>42532.392361111109</v>
      </c>
      <c r="B628" s="1" t="s">
        <v>105</v>
      </c>
      <c r="C628" s="5" t="s">
        <v>21005</v>
      </c>
      <c r="D628" s="3" t="s">
        <v>312</v>
      </c>
      <c r="E628" s="5" t="s">
        <v>21006</v>
      </c>
      <c r="F628" s="5" t="s">
        <v>21007</v>
      </c>
      <c r="G628" s="5" t="s">
        <v>21008</v>
      </c>
      <c r="H628" s="4" t="str">
        <f t="shared" si="9"/>
        <v>点此浏览</v>
      </c>
    </row>
    <row r="629" spans="1:8" x14ac:dyDescent="0.2">
      <c r="A629" s="2">
        <v>42532.392361111109</v>
      </c>
      <c r="B629" s="1" t="s">
        <v>105</v>
      </c>
      <c r="C629" s="5" t="s">
        <v>21009</v>
      </c>
      <c r="D629" s="3" t="s">
        <v>46</v>
      </c>
      <c r="E629" s="5" t="s">
        <v>21010</v>
      </c>
      <c r="F629" s="5" t="s">
        <v>21011</v>
      </c>
      <c r="G629" s="5" t="s">
        <v>21012</v>
      </c>
      <c r="H629" s="4" t="str">
        <f t="shared" si="9"/>
        <v>点此浏览</v>
      </c>
    </row>
    <row r="630" spans="1:8" x14ac:dyDescent="0.2">
      <c r="A630" s="2">
        <v>42532.042361111111</v>
      </c>
      <c r="B630" s="1" t="s">
        <v>105</v>
      </c>
      <c r="C630" s="5" t="s">
        <v>21013</v>
      </c>
      <c r="D630" s="3" t="s">
        <v>19589</v>
      </c>
      <c r="E630" s="5" t="s">
        <v>21014</v>
      </c>
      <c r="F630" s="5" t="s">
        <v>21015</v>
      </c>
      <c r="G630" s="5" t="s">
        <v>21016</v>
      </c>
      <c r="H630" s="4" t="str">
        <f t="shared" si="9"/>
        <v>点此浏览</v>
      </c>
    </row>
    <row r="631" spans="1:8" x14ac:dyDescent="0.2">
      <c r="A631" s="2">
        <v>42532.032638888886</v>
      </c>
      <c r="B631" s="1" t="s">
        <v>105</v>
      </c>
      <c r="C631" s="5" t="s">
        <v>21017</v>
      </c>
      <c r="D631" s="3" t="s">
        <v>3015</v>
      </c>
      <c r="E631" s="5" t="s">
        <v>21018</v>
      </c>
      <c r="F631" s="5" t="s">
        <v>21019</v>
      </c>
      <c r="G631" s="5" t="s">
        <v>21020</v>
      </c>
      <c r="H631" s="4" t="str">
        <f t="shared" si="9"/>
        <v>点此浏览</v>
      </c>
    </row>
    <row r="632" spans="1:8" x14ac:dyDescent="0.2">
      <c r="A632" s="2">
        <v>42532.031944444447</v>
      </c>
      <c r="B632" s="1" t="s">
        <v>105</v>
      </c>
      <c r="C632" s="5" t="s">
        <v>21021</v>
      </c>
      <c r="D632" s="3" t="s">
        <v>36</v>
      </c>
      <c r="E632" s="5" t="s">
        <v>21022</v>
      </c>
      <c r="F632" s="5" t="s">
        <v>21023</v>
      </c>
      <c r="G632" s="5" t="s">
        <v>21024</v>
      </c>
      <c r="H632" s="4" t="str">
        <f t="shared" si="9"/>
        <v>点此浏览</v>
      </c>
    </row>
    <row r="633" spans="1:8" x14ac:dyDescent="0.2">
      <c r="A633" s="2">
        <v>42532.030555555553</v>
      </c>
      <c r="B633" s="1" t="s">
        <v>105</v>
      </c>
      <c r="C633" s="5" t="s">
        <v>21025</v>
      </c>
      <c r="D633" s="3" t="s">
        <v>25</v>
      </c>
      <c r="E633" s="5" t="s">
        <v>21026</v>
      </c>
      <c r="F633" s="5" t="s">
        <v>21027</v>
      </c>
      <c r="G633" s="5" t="s">
        <v>21028</v>
      </c>
      <c r="H633" s="4" t="str">
        <f t="shared" si="9"/>
        <v>点此浏览</v>
      </c>
    </row>
    <row r="634" spans="1:8" x14ac:dyDescent="0.2">
      <c r="A634" s="2">
        <v>42531.990277777775</v>
      </c>
      <c r="B634" s="1" t="s">
        <v>29</v>
      </c>
      <c r="C634" s="5" t="s">
        <v>21029</v>
      </c>
      <c r="D634" s="3" t="s">
        <v>576</v>
      </c>
      <c r="E634" s="5" t="s">
        <v>21030</v>
      </c>
      <c r="F634" s="5" t="s">
        <v>21031</v>
      </c>
      <c r="G634" s="5" t="s">
        <v>21032</v>
      </c>
      <c r="H634" s="4" t="str">
        <f t="shared" si="9"/>
        <v>点此浏览</v>
      </c>
    </row>
    <row r="635" spans="1:8" x14ac:dyDescent="0.2">
      <c r="A635" s="2">
        <v>42531.989583333336</v>
      </c>
      <c r="B635" s="1" t="s">
        <v>29</v>
      </c>
      <c r="C635" s="5" t="s">
        <v>21033</v>
      </c>
      <c r="D635" s="3" t="s">
        <v>209</v>
      </c>
      <c r="E635" s="5" t="s">
        <v>21034</v>
      </c>
      <c r="F635" s="5" t="s">
        <v>21035</v>
      </c>
      <c r="G635" s="5" t="s">
        <v>21036</v>
      </c>
      <c r="H635" s="4" t="str">
        <f t="shared" si="9"/>
        <v>点此浏览</v>
      </c>
    </row>
    <row r="636" spans="1:8" x14ac:dyDescent="0.2">
      <c r="A636" s="2">
        <v>42531.911111111112</v>
      </c>
      <c r="B636" s="1" t="s">
        <v>29</v>
      </c>
      <c r="C636" s="5" t="s">
        <v>21037</v>
      </c>
      <c r="D636" s="3" t="s">
        <v>51</v>
      </c>
      <c r="E636" s="5" t="s">
        <v>21038</v>
      </c>
      <c r="F636" s="5" t="s">
        <v>21039</v>
      </c>
      <c r="G636" s="5" t="s">
        <v>21040</v>
      </c>
      <c r="H636" s="4" t="str">
        <f t="shared" si="9"/>
        <v>点此浏览</v>
      </c>
    </row>
    <row r="637" spans="1:8" x14ac:dyDescent="0.2">
      <c r="A637" s="2">
        <v>42531.90902777778</v>
      </c>
      <c r="B637" s="1" t="s">
        <v>29</v>
      </c>
      <c r="C637" s="5" t="s">
        <v>21041</v>
      </c>
      <c r="D637" s="3" t="s">
        <v>56</v>
      </c>
      <c r="E637" s="5" t="s">
        <v>21042</v>
      </c>
      <c r="F637" s="5" t="s">
        <v>21043</v>
      </c>
      <c r="G637" s="5" t="s">
        <v>21044</v>
      </c>
      <c r="H637" s="4" t="str">
        <f t="shared" si="9"/>
        <v>点此浏览</v>
      </c>
    </row>
    <row r="638" spans="1:8" x14ac:dyDescent="0.2">
      <c r="A638" s="2">
        <v>42531.576388888891</v>
      </c>
      <c r="B638" s="1" t="s">
        <v>239</v>
      </c>
      <c r="C638" s="5" t="s">
        <v>19861</v>
      </c>
      <c r="D638" s="3" t="s">
        <v>576</v>
      </c>
      <c r="E638" s="5" t="s">
        <v>19862</v>
      </c>
      <c r="F638" s="5" t="s">
        <v>19863</v>
      </c>
      <c r="G638" s="5" t="s">
        <v>19864</v>
      </c>
      <c r="H638" s="4" t="str">
        <f t="shared" si="9"/>
        <v>点此浏览</v>
      </c>
    </row>
    <row r="639" spans="1:8" x14ac:dyDescent="0.2">
      <c r="A639" s="2">
        <v>42531.574305555558</v>
      </c>
      <c r="B639" s="1" t="s">
        <v>239</v>
      </c>
      <c r="C639" s="5" t="s">
        <v>19857</v>
      </c>
      <c r="D639" s="3" t="s">
        <v>209</v>
      </c>
      <c r="E639" s="5" t="s">
        <v>19858</v>
      </c>
      <c r="F639" s="5" t="s">
        <v>19859</v>
      </c>
      <c r="G639" s="5" t="s">
        <v>19860</v>
      </c>
      <c r="H639" s="4" t="str">
        <f t="shared" si="9"/>
        <v>点此浏览</v>
      </c>
    </row>
    <row r="640" spans="1:8" x14ac:dyDescent="0.2">
      <c r="A640" s="2">
        <v>42531.472916666666</v>
      </c>
      <c r="B640" s="1" t="s">
        <v>18</v>
      </c>
      <c r="C640" s="5" t="s">
        <v>21045</v>
      </c>
      <c r="D640" s="3" t="s">
        <v>186</v>
      </c>
      <c r="E640" s="5" t="s">
        <v>21046</v>
      </c>
      <c r="F640" s="5" t="s">
        <v>21047</v>
      </c>
      <c r="G640" s="5" t="s">
        <v>21048</v>
      </c>
      <c r="H640" s="4" t="str">
        <f t="shared" si="9"/>
        <v>点此浏览</v>
      </c>
    </row>
    <row r="641" spans="1:8" x14ac:dyDescent="0.2">
      <c r="A641" s="2">
        <v>42531.472222222219</v>
      </c>
      <c r="B641" s="1" t="s">
        <v>18</v>
      </c>
      <c r="C641" s="5" t="s">
        <v>21049</v>
      </c>
      <c r="D641" s="3" t="s">
        <v>172</v>
      </c>
      <c r="E641" s="5" t="s">
        <v>21050</v>
      </c>
      <c r="F641" s="5" t="s">
        <v>21051</v>
      </c>
      <c r="G641" s="5" t="s">
        <v>21052</v>
      </c>
      <c r="H641" s="4" t="str">
        <f t="shared" si="9"/>
        <v>点此浏览</v>
      </c>
    </row>
    <row r="642" spans="1:8" x14ac:dyDescent="0.2">
      <c r="A642" s="2">
        <v>42531.465277777781</v>
      </c>
      <c r="B642" s="1" t="s">
        <v>18</v>
      </c>
      <c r="C642" s="5" t="s">
        <v>21053</v>
      </c>
      <c r="D642" s="3" t="s">
        <v>4304</v>
      </c>
      <c r="E642" s="5" t="s">
        <v>21054</v>
      </c>
      <c r="F642" s="5" t="s">
        <v>21055</v>
      </c>
      <c r="G642" s="5" t="s">
        <v>21056</v>
      </c>
      <c r="H642" s="4" t="str">
        <f t="shared" ref="H642:H705" si="10">HYPERLINK(G642,"点此浏览")</f>
        <v>点此浏览</v>
      </c>
    </row>
    <row r="643" spans="1:8" x14ac:dyDescent="0.2">
      <c r="A643" s="2">
        <v>42531.463888888888</v>
      </c>
      <c r="B643" s="1" t="s">
        <v>18</v>
      </c>
      <c r="C643" s="5" t="s">
        <v>21057</v>
      </c>
      <c r="D643" s="3" t="s">
        <v>357</v>
      </c>
      <c r="E643" s="5" t="s">
        <v>21058</v>
      </c>
      <c r="F643" s="5" t="s">
        <v>21059</v>
      </c>
      <c r="G643" s="5" t="s">
        <v>21060</v>
      </c>
      <c r="H643" s="4" t="str">
        <f t="shared" si="10"/>
        <v>点此浏览</v>
      </c>
    </row>
    <row r="644" spans="1:8" x14ac:dyDescent="0.2">
      <c r="A644" s="2">
        <v>42531.09652777778</v>
      </c>
      <c r="B644" s="1" t="s">
        <v>105</v>
      </c>
      <c r="C644" s="5" t="s">
        <v>21061</v>
      </c>
      <c r="D644" s="3" t="s">
        <v>312</v>
      </c>
      <c r="E644" s="5" t="s">
        <v>21062</v>
      </c>
      <c r="F644" s="5" t="s">
        <v>21063</v>
      </c>
      <c r="G644" s="5" t="s">
        <v>21064</v>
      </c>
      <c r="H644" s="4" t="str">
        <f t="shared" si="10"/>
        <v>点此浏览</v>
      </c>
    </row>
    <row r="645" spans="1:8" x14ac:dyDescent="0.2">
      <c r="A645" s="2">
        <v>42531.05972222222</v>
      </c>
      <c r="B645" s="1" t="s">
        <v>105</v>
      </c>
      <c r="C645" s="5" t="s">
        <v>21065</v>
      </c>
      <c r="D645" s="3" t="s">
        <v>36</v>
      </c>
      <c r="E645" s="5" t="s">
        <v>21066</v>
      </c>
      <c r="F645" s="5" t="s">
        <v>21067</v>
      </c>
      <c r="G645" s="5" t="s">
        <v>21068</v>
      </c>
      <c r="H645" s="4" t="str">
        <f t="shared" si="10"/>
        <v>点此浏览</v>
      </c>
    </row>
    <row r="646" spans="1:8" x14ac:dyDescent="0.2">
      <c r="A646" s="2">
        <v>42531.038194444445</v>
      </c>
      <c r="B646" s="1" t="s">
        <v>105</v>
      </c>
      <c r="C646" s="5" t="s">
        <v>21069</v>
      </c>
      <c r="D646" s="3" t="s">
        <v>21070</v>
      </c>
      <c r="E646" s="5" t="s">
        <v>21071</v>
      </c>
      <c r="F646" s="5" t="s">
        <v>21072</v>
      </c>
      <c r="G646" s="5" t="s">
        <v>21073</v>
      </c>
      <c r="H646" s="4" t="str">
        <f t="shared" si="10"/>
        <v>点此浏览</v>
      </c>
    </row>
    <row r="647" spans="1:8" x14ac:dyDescent="0.2">
      <c r="A647" s="2">
        <v>42531.023611111108</v>
      </c>
      <c r="B647" s="1" t="s">
        <v>105</v>
      </c>
      <c r="C647" s="5" t="s">
        <v>21074</v>
      </c>
      <c r="D647" s="3" t="s">
        <v>3015</v>
      </c>
      <c r="E647" s="5" t="s">
        <v>21075</v>
      </c>
      <c r="F647" s="5" t="s">
        <v>21076</v>
      </c>
      <c r="G647" s="5" t="s">
        <v>21077</v>
      </c>
      <c r="H647" s="4" t="str">
        <f t="shared" si="10"/>
        <v>点此浏览</v>
      </c>
    </row>
    <row r="648" spans="1:8" x14ac:dyDescent="0.2">
      <c r="A648" s="2">
        <v>42531.022916666669</v>
      </c>
      <c r="B648" s="1" t="s">
        <v>105</v>
      </c>
      <c r="C648" s="5" t="s">
        <v>21078</v>
      </c>
      <c r="D648" s="3" t="s">
        <v>25</v>
      </c>
      <c r="E648" s="5" t="s">
        <v>21079</v>
      </c>
      <c r="F648" s="5" t="s">
        <v>21080</v>
      </c>
      <c r="G648" s="5" t="s">
        <v>21081</v>
      </c>
      <c r="H648" s="4" t="str">
        <f t="shared" si="10"/>
        <v>点此浏览</v>
      </c>
    </row>
    <row r="649" spans="1:8" x14ac:dyDescent="0.2">
      <c r="A649" s="2">
        <v>42531.022222222222</v>
      </c>
      <c r="B649" s="1" t="s">
        <v>105</v>
      </c>
      <c r="C649" s="5" t="s">
        <v>21082</v>
      </c>
      <c r="D649" s="3" t="s">
        <v>36</v>
      </c>
      <c r="E649" s="5" t="s">
        <v>21083</v>
      </c>
      <c r="F649" s="5" t="s">
        <v>21084</v>
      </c>
      <c r="G649" s="5" t="s">
        <v>21085</v>
      </c>
      <c r="H649" s="4" t="str">
        <f t="shared" si="10"/>
        <v>点此浏览</v>
      </c>
    </row>
    <row r="650" spans="1:8" x14ac:dyDescent="0.2">
      <c r="A650" s="2">
        <v>42530.950694444444</v>
      </c>
      <c r="B650" s="1" t="s">
        <v>29</v>
      </c>
      <c r="C650" s="5" t="s">
        <v>21086</v>
      </c>
      <c r="D650" s="3" t="s">
        <v>134</v>
      </c>
      <c r="E650" s="5" t="s">
        <v>21087</v>
      </c>
      <c r="F650" s="5" t="s">
        <v>21088</v>
      </c>
      <c r="G650" s="5" t="s">
        <v>21089</v>
      </c>
      <c r="H650" s="4" t="str">
        <f t="shared" si="10"/>
        <v>点此浏览</v>
      </c>
    </row>
    <row r="651" spans="1:8" x14ac:dyDescent="0.2">
      <c r="A651" s="2">
        <v>42530.940972222219</v>
      </c>
      <c r="B651" s="1" t="s">
        <v>29</v>
      </c>
      <c r="C651" s="5" t="s">
        <v>21090</v>
      </c>
      <c r="D651" s="3" t="s">
        <v>404</v>
      </c>
      <c r="E651" s="5" t="s">
        <v>21091</v>
      </c>
      <c r="F651" s="5" t="s">
        <v>21092</v>
      </c>
      <c r="G651" s="5" t="s">
        <v>21093</v>
      </c>
      <c r="H651" s="4" t="str">
        <f t="shared" si="10"/>
        <v>点此浏览</v>
      </c>
    </row>
    <row r="652" spans="1:8" x14ac:dyDescent="0.2">
      <c r="A652" s="2">
        <v>42530.727083333331</v>
      </c>
      <c r="B652" s="1" t="s">
        <v>60</v>
      </c>
      <c r="C652" s="5" t="s">
        <v>21094</v>
      </c>
      <c r="D652" s="3" t="s">
        <v>476</v>
      </c>
      <c r="E652" s="5" t="s">
        <v>21095</v>
      </c>
      <c r="F652" s="5" t="s">
        <v>21096</v>
      </c>
      <c r="G652" s="5" t="s">
        <v>21097</v>
      </c>
      <c r="H652" s="4" t="str">
        <f t="shared" si="10"/>
        <v>点此浏览</v>
      </c>
    </row>
    <row r="653" spans="1:8" x14ac:dyDescent="0.2">
      <c r="A653" s="2">
        <v>42530.726388888892</v>
      </c>
      <c r="B653" s="1" t="s">
        <v>60</v>
      </c>
      <c r="C653" s="5" t="s">
        <v>21098</v>
      </c>
      <c r="D653" s="3" t="s">
        <v>46</v>
      </c>
      <c r="E653" s="5" t="s">
        <v>21099</v>
      </c>
      <c r="F653" s="5" t="s">
        <v>21100</v>
      </c>
      <c r="G653" s="5" t="s">
        <v>21101</v>
      </c>
      <c r="H653" s="4" t="str">
        <f t="shared" si="10"/>
        <v>点此浏览</v>
      </c>
    </row>
    <row r="654" spans="1:8" x14ac:dyDescent="0.2">
      <c r="A654" s="2">
        <v>42530.402083333334</v>
      </c>
      <c r="B654" s="1" t="s">
        <v>29</v>
      </c>
      <c r="C654" s="5" t="s">
        <v>21102</v>
      </c>
      <c r="D654" s="3" t="s">
        <v>404</v>
      </c>
      <c r="E654" s="5" t="s">
        <v>21103</v>
      </c>
      <c r="F654" s="5" t="s">
        <v>21104</v>
      </c>
      <c r="G654" s="5" t="s">
        <v>21105</v>
      </c>
      <c r="H654" s="4" t="str">
        <f t="shared" si="10"/>
        <v>点此浏览</v>
      </c>
    </row>
    <row r="655" spans="1:8" x14ac:dyDescent="0.2">
      <c r="A655" s="2">
        <v>42530.400694444441</v>
      </c>
      <c r="B655" s="1" t="s">
        <v>29</v>
      </c>
      <c r="C655" s="5" t="s">
        <v>21106</v>
      </c>
      <c r="D655" s="3" t="s">
        <v>134</v>
      </c>
      <c r="E655" s="5" t="s">
        <v>21107</v>
      </c>
      <c r="F655" s="5" t="s">
        <v>21108</v>
      </c>
      <c r="G655" s="5" t="s">
        <v>21109</v>
      </c>
      <c r="H655" s="4" t="str">
        <f t="shared" si="10"/>
        <v>点此浏览</v>
      </c>
    </row>
    <row r="656" spans="1:8" x14ac:dyDescent="0.2">
      <c r="A656" s="2">
        <v>42530.379861111112</v>
      </c>
      <c r="B656" s="1" t="s">
        <v>105</v>
      </c>
      <c r="C656" s="5" t="s">
        <v>21110</v>
      </c>
      <c r="D656" s="3" t="s">
        <v>36</v>
      </c>
      <c r="E656" s="5" t="s">
        <v>21111</v>
      </c>
      <c r="F656" s="5" t="s">
        <v>21112</v>
      </c>
      <c r="G656" s="5" t="s">
        <v>21113</v>
      </c>
      <c r="H656" s="4" t="str">
        <f t="shared" si="10"/>
        <v>点此浏览</v>
      </c>
    </row>
    <row r="657" spans="1:8" x14ac:dyDescent="0.2">
      <c r="A657" s="2">
        <v>42530.379861111112</v>
      </c>
      <c r="B657" s="1" t="s">
        <v>105</v>
      </c>
      <c r="C657" s="5" t="s">
        <v>21114</v>
      </c>
      <c r="D657" s="3" t="s">
        <v>36</v>
      </c>
      <c r="E657" s="5" t="s">
        <v>21115</v>
      </c>
      <c r="F657" s="5" t="s">
        <v>21116</v>
      </c>
      <c r="G657" s="5" t="s">
        <v>21117</v>
      </c>
      <c r="H657" s="4" t="str">
        <f t="shared" si="10"/>
        <v>点此浏览</v>
      </c>
    </row>
    <row r="658" spans="1:8" x14ac:dyDescent="0.2">
      <c r="A658" s="2">
        <v>42530.379166666666</v>
      </c>
      <c r="B658" s="1" t="s">
        <v>105</v>
      </c>
      <c r="C658" s="5" t="s">
        <v>21118</v>
      </c>
      <c r="D658" s="3" t="s">
        <v>25</v>
      </c>
      <c r="E658" s="5" t="s">
        <v>21119</v>
      </c>
      <c r="F658" s="5" t="s">
        <v>21120</v>
      </c>
      <c r="G658" s="5" t="s">
        <v>21121</v>
      </c>
      <c r="H658" s="4" t="str">
        <f t="shared" si="10"/>
        <v>点此浏览</v>
      </c>
    </row>
    <row r="659" spans="1:8" x14ac:dyDescent="0.2">
      <c r="A659" s="2">
        <v>42530.378472222219</v>
      </c>
      <c r="B659" s="1" t="s">
        <v>105</v>
      </c>
      <c r="C659" s="5" t="s">
        <v>21122</v>
      </c>
      <c r="D659" s="3" t="s">
        <v>312</v>
      </c>
      <c r="E659" s="5" t="s">
        <v>21123</v>
      </c>
      <c r="F659" s="5" t="s">
        <v>21124</v>
      </c>
      <c r="G659" s="5" t="s">
        <v>21125</v>
      </c>
      <c r="H659" s="4" t="str">
        <f t="shared" si="10"/>
        <v>点此浏览</v>
      </c>
    </row>
    <row r="660" spans="1:8" x14ac:dyDescent="0.2">
      <c r="A660" s="2">
        <v>42530.37777777778</v>
      </c>
      <c r="B660" s="1" t="s">
        <v>105</v>
      </c>
      <c r="C660" s="5" t="s">
        <v>21126</v>
      </c>
      <c r="D660" s="3" t="s">
        <v>36</v>
      </c>
      <c r="E660" s="5" t="s">
        <v>21127</v>
      </c>
      <c r="F660" s="5" t="s">
        <v>21128</v>
      </c>
      <c r="G660" s="5" t="s">
        <v>21129</v>
      </c>
      <c r="H660" s="4" t="str">
        <f t="shared" si="10"/>
        <v>点此浏览</v>
      </c>
    </row>
    <row r="661" spans="1:8" x14ac:dyDescent="0.2">
      <c r="A661" s="2">
        <v>42530.377083333333</v>
      </c>
      <c r="B661" s="1" t="s">
        <v>105</v>
      </c>
      <c r="C661" s="5" t="s">
        <v>21130</v>
      </c>
      <c r="D661" s="3" t="s">
        <v>46</v>
      </c>
      <c r="E661" s="5" t="s">
        <v>21131</v>
      </c>
      <c r="F661" s="5" t="s">
        <v>21132</v>
      </c>
      <c r="G661" s="5" t="s">
        <v>21133</v>
      </c>
      <c r="H661" s="4" t="str">
        <f t="shared" si="10"/>
        <v>点此浏览</v>
      </c>
    </row>
    <row r="662" spans="1:8" x14ac:dyDescent="0.2">
      <c r="A662" s="2">
        <v>42529.961111111108</v>
      </c>
      <c r="B662" s="1" t="s">
        <v>105</v>
      </c>
      <c r="C662" s="5" t="s">
        <v>21134</v>
      </c>
      <c r="D662" s="3" t="s">
        <v>18339</v>
      </c>
      <c r="E662" s="5" t="s">
        <v>21135</v>
      </c>
      <c r="F662" s="5" t="s">
        <v>21136</v>
      </c>
      <c r="G662" s="5" t="s">
        <v>21137</v>
      </c>
      <c r="H662" s="4" t="str">
        <f t="shared" si="10"/>
        <v>点此浏览</v>
      </c>
    </row>
    <row r="663" spans="1:8" x14ac:dyDescent="0.2">
      <c r="A663" s="2">
        <v>42529.890277777777</v>
      </c>
      <c r="B663" s="1" t="s">
        <v>105</v>
      </c>
      <c r="C663" s="5" t="s">
        <v>21138</v>
      </c>
      <c r="D663" s="3" t="s">
        <v>11914</v>
      </c>
      <c r="E663" s="5" t="s">
        <v>21139</v>
      </c>
      <c r="F663" s="5" t="s">
        <v>21140</v>
      </c>
      <c r="G663" s="5" t="s">
        <v>21141</v>
      </c>
      <c r="H663" s="4" t="str">
        <f t="shared" si="10"/>
        <v>点此浏览</v>
      </c>
    </row>
    <row r="664" spans="1:8" x14ac:dyDescent="0.2">
      <c r="A664" s="2">
        <v>42529.725694444445</v>
      </c>
      <c r="B664" s="1" t="s">
        <v>60</v>
      </c>
      <c r="C664" s="5" t="s">
        <v>21142</v>
      </c>
      <c r="D664" s="3" t="s">
        <v>51</v>
      </c>
      <c r="E664" s="5" t="s">
        <v>21143</v>
      </c>
      <c r="F664" s="5" t="s">
        <v>21144</v>
      </c>
      <c r="G664" s="5" t="s">
        <v>21145</v>
      </c>
      <c r="H664" s="4" t="str">
        <f t="shared" si="10"/>
        <v>点此浏览</v>
      </c>
    </row>
    <row r="665" spans="1:8" x14ac:dyDescent="0.2">
      <c r="A665" s="2">
        <v>42529.609027777777</v>
      </c>
      <c r="B665" s="1" t="s">
        <v>60</v>
      </c>
      <c r="C665" s="5" t="s">
        <v>21146</v>
      </c>
      <c r="D665" s="3" t="s">
        <v>56</v>
      </c>
      <c r="E665" s="5" t="s">
        <v>21147</v>
      </c>
      <c r="F665" s="5" t="s">
        <v>21148</v>
      </c>
      <c r="G665" s="5" t="s">
        <v>21149</v>
      </c>
      <c r="H665" s="4" t="str">
        <f t="shared" si="10"/>
        <v>点此浏览</v>
      </c>
    </row>
    <row r="666" spans="1:8" x14ac:dyDescent="0.2">
      <c r="A666" s="2">
        <v>42529.520138888889</v>
      </c>
      <c r="B666" s="1" t="s">
        <v>105</v>
      </c>
      <c r="C666" s="5" t="s">
        <v>21150</v>
      </c>
      <c r="D666" s="3" t="s">
        <v>46</v>
      </c>
      <c r="E666" s="5" t="s">
        <v>21151</v>
      </c>
      <c r="F666" s="5" t="s">
        <v>21152</v>
      </c>
      <c r="G666" s="5" t="s">
        <v>21153</v>
      </c>
      <c r="H666" s="4" t="str">
        <f t="shared" si="10"/>
        <v>点此浏览</v>
      </c>
    </row>
    <row r="667" spans="1:8" x14ac:dyDescent="0.2">
      <c r="A667" s="2">
        <v>42529.510416666664</v>
      </c>
      <c r="B667" s="1" t="s">
        <v>105</v>
      </c>
      <c r="C667" s="5" t="s">
        <v>21154</v>
      </c>
      <c r="D667" s="3" t="s">
        <v>357</v>
      </c>
      <c r="E667" s="5" t="s">
        <v>21155</v>
      </c>
      <c r="F667" s="5" t="s">
        <v>21156</v>
      </c>
      <c r="G667" s="5" t="s">
        <v>21157</v>
      </c>
      <c r="H667" s="4" t="str">
        <f t="shared" si="10"/>
        <v>点此浏览</v>
      </c>
    </row>
    <row r="668" spans="1:8" x14ac:dyDescent="0.2">
      <c r="A668" s="2">
        <v>42529.456944444442</v>
      </c>
      <c r="B668" s="1" t="s">
        <v>105</v>
      </c>
      <c r="C668" s="5" t="s">
        <v>21158</v>
      </c>
      <c r="D668" s="3" t="s">
        <v>312</v>
      </c>
      <c r="E668" s="5" t="s">
        <v>21159</v>
      </c>
      <c r="F668" s="5" t="s">
        <v>21160</v>
      </c>
      <c r="G668" s="5" t="s">
        <v>21161</v>
      </c>
      <c r="H668" s="4" t="str">
        <f t="shared" si="10"/>
        <v>点此浏览</v>
      </c>
    </row>
    <row r="669" spans="1:8" x14ac:dyDescent="0.2">
      <c r="A669" s="2">
        <v>42529.455555555556</v>
      </c>
      <c r="B669" s="1" t="s">
        <v>105</v>
      </c>
      <c r="C669" s="5" t="s">
        <v>21162</v>
      </c>
      <c r="D669" s="3" t="s">
        <v>36</v>
      </c>
      <c r="E669" s="5" t="s">
        <v>21163</v>
      </c>
      <c r="F669" s="5" t="s">
        <v>21164</v>
      </c>
      <c r="G669" s="5" t="s">
        <v>21165</v>
      </c>
      <c r="H669" s="4" t="str">
        <f t="shared" si="10"/>
        <v>点此浏览</v>
      </c>
    </row>
    <row r="670" spans="1:8" x14ac:dyDescent="0.2">
      <c r="A670" s="2">
        <v>42529.454861111109</v>
      </c>
      <c r="B670" s="1" t="s">
        <v>105</v>
      </c>
      <c r="C670" s="5" t="s">
        <v>21166</v>
      </c>
      <c r="D670" s="3" t="s">
        <v>46</v>
      </c>
      <c r="E670" s="5" t="s">
        <v>21167</v>
      </c>
      <c r="F670" s="5" t="s">
        <v>21168</v>
      </c>
      <c r="G670" s="5" t="s">
        <v>21169</v>
      </c>
      <c r="H670" s="4" t="str">
        <f t="shared" si="10"/>
        <v>点此浏览</v>
      </c>
    </row>
    <row r="671" spans="1:8" x14ac:dyDescent="0.2">
      <c r="A671" s="2">
        <v>42529.079861111109</v>
      </c>
      <c r="B671" s="1" t="s">
        <v>105</v>
      </c>
      <c r="C671" s="5" t="s">
        <v>21170</v>
      </c>
      <c r="D671" s="3" t="s">
        <v>25</v>
      </c>
      <c r="E671" s="5" t="s">
        <v>21171</v>
      </c>
      <c r="F671" s="5" t="s">
        <v>21172</v>
      </c>
      <c r="G671" s="5" t="s">
        <v>21173</v>
      </c>
      <c r="H671" s="4" t="str">
        <f t="shared" si="10"/>
        <v>点此浏览</v>
      </c>
    </row>
    <row r="672" spans="1:8" x14ac:dyDescent="0.2">
      <c r="A672" s="2">
        <v>42529.07916666667</v>
      </c>
      <c r="B672" s="1" t="s">
        <v>105</v>
      </c>
      <c r="C672" s="5" t="s">
        <v>21174</v>
      </c>
      <c r="D672" s="3" t="s">
        <v>209</v>
      </c>
      <c r="E672" s="5" t="s">
        <v>21175</v>
      </c>
      <c r="F672" s="5" t="s">
        <v>21176</v>
      </c>
      <c r="G672" s="5" t="s">
        <v>21177</v>
      </c>
      <c r="H672" s="4" t="str">
        <f t="shared" si="10"/>
        <v>点此浏览</v>
      </c>
    </row>
    <row r="673" spans="1:8" x14ac:dyDescent="0.2">
      <c r="A673" s="2">
        <v>42529.078472222223</v>
      </c>
      <c r="B673" s="1" t="s">
        <v>105</v>
      </c>
      <c r="C673" s="5" t="s">
        <v>21178</v>
      </c>
      <c r="D673" s="3" t="s">
        <v>36</v>
      </c>
      <c r="E673" s="5" t="s">
        <v>21179</v>
      </c>
      <c r="F673" s="5" t="s">
        <v>21180</v>
      </c>
      <c r="G673" s="5" t="s">
        <v>21181</v>
      </c>
      <c r="H673" s="4" t="str">
        <f t="shared" si="10"/>
        <v>点此浏览</v>
      </c>
    </row>
    <row r="674" spans="1:8" x14ac:dyDescent="0.2">
      <c r="A674" s="2">
        <v>42528.945138888892</v>
      </c>
      <c r="B674" s="1" t="s">
        <v>239</v>
      </c>
      <c r="C674" s="5" t="s">
        <v>21182</v>
      </c>
      <c r="D674" s="3" t="s">
        <v>281</v>
      </c>
      <c r="E674" s="5" t="s">
        <v>21183</v>
      </c>
      <c r="F674" s="5" t="s">
        <v>21184</v>
      </c>
      <c r="G674" s="5" t="s">
        <v>21185</v>
      </c>
      <c r="H674" s="4" t="str">
        <f t="shared" si="10"/>
        <v>点此浏览</v>
      </c>
    </row>
    <row r="675" spans="1:8" x14ac:dyDescent="0.2">
      <c r="A675" s="2">
        <v>42528.915277777778</v>
      </c>
      <c r="B675" s="1" t="s">
        <v>239</v>
      </c>
      <c r="C675" s="5" t="s">
        <v>21186</v>
      </c>
      <c r="D675" s="3" t="s">
        <v>2346</v>
      </c>
      <c r="E675" s="5" t="s">
        <v>21187</v>
      </c>
      <c r="F675" s="5" t="s">
        <v>21188</v>
      </c>
      <c r="G675" s="5" t="s">
        <v>21189</v>
      </c>
      <c r="H675" s="4" t="str">
        <f t="shared" si="10"/>
        <v>点此浏览</v>
      </c>
    </row>
    <row r="676" spans="1:8" x14ac:dyDescent="0.2">
      <c r="A676" s="2">
        <v>42528.831944444442</v>
      </c>
      <c r="B676" s="1" t="s">
        <v>7</v>
      </c>
      <c r="C676" s="5" t="s">
        <v>21190</v>
      </c>
      <c r="D676" s="3" t="s">
        <v>209</v>
      </c>
      <c r="E676" s="5" t="s">
        <v>21191</v>
      </c>
      <c r="F676" s="5" t="s">
        <v>21192</v>
      </c>
      <c r="G676" s="5" t="s">
        <v>21193</v>
      </c>
      <c r="H676" s="4" t="str">
        <f t="shared" si="10"/>
        <v>点此浏览</v>
      </c>
    </row>
    <row r="677" spans="1:8" x14ac:dyDescent="0.2">
      <c r="A677" s="2">
        <v>42528.773611111108</v>
      </c>
      <c r="B677" s="1" t="s">
        <v>7</v>
      </c>
      <c r="C677" s="5" t="s">
        <v>21194</v>
      </c>
      <c r="D677" s="3" t="s">
        <v>485</v>
      </c>
      <c r="E677" s="5" t="s">
        <v>21195</v>
      </c>
      <c r="F677" s="5" t="s">
        <v>21196</v>
      </c>
      <c r="G677" s="5" t="s">
        <v>21197</v>
      </c>
      <c r="H677" s="4" t="str">
        <f t="shared" si="10"/>
        <v>点此浏览</v>
      </c>
    </row>
    <row r="678" spans="1:8" x14ac:dyDescent="0.2">
      <c r="A678" s="2">
        <v>42528.513888888891</v>
      </c>
      <c r="B678" s="1" t="s">
        <v>105</v>
      </c>
      <c r="C678" s="5" t="s">
        <v>21198</v>
      </c>
      <c r="D678" s="3" t="s">
        <v>426</v>
      </c>
      <c r="E678" s="5" t="s">
        <v>21199</v>
      </c>
      <c r="F678" s="5" t="s">
        <v>21200</v>
      </c>
      <c r="G678" s="5" t="s">
        <v>21201</v>
      </c>
      <c r="H678" s="4" t="str">
        <f t="shared" si="10"/>
        <v>点此浏览</v>
      </c>
    </row>
    <row r="679" spans="1:8" x14ac:dyDescent="0.2">
      <c r="A679" s="2">
        <v>42528.513194444444</v>
      </c>
      <c r="B679" s="1" t="s">
        <v>105</v>
      </c>
      <c r="C679" s="5" t="s">
        <v>21202</v>
      </c>
      <c r="D679" s="3" t="s">
        <v>36</v>
      </c>
      <c r="E679" s="5" t="s">
        <v>21203</v>
      </c>
      <c r="F679" s="5" t="s">
        <v>21204</v>
      </c>
      <c r="G679" s="5" t="s">
        <v>21205</v>
      </c>
      <c r="H679" s="4" t="str">
        <f t="shared" si="10"/>
        <v>点此浏览</v>
      </c>
    </row>
    <row r="680" spans="1:8" x14ac:dyDescent="0.2">
      <c r="A680" s="2">
        <v>42528.446527777778</v>
      </c>
      <c r="B680" s="1" t="s">
        <v>29</v>
      </c>
      <c r="C680" s="5" t="s">
        <v>21206</v>
      </c>
      <c r="D680" s="3" t="s">
        <v>62</v>
      </c>
      <c r="E680" s="5" t="s">
        <v>21207</v>
      </c>
      <c r="F680" s="5" t="s">
        <v>21208</v>
      </c>
      <c r="G680" s="5" t="s">
        <v>21209</v>
      </c>
      <c r="H680" s="4" t="str">
        <f t="shared" si="10"/>
        <v>点此浏览</v>
      </c>
    </row>
    <row r="681" spans="1:8" x14ac:dyDescent="0.2">
      <c r="A681" s="2">
        <v>42528.445138888892</v>
      </c>
      <c r="B681" s="1" t="s">
        <v>29</v>
      </c>
      <c r="C681" s="5" t="s">
        <v>21210</v>
      </c>
      <c r="D681" s="3" t="s">
        <v>687</v>
      </c>
      <c r="E681" s="5" t="s">
        <v>21211</v>
      </c>
      <c r="F681" s="5" t="s">
        <v>21212</v>
      </c>
      <c r="G681" s="5" t="s">
        <v>21213</v>
      </c>
      <c r="H681" s="4" t="str">
        <f t="shared" si="10"/>
        <v>点此浏览</v>
      </c>
    </row>
    <row r="682" spans="1:8" x14ac:dyDescent="0.2">
      <c r="A682" s="2">
        <v>42528.430555555555</v>
      </c>
      <c r="B682" s="1" t="s">
        <v>105</v>
      </c>
      <c r="C682" s="5" t="s">
        <v>21214</v>
      </c>
      <c r="D682" s="3" t="s">
        <v>46</v>
      </c>
      <c r="E682" s="5" t="s">
        <v>21215</v>
      </c>
      <c r="F682" s="5" t="s">
        <v>21216</v>
      </c>
      <c r="G682" s="5" t="s">
        <v>21217</v>
      </c>
      <c r="H682" s="4" t="str">
        <f t="shared" si="10"/>
        <v>点此浏览</v>
      </c>
    </row>
    <row r="683" spans="1:8" x14ac:dyDescent="0.2">
      <c r="A683" s="2">
        <v>42528.429861111108</v>
      </c>
      <c r="B683" s="1" t="s">
        <v>105</v>
      </c>
      <c r="C683" s="5" t="s">
        <v>21218</v>
      </c>
      <c r="D683" s="3" t="s">
        <v>46</v>
      </c>
      <c r="E683" s="5" t="s">
        <v>21219</v>
      </c>
      <c r="F683" s="5" t="s">
        <v>21220</v>
      </c>
      <c r="G683" s="5" t="s">
        <v>21221</v>
      </c>
      <c r="H683" s="4" t="str">
        <f t="shared" si="10"/>
        <v>点此浏览</v>
      </c>
    </row>
    <row r="684" spans="1:8" x14ac:dyDescent="0.2">
      <c r="A684" s="2">
        <v>42528.429166666669</v>
      </c>
      <c r="B684" s="1" t="s">
        <v>105</v>
      </c>
      <c r="C684" s="5" t="s">
        <v>21222</v>
      </c>
      <c r="D684" s="3" t="s">
        <v>312</v>
      </c>
      <c r="E684" s="5" t="s">
        <v>21223</v>
      </c>
      <c r="F684" s="5" t="s">
        <v>21224</v>
      </c>
      <c r="G684" s="5" t="s">
        <v>21225</v>
      </c>
      <c r="H684" s="4" t="str">
        <f t="shared" si="10"/>
        <v>点此浏览</v>
      </c>
    </row>
    <row r="685" spans="1:8" x14ac:dyDescent="0.2">
      <c r="A685" s="2">
        <v>42528.022222222222</v>
      </c>
      <c r="B685" s="1" t="s">
        <v>105</v>
      </c>
      <c r="C685" s="5" t="s">
        <v>21226</v>
      </c>
      <c r="D685" s="3" t="s">
        <v>25</v>
      </c>
      <c r="E685" s="5" t="s">
        <v>21227</v>
      </c>
      <c r="F685" s="5" t="s">
        <v>21228</v>
      </c>
      <c r="G685" s="5" t="s">
        <v>21229</v>
      </c>
      <c r="H685" s="4" t="str">
        <f t="shared" si="10"/>
        <v>点此浏览</v>
      </c>
    </row>
    <row r="686" spans="1:8" x14ac:dyDescent="0.2">
      <c r="A686" s="2">
        <v>42528.021527777775</v>
      </c>
      <c r="B686" s="1" t="s">
        <v>105</v>
      </c>
      <c r="C686" s="5" t="s">
        <v>21230</v>
      </c>
      <c r="D686" s="3" t="s">
        <v>36</v>
      </c>
      <c r="E686" s="5" t="s">
        <v>21231</v>
      </c>
      <c r="F686" s="5" t="s">
        <v>21232</v>
      </c>
      <c r="G686" s="5" t="s">
        <v>21233</v>
      </c>
      <c r="H686" s="4" t="str">
        <f t="shared" si="10"/>
        <v>点此浏览</v>
      </c>
    </row>
    <row r="687" spans="1:8" x14ac:dyDescent="0.2">
      <c r="A687" s="2">
        <v>42528.020833333336</v>
      </c>
      <c r="B687" s="1" t="s">
        <v>105</v>
      </c>
      <c r="C687" s="5" t="s">
        <v>21234</v>
      </c>
      <c r="D687" s="3" t="s">
        <v>36</v>
      </c>
      <c r="E687" s="5" t="s">
        <v>21235</v>
      </c>
      <c r="F687" s="5" t="s">
        <v>21236</v>
      </c>
      <c r="G687" s="5" t="s">
        <v>21237</v>
      </c>
      <c r="H687" s="4" t="str">
        <f t="shared" si="10"/>
        <v>点此浏览</v>
      </c>
    </row>
    <row r="688" spans="1:8" x14ac:dyDescent="0.2">
      <c r="A688" s="2">
        <v>42527.932638888888</v>
      </c>
      <c r="B688" s="1" t="s">
        <v>29</v>
      </c>
      <c r="C688" s="5" t="s">
        <v>21238</v>
      </c>
      <c r="D688" s="3" t="s">
        <v>129</v>
      </c>
      <c r="E688" s="5" t="s">
        <v>21239</v>
      </c>
      <c r="F688" s="5" t="s">
        <v>21240</v>
      </c>
      <c r="G688" s="5" t="s">
        <v>21241</v>
      </c>
      <c r="H688" s="4" t="str">
        <f t="shared" si="10"/>
        <v>点此浏览</v>
      </c>
    </row>
    <row r="689" spans="1:8" x14ac:dyDescent="0.2">
      <c r="A689" s="2">
        <v>42527.930555555555</v>
      </c>
      <c r="B689" s="1" t="s">
        <v>29</v>
      </c>
      <c r="C689" s="5" t="s">
        <v>21242</v>
      </c>
      <c r="D689" s="3" t="s">
        <v>46</v>
      </c>
      <c r="E689" s="5" t="s">
        <v>21243</v>
      </c>
      <c r="F689" s="5" t="s">
        <v>21244</v>
      </c>
      <c r="G689" s="5" t="s">
        <v>21245</v>
      </c>
      <c r="H689" s="4" t="str">
        <f t="shared" si="10"/>
        <v>点此浏览</v>
      </c>
    </row>
    <row r="690" spans="1:8" x14ac:dyDescent="0.2">
      <c r="A690" s="2">
        <v>42527.863888888889</v>
      </c>
      <c r="B690" s="1" t="s">
        <v>239</v>
      </c>
      <c r="C690" s="5" t="s">
        <v>21246</v>
      </c>
      <c r="D690" s="3" t="s">
        <v>335</v>
      </c>
      <c r="E690" s="5" t="s">
        <v>21247</v>
      </c>
      <c r="F690" s="5" t="s">
        <v>21248</v>
      </c>
      <c r="G690" s="5" t="s">
        <v>21249</v>
      </c>
      <c r="H690" s="4" t="str">
        <f t="shared" si="10"/>
        <v>点此浏览</v>
      </c>
    </row>
    <row r="691" spans="1:8" x14ac:dyDescent="0.2">
      <c r="A691" s="2">
        <v>42527.85833333333</v>
      </c>
      <c r="B691" s="1" t="s">
        <v>239</v>
      </c>
      <c r="C691" s="5" t="s">
        <v>21250</v>
      </c>
      <c r="D691" s="3" t="s">
        <v>209</v>
      </c>
      <c r="E691" s="5" t="s">
        <v>21251</v>
      </c>
      <c r="F691" s="5" t="s">
        <v>21252</v>
      </c>
      <c r="G691" s="5" t="s">
        <v>21253</v>
      </c>
      <c r="H691" s="4" t="str">
        <f t="shared" si="10"/>
        <v>点此浏览</v>
      </c>
    </row>
    <row r="692" spans="1:8" x14ac:dyDescent="0.2">
      <c r="A692" s="2">
        <v>42527.616666666669</v>
      </c>
      <c r="B692" s="1" t="s">
        <v>29</v>
      </c>
      <c r="C692" s="5" t="s">
        <v>21254</v>
      </c>
      <c r="D692" s="3" t="s">
        <v>67</v>
      </c>
      <c r="E692" s="5" t="s">
        <v>21255</v>
      </c>
      <c r="F692" s="5" t="s">
        <v>21256</v>
      </c>
      <c r="G692" s="5" t="s">
        <v>21257</v>
      </c>
      <c r="H692" s="4" t="str">
        <f t="shared" si="10"/>
        <v>点此浏览</v>
      </c>
    </row>
    <row r="693" spans="1:8" x14ac:dyDescent="0.2">
      <c r="A693" s="2">
        <v>42527.615972222222</v>
      </c>
      <c r="B693" s="1" t="s">
        <v>29</v>
      </c>
      <c r="C693" s="5" t="s">
        <v>21258</v>
      </c>
      <c r="D693" s="3" t="s">
        <v>181</v>
      </c>
      <c r="E693" s="5" t="s">
        <v>21259</v>
      </c>
      <c r="F693" s="5" t="s">
        <v>21260</v>
      </c>
      <c r="G693" s="5" t="s">
        <v>21261</v>
      </c>
      <c r="H693" s="4" t="str">
        <f t="shared" si="10"/>
        <v>点此浏览</v>
      </c>
    </row>
    <row r="694" spans="1:8" x14ac:dyDescent="0.2">
      <c r="A694" s="2">
        <v>42527.61041666667</v>
      </c>
      <c r="B694" s="1" t="s">
        <v>29</v>
      </c>
      <c r="C694" s="5" t="s">
        <v>21262</v>
      </c>
      <c r="D694" s="3" t="s">
        <v>2346</v>
      </c>
      <c r="E694" s="5" t="s">
        <v>21263</v>
      </c>
      <c r="F694" s="5" t="s">
        <v>21264</v>
      </c>
      <c r="G694" s="5" t="s">
        <v>21265</v>
      </c>
      <c r="H694" s="4" t="str">
        <f t="shared" si="10"/>
        <v>点此浏览</v>
      </c>
    </row>
    <row r="695" spans="1:8" x14ac:dyDescent="0.2">
      <c r="A695" s="2">
        <v>42527.609722222223</v>
      </c>
      <c r="B695" s="1" t="s">
        <v>29</v>
      </c>
      <c r="C695" s="5" t="s">
        <v>21266</v>
      </c>
      <c r="D695" s="3" t="s">
        <v>36</v>
      </c>
      <c r="E695" s="5" t="s">
        <v>21267</v>
      </c>
      <c r="F695" s="5" t="s">
        <v>21268</v>
      </c>
      <c r="G695" s="5" t="s">
        <v>21269</v>
      </c>
      <c r="H695" s="4" t="str">
        <f t="shared" si="10"/>
        <v>点此浏览</v>
      </c>
    </row>
    <row r="696" spans="1:8" x14ac:dyDescent="0.2">
      <c r="A696" s="2">
        <v>42527.046527777777</v>
      </c>
      <c r="B696" s="1" t="s">
        <v>105</v>
      </c>
      <c r="C696" s="5" t="s">
        <v>21270</v>
      </c>
      <c r="D696" s="3" t="s">
        <v>312</v>
      </c>
      <c r="E696" s="5" t="s">
        <v>21271</v>
      </c>
      <c r="F696" s="5" t="s">
        <v>21272</v>
      </c>
      <c r="G696" s="5" t="s">
        <v>21273</v>
      </c>
      <c r="H696" s="4" t="str">
        <f t="shared" si="10"/>
        <v>点此浏览</v>
      </c>
    </row>
    <row r="697" spans="1:8" x14ac:dyDescent="0.2">
      <c r="A697" s="2">
        <v>42527.036111111112</v>
      </c>
      <c r="B697" s="1" t="s">
        <v>105</v>
      </c>
      <c r="C697" s="5" t="s">
        <v>21274</v>
      </c>
      <c r="D697" s="3" t="s">
        <v>46</v>
      </c>
      <c r="E697" s="5" t="s">
        <v>21275</v>
      </c>
      <c r="F697" s="5" t="s">
        <v>21276</v>
      </c>
      <c r="G697" s="5" t="s">
        <v>21277</v>
      </c>
      <c r="H697" s="4" t="str">
        <f t="shared" si="10"/>
        <v>点此浏览</v>
      </c>
    </row>
    <row r="698" spans="1:8" x14ac:dyDescent="0.2">
      <c r="A698" s="2">
        <v>42527.035416666666</v>
      </c>
      <c r="B698" s="1" t="s">
        <v>105</v>
      </c>
      <c r="C698" s="5" t="s">
        <v>21278</v>
      </c>
      <c r="D698" s="3" t="s">
        <v>21279</v>
      </c>
      <c r="E698" s="5" t="s">
        <v>21280</v>
      </c>
      <c r="F698" s="5" t="s">
        <v>21281</v>
      </c>
      <c r="G698" s="5" t="s">
        <v>21282</v>
      </c>
      <c r="H698" s="4" t="str">
        <f t="shared" si="10"/>
        <v>点此浏览</v>
      </c>
    </row>
    <row r="699" spans="1:8" x14ac:dyDescent="0.2">
      <c r="A699" s="2">
        <v>42527.023611111108</v>
      </c>
      <c r="B699" s="1" t="s">
        <v>105</v>
      </c>
      <c r="C699" s="5" t="s">
        <v>21283</v>
      </c>
      <c r="D699" s="3" t="s">
        <v>3015</v>
      </c>
      <c r="E699" s="5" t="s">
        <v>21284</v>
      </c>
      <c r="F699" s="5" t="s">
        <v>21285</v>
      </c>
      <c r="G699" s="5" t="s">
        <v>21286</v>
      </c>
      <c r="H699" s="4" t="str">
        <f t="shared" si="10"/>
        <v>点此浏览</v>
      </c>
    </row>
    <row r="700" spans="1:8" x14ac:dyDescent="0.2">
      <c r="A700" s="2">
        <v>42527.023611111108</v>
      </c>
      <c r="B700" s="1" t="s">
        <v>105</v>
      </c>
      <c r="C700" s="5" t="s">
        <v>21287</v>
      </c>
      <c r="D700" s="3" t="s">
        <v>36</v>
      </c>
      <c r="E700" s="5" t="s">
        <v>21288</v>
      </c>
      <c r="F700" s="5" t="s">
        <v>21289</v>
      </c>
      <c r="G700" s="5" t="s">
        <v>21290</v>
      </c>
      <c r="H700" s="4" t="str">
        <f t="shared" si="10"/>
        <v>点此浏览</v>
      </c>
    </row>
    <row r="701" spans="1:8" x14ac:dyDescent="0.2">
      <c r="A701" s="2">
        <v>42527.022916666669</v>
      </c>
      <c r="B701" s="1" t="s">
        <v>105</v>
      </c>
      <c r="C701" s="5" t="s">
        <v>21291</v>
      </c>
      <c r="D701" s="3" t="s">
        <v>25</v>
      </c>
      <c r="E701" s="5" t="s">
        <v>21292</v>
      </c>
      <c r="F701" s="5" t="s">
        <v>21293</v>
      </c>
      <c r="G701" s="5" t="s">
        <v>21294</v>
      </c>
      <c r="H701" s="4" t="str">
        <f t="shared" si="10"/>
        <v>点此浏览</v>
      </c>
    </row>
    <row r="702" spans="1:8" x14ac:dyDescent="0.2">
      <c r="A702" s="2">
        <v>42527.01666666667</v>
      </c>
      <c r="B702" s="1" t="s">
        <v>29</v>
      </c>
      <c r="C702" s="5" t="s">
        <v>21295</v>
      </c>
      <c r="D702" s="3" t="s">
        <v>1090</v>
      </c>
      <c r="E702" s="5" t="s">
        <v>21296</v>
      </c>
      <c r="F702" s="5" t="s">
        <v>21297</v>
      </c>
      <c r="G702" s="5" t="s">
        <v>21298</v>
      </c>
      <c r="H702" s="4" t="str">
        <f t="shared" si="10"/>
        <v>点此浏览</v>
      </c>
    </row>
    <row r="703" spans="1:8" x14ac:dyDescent="0.2">
      <c r="A703" s="2">
        <v>42526.602777777778</v>
      </c>
      <c r="B703" s="1" t="s">
        <v>29</v>
      </c>
      <c r="C703" s="5" t="s">
        <v>21299</v>
      </c>
      <c r="D703" s="3" t="s">
        <v>576</v>
      </c>
      <c r="E703" s="5" t="s">
        <v>21300</v>
      </c>
      <c r="F703" s="5" t="s">
        <v>21301</v>
      </c>
      <c r="G703" s="5" t="s">
        <v>21302</v>
      </c>
      <c r="H703" s="4" t="str">
        <f t="shared" si="10"/>
        <v>点此浏览</v>
      </c>
    </row>
    <row r="704" spans="1:8" x14ac:dyDescent="0.2">
      <c r="A704" s="2">
        <v>42526.597222222219</v>
      </c>
      <c r="B704" s="1" t="s">
        <v>29</v>
      </c>
      <c r="C704" s="5" t="s">
        <v>21303</v>
      </c>
      <c r="D704" s="3" t="s">
        <v>209</v>
      </c>
      <c r="E704" s="5" t="s">
        <v>21304</v>
      </c>
      <c r="F704" s="5" t="s">
        <v>21305</v>
      </c>
      <c r="G704" s="5" t="s">
        <v>21306</v>
      </c>
      <c r="H704" s="4" t="str">
        <f t="shared" si="10"/>
        <v>点此浏览</v>
      </c>
    </row>
    <row r="705" spans="1:8" x14ac:dyDescent="0.2">
      <c r="A705" s="2">
        <v>42526.074999999997</v>
      </c>
      <c r="B705" s="1" t="s">
        <v>105</v>
      </c>
      <c r="C705" s="5" t="s">
        <v>21307</v>
      </c>
      <c r="D705" s="3" t="s">
        <v>312</v>
      </c>
      <c r="E705" s="5" t="s">
        <v>21308</v>
      </c>
      <c r="F705" s="5" t="s">
        <v>21309</v>
      </c>
      <c r="G705" s="5" t="s">
        <v>21310</v>
      </c>
      <c r="H705" s="4" t="str">
        <f t="shared" si="10"/>
        <v>点此浏览</v>
      </c>
    </row>
    <row r="706" spans="1:8" x14ac:dyDescent="0.2">
      <c r="A706" s="2">
        <v>42526.066666666666</v>
      </c>
      <c r="B706" s="1" t="s">
        <v>105</v>
      </c>
      <c r="C706" s="5" t="s">
        <v>21311</v>
      </c>
      <c r="D706" s="3" t="s">
        <v>21312</v>
      </c>
      <c r="E706" s="5" t="s">
        <v>21313</v>
      </c>
      <c r="F706" s="5" t="s">
        <v>21314</v>
      </c>
      <c r="G706" s="5" t="s">
        <v>21315</v>
      </c>
      <c r="H706" s="4" t="str">
        <f t="shared" ref="H706:H769" si="11">HYPERLINK(G706,"点此浏览")</f>
        <v>点此浏览</v>
      </c>
    </row>
    <row r="707" spans="1:8" x14ac:dyDescent="0.2">
      <c r="A707" s="2">
        <v>42526.065972222219</v>
      </c>
      <c r="B707" s="1" t="s">
        <v>105</v>
      </c>
      <c r="C707" s="5" t="s">
        <v>21316</v>
      </c>
      <c r="D707" s="3" t="s">
        <v>46</v>
      </c>
      <c r="E707" s="5" t="s">
        <v>21317</v>
      </c>
      <c r="F707" s="5" t="s">
        <v>21318</v>
      </c>
      <c r="G707" s="5" t="s">
        <v>21319</v>
      </c>
      <c r="H707" s="4" t="str">
        <f t="shared" si="11"/>
        <v>点此浏览</v>
      </c>
    </row>
    <row r="708" spans="1:8" x14ac:dyDescent="0.2">
      <c r="A708" s="2">
        <v>42526.054861111108</v>
      </c>
      <c r="B708" s="1" t="s">
        <v>29</v>
      </c>
      <c r="C708" s="5" t="s">
        <v>21320</v>
      </c>
      <c r="D708" s="3" t="s">
        <v>576</v>
      </c>
      <c r="E708" s="5" t="s">
        <v>21321</v>
      </c>
      <c r="F708" s="5" t="s">
        <v>21322</v>
      </c>
      <c r="G708" s="5" t="s">
        <v>21323</v>
      </c>
      <c r="H708" s="4" t="str">
        <f t="shared" si="11"/>
        <v>点此浏览</v>
      </c>
    </row>
    <row r="709" spans="1:8" x14ac:dyDescent="0.2">
      <c r="A709" s="2">
        <v>42526.054166666669</v>
      </c>
      <c r="B709" s="1" t="s">
        <v>29</v>
      </c>
      <c r="C709" s="5" t="s">
        <v>21324</v>
      </c>
      <c r="D709" s="3" t="s">
        <v>209</v>
      </c>
      <c r="E709" s="5" t="s">
        <v>21325</v>
      </c>
      <c r="F709" s="5" t="s">
        <v>21326</v>
      </c>
      <c r="G709" s="5" t="s">
        <v>21327</v>
      </c>
      <c r="H709" s="4" t="str">
        <f t="shared" si="11"/>
        <v>点此浏览</v>
      </c>
    </row>
    <row r="710" spans="1:8" x14ac:dyDescent="0.2">
      <c r="A710" s="2">
        <v>42526.018055555556</v>
      </c>
      <c r="B710" s="1" t="s">
        <v>105</v>
      </c>
      <c r="C710" s="5" t="s">
        <v>21328</v>
      </c>
      <c r="D710" s="3" t="s">
        <v>25</v>
      </c>
      <c r="E710" s="5" t="s">
        <v>21329</v>
      </c>
      <c r="F710" s="5" t="s">
        <v>21330</v>
      </c>
      <c r="G710" s="5" t="s">
        <v>21331</v>
      </c>
      <c r="H710" s="4" t="str">
        <f t="shared" si="11"/>
        <v>点此浏览</v>
      </c>
    </row>
    <row r="711" spans="1:8" x14ac:dyDescent="0.2">
      <c r="A711" s="2">
        <v>42526.011111111111</v>
      </c>
      <c r="B711" s="1" t="s">
        <v>105</v>
      </c>
      <c r="C711" s="5" t="s">
        <v>21332</v>
      </c>
      <c r="D711" s="3" t="s">
        <v>36</v>
      </c>
      <c r="E711" s="5" t="s">
        <v>21333</v>
      </c>
      <c r="F711" s="5" t="s">
        <v>21334</v>
      </c>
      <c r="G711" s="5" t="s">
        <v>21335</v>
      </c>
      <c r="H711" s="4" t="str">
        <f t="shared" si="11"/>
        <v>点此浏览</v>
      </c>
    </row>
    <row r="712" spans="1:8" x14ac:dyDescent="0.2">
      <c r="A712" s="2">
        <v>42526.002083333333</v>
      </c>
      <c r="B712" s="1" t="s">
        <v>105</v>
      </c>
      <c r="C712" s="5" t="s">
        <v>21336</v>
      </c>
      <c r="D712" s="3" t="s">
        <v>3015</v>
      </c>
      <c r="E712" s="5" t="s">
        <v>21337</v>
      </c>
      <c r="F712" s="5" t="s">
        <v>21338</v>
      </c>
      <c r="G712" s="5" t="s">
        <v>21339</v>
      </c>
      <c r="H712" s="4" t="str">
        <f t="shared" si="11"/>
        <v>点此浏览</v>
      </c>
    </row>
    <row r="713" spans="1:8" x14ac:dyDescent="0.2">
      <c r="A713" s="2">
        <v>42525.939583333333</v>
      </c>
      <c r="B713" s="1" t="s">
        <v>29</v>
      </c>
      <c r="C713" s="5" t="s">
        <v>21340</v>
      </c>
      <c r="D713" s="3" t="s">
        <v>129</v>
      </c>
      <c r="E713" s="5" t="s">
        <v>21341</v>
      </c>
      <c r="F713" s="5" t="s">
        <v>21342</v>
      </c>
      <c r="G713" s="5" t="s">
        <v>21343</v>
      </c>
      <c r="H713" s="4" t="str">
        <f t="shared" si="11"/>
        <v>点此浏览</v>
      </c>
    </row>
    <row r="714" spans="1:8" x14ac:dyDescent="0.2">
      <c r="A714" s="2">
        <v>42525.075694444444</v>
      </c>
      <c r="B714" s="1" t="s">
        <v>105</v>
      </c>
      <c r="C714" s="5" t="s">
        <v>21344</v>
      </c>
      <c r="D714" s="3" t="s">
        <v>312</v>
      </c>
      <c r="E714" s="5" t="s">
        <v>21345</v>
      </c>
      <c r="F714" s="5" t="s">
        <v>21346</v>
      </c>
      <c r="G714" s="5" t="s">
        <v>21347</v>
      </c>
      <c r="H714" s="4" t="str">
        <f t="shared" si="11"/>
        <v>点此浏览</v>
      </c>
    </row>
    <row r="715" spans="1:8" x14ac:dyDescent="0.2">
      <c r="A715" s="2">
        <v>42525.074999999997</v>
      </c>
      <c r="B715" s="1" t="s">
        <v>105</v>
      </c>
      <c r="C715" s="5" t="s">
        <v>21348</v>
      </c>
      <c r="D715" s="3" t="s">
        <v>46</v>
      </c>
      <c r="E715" s="5" t="s">
        <v>21349</v>
      </c>
      <c r="F715" s="5" t="s">
        <v>21350</v>
      </c>
      <c r="G715" s="5" t="s">
        <v>21351</v>
      </c>
      <c r="H715" s="4" t="str">
        <f t="shared" si="11"/>
        <v>点此浏览</v>
      </c>
    </row>
    <row r="716" spans="1:8" x14ac:dyDescent="0.2">
      <c r="A716" s="2">
        <v>42525.066666666666</v>
      </c>
      <c r="B716" s="1" t="s">
        <v>60</v>
      </c>
      <c r="C716" s="5" t="s">
        <v>21352</v>
      </c>
      <c r="D716" s="3" t="s">
        <v>576</v>
      </c>
      <c r="E716" s="5" t="s">
        <v>21353</v>
      </c>
      <c r="F716" s="5" t="s">
        <v>21354</v>
      </c>
      <c r="G716" s="5" t="s">
        <v>21355</v>
      </c>
      <c r="H716" s="4" t="str">
        <f t="shared" si="11"/>
        <v>点此浏览</v>
      </c>
    </row>
    <row r="717" spans="1:8" x14ac:dyDescent="0.2">
      <c r="A717" s="2">
        <v>42525.04583333333</v>
      </c>
      <c r="B717" s="1" t="s">
        <v>7</v>
      </c>
      <c r="C717" s="5" t="s">
        <v>21356</v>
      </c>
      <c r="D717" s="3" t="s">
        <v>46</v>
      </c>
      <c r="E717" s="5" t="s">
        <v>21357</v>
      </c>
      <c r="F717" s="5" t="s">
        <v>21358</v>
      </c>
      <c r="G717" s="5" t="s">
        <v>21359</v>
      </c>
      <c r="H717" s="4" t="str">
        <f t="shared" si="11"/>
        <v>点此浏览</v>
      </c>
    </row>
    <row r="718" spans="1:8" x14ac:dyDescent="0.2">
      <c r="A718" s="2">
        <v>42525.03402777778</v>
      </c>
      <c r="B718" s="1" t="s">
        <v>105</v>
      </c>
      <c r="C718" s="5" t="s">
        <v>21360</v>
      </c>
      <c r="D718" s="3" t="s">
        <v>25</v>
      </c>
      <c r="E718" s="5" t="s">
        <v>21361</v>
      </c>
      <c r="F718" s="5" t="s">
        <v>21362</v>
      </c>
      <c r="G718" s="5" t="s">
        <v>21363</v>
      </c>
      <c r="H718" s="4" t="str">
        <f t="shared" si="11"/>
        <v>点此浏览</v>
      </c>
    </row>
    <row r="719" spans="1:8" x14ac:dyDescent="0.2">
      <c r="A719" s="2">
        <v>42525.033333333333</v>
      </c>
      <c r="B719" s="1" t="s">
        <v>105</v>
      </c>
      <c r="C719" s="5" t="s">
        <v>21364</v>
      </c>
      <c r="D719" s="3" t="s">
        <v>36</v>
      </c>
      <c r="E719" s="5" t="s">
        <v>21365</v>
      </c>
      <c r="F719" s="5" t="s">
        <v>21366</v>
      </c>
      <c r="G719" s="5" t="s">
        <v>21367</v>
      </c>
      <c r="H719" s="4" t="str">
        <f t="shared" si="11"/>
        <v>点此浏览</v>
      </c>
    </row>
    <row r="720" spans="1:8" x14ac:dyDescent="0.2">
      <c r="A720" s="2">
        <v>42525.015972222223</v>
      </c>
      <c r="B720" s="1" t="s">
        <v>7</v>
      </c>
      <c r="C720" s="5" t="s">
        <v>21368</v>
      </c>
      <c r="D720" s="3" t="s">
        <v>476</v>
      </c>
      <c r="E720" s="5" t="s">
        <v>21369</v>
      </c>
      <c r="F720" s="5" t="s">
        <v>21370</v>
      </c>
      <c r="G720" s="5" t="s">
        <v>21371</v>
      </c>
      <c r="H720" s="4" t="str">
        <f t="shared" si="11"/>
        <v>点此浏览</v>
      </c>
    </row>
    <row r="721" spans="1:8" x14ac:dyDescent="0.2">
      <c r="A721" s="2">
        <v>42524.734027777777</v>
      </c>
      <c r="B721" s="1" t="s">
        <v>60</v>
      </c>
      <c r="C721" s="5" t="s">
        <v>21380</v>
      </c>
      <c r="D721" s="3" t="s">
        <v>46</v>
      </c>
      <c r="E721" s="5" t="s">
        <v>21381</v>
      </c>
      <c r="F721" s="5" t="s">
        <v>21382</v>
      </c>
      <c r="G721" s="5" t="s">
        <v>21383</v>
      </c>
      <c r="H721" s="4" t="str">
        <f t="shared" si="11"/>
        <v>点此浏览</v>
      </c>
    </row>
    <row r="722" spans="1:8" x14ac:dyDescent="0.2">
      <c r="A722" s="2">
        <v>42524.734027777777</v>
      </c>
      <c r="B722" s="1" t="s">
        <v>60</v>
      </c>
      <c r="C722" s="5" t="s">
        <v>21384</v>
      </c>
      <c r="D722" s="3" t="s">
        <v>312</v>
      </c>
      <c r="E722" s="5" t="s">
        <v>21385</v>
      </c>
      <c r="F722" s="5" t="s">
        <v>21386</v>
      </c>
      <c r="G722" s="5" t="s">
        <v>21387</v>
      </c>
      <c r="H722" s="4" t="str">
        <f t="shared" si="11"/>
        <v>点此浏览</v>
      </c>
    </row>
    <row r="723" spans="1:8" x14ac:dyDescent="0.2">
      <c r="A723" s="2">
        <v>42524.661805555559</v>
      </c>
      <c r="B723" s="1" t="s">
        <v>105</v>
      </c>
      <c r="C723" s="5" t="s">
        <v>21388</v>
      </c>
      <c r="D723" s="3" t="s">
        <v>21389</v>
      </c>
      <c r="E723" s="5" t="s">
        <v>21390</v>
      </c>
      <c r="F723" s="5" t="s">
        <v>21391</v>
      </c>
      <c r="G723" s="5" t="s">
        <v>21392</v>
      </c>
      <c r="H723" s="4" t="str">
        <f t="shared" si="11"/>
        <v>点此浏览</v>
      </c>
    </row>
    <row r="724" spans="1:8" x14ac:dyDescent="0.2">
      <c r="A724" s="2">
        <v>42524.618750000001</v>
      </c>
      <c r="B724" s="1" t="s">
        <v>105</v>
      </c>
      <c r="C724" s="5" t="s">
        <v>21393</v>
      </c>
      <c r="D724" s="3" t="s">
        <v>3015</v>
      </c>
      <c r="E724" s="5" t="s">
        <v>21394</v>
      </c>
      <c r="F724" s="5" t="s">
        <v>21395</v>
      </c>
      <c r="G724" s="5" t="s">
        <v>21396</v>
      </c>
      <c r="H724" s="4" t="str">
        <f t="shared" si="11"/>
        <v>点此浏览</v>
      </c>
    </row>
    <row r="725" spans="1:8" x14ac:dyDescent="0.2">
      <c r="A725" s="2">
        <v>42524.48541666667</v>
      </c>
      <c r="B725" s="1" t="s">
        <v>60</v>
      </c>
      <c r="C725" s="5" t="s">
        <v>21397</v>
      </c>
      <c r="D725" s="3" t="s">
        <v>209</v>
      </c>
      <c r="E725" s="5" t="s">
        <v>21398</v>
      </c>
      <c r="F725" s="5" t="s">
        <v>21399</v>
      </c>
      <c r="G725" s="5" t="s">
        <v>21400</v>
      </c>
      <c r="H725" s="4" t="str">
        <f t="shared" si="11"/>
        <v>点此浏览</v>
      </c>
    </row>
    <row r="726" spans="1:8" x14ac:dyDescent="0.2">
      <c r="A726" s="2">
        <v>42524.071527777778</v>
      </c>
      <c r="B726" s="1" t="s">
        <v>105</v>
      </c>
      <c r="C726" s="5" t="s">
        <v>21401</v>
      </c>
      <c r="D726" s="3" t="s">
        <v>46</v>
      </c>
      <c r="E726" s="5" t="s">
        <v>21402</v>
      </c>
      <c r="F726" s="5" t="s">
        <v>21403</v>
      </c>
      <c r="G726" s="5" t="s">
        <v>21404</v>
      </c>
      <c r="H726" s="4" t="str">
        <f t="shared" si="11"/>
        <v>点此浏览</v>
      </c>
    </row>
    <row r="727" spans="1:8" x14ac:dyDescent="0.2">
      <c r="A727" s="2">
        <v>42524.071527777778</v>
      </c>
      <c r="B727" s="1" t="s">
        <v>105</v>
      </c>
      <c r="C727" s="5" t="s">
        <v>21405</v>
      </c>
      <c r="D727" s="3" t="s">
        <v>312</v>
      </c>
      <c r="E727" s="5" t="s">
        <v>21406</v>
      </c>
      <c r="F727" s="5" t="s">
        <v>21407</v>
      </c>
      <c r="G727" s="5" t="s">
        <v>21408</v>
      </c>
      <c r="H727" s="4" t="str">
        <f t="shared" si="11"/>
        <v>点此浏览</v>
      </c>
    </row>
    <row r="728" spans="1:8" x14ac:dyDescent="0.2">
      <c r="A728" s="2">
        <v>42524.070833333331</v>
      </c>
      <c r="B728" s="1" t="s">
        <v>105</v>
      </c>
      <c r="C728" s="5" t="s">
        <v>21409</v>
      </c>
      <c r="D728" s="3" t="s">
        <v>20629</v>
      </c>
      <c r="E728" s="5" t="s">
        <v>21410</v>
      </c>
      <c r="F728" s="5" t="s">
        <v>21411</v>
      </c>
      <c r="G728" s="5" t="s">
        <v>21412</v>
      </c>
      <c r="H728" s="4" t="str">
        <f t="shared" si="11"/>
        <v>点此浏览</v>
      </c>
    </row>
    <row r="729" spans="1:8" x14ac:dyDescent="0.2">
      <c r="A729" s="2">
        <v>42524.056250000001</v>
      </c>
      <c r="B729" s="1" t="s">
        <v>29</v>
      </c>
      <c r="C729" s="5" t="s">
        <v>21413</v>
      </c>
      <c r="D729" s="3" t="s">
        <v>129</v>
      </c>
      <c r="E729" s="5" t="s">
        <v>21414</v>
      </c>
      <c r="F729" s="5" t="s">
        <v>21415</v>
      </c>
      <c r="G729" s="5" t="s">
        <v>21416</v>
      </c>
      <c r="H729" s="4" t="str">
        <f t="shared" si="11"/>
        <v>点此浏览</v>
      </c>
    </row>
    <row r="730" spans="1:8" x14ac:dyDescent="0.2">
      <c r="A730" s="2">
        <v>42524.056250000001</v>
      </c>
      <c r="B730" s="1" t="s">
        <v>29</v>
      </c>
      <c r="C730" s="5" t="s">
        <v>21417</v>
      </c>
      <c r="D730" s="3" t="s">
        <v>312</v>
      </c>
      <c r="E730" s="5" t="s">
        <v>21418</v>
      </c>
      <c r="F730" s="5" t="s">
        <v>21419</v>
      </c>
      <c r="G730" s="5" t="s">
        <v>21420</v>
      </c>
      <c r="H730" s="4" t="str">
        <f t="shared" si="11"/>
        <v>点此浏览</v>
      </c>
    </row>
    <row r="731" spans="1:8" x14ac:dyDescent="0.2">
      <c r="A731" s="2">
        <v>42524.047222222223</v>
      </c>
      <c r="B731" s="1" t="s">
        <v>29</v>
      </c>
      <c r="C731" s="5" t="s">
        <v>21421</v>
      </c>
      <c r="D731" s="3" t="s">
        <v>281</v>
      </c>
      <c r="E731" s="5" t="s">
        <v>21422</v>
      </c>
      <c r="F731" s="5" t="s">
        <v>21423</v>
      </c>
      <c r="G731" s="5" t="s">
        <v>21424</v>
      </c>
      <c r="H731" s="4" t="str">
        <f t="shared" si="11"/>
        <v>点此浏览</v>
      </c>
    </row>
    <row r="732" spans="1:8" x14ac:dyDescent="0.2">
      <c r="A732" s="2">
        <v>42524.030555555553</v>
      </c>
      <c r="B732" s="1" t="s">
        <v>105</v>
      </c>
      <c r="C732" s="5" t="s">
        <v>21425</v>
      </c>
      <c r="D732" s="3" t="s">
        <v>36</v>
      </c>
      <c r="E732" s="5" t="s">
        <v>21426</v>
      </c>
      <c r="F732" s="5" t="s">
        <v>21427</v>
      </c>
      <c r="G732" s="5" t="s">
        <v>21428</v>
      </c>
      <c r="H732" s="4" t="str">
        <f t="shared" si="11"/>
        <v>点此浏览</v>
      </c>
    </row>
    <row r="733" spans="1:8" x14ac:dyDescent="0.2">
      <c r="A733" s="2">
        <v>42524.029861111114</v>
      </c>
      <c r="B733" s="1" t="s">
        <v>105</v>
      </c>
      <c r="C733" s="5" t="s">
        <v>21429</v>
      </c>
      <c r="D733" s="3" t="s">
        <v>25</v>
      </c>
      <c r="E733" s="5" t="s">
        <v>21430</v>
      </c>
      <c r="F733" s="5" t="s">
        <v>21431</v>
      </c>
      <c r="G733" s="5" t="s">
        <v>21432</v>
      </c>
      <c r="H733" s="4" t="str">
        <f t="shared" si="11"/>
        <v>点此浏览</v>
      </c>
    </row>
    <row r="734" spans="1:8" x14ac:dyDescent="0.2">
      <c r="A734" s="2">
        <v>42524.029166666667</v>
      </c>
      <c r="B734" s="1" t="s">
        <v>105</v>
      </c>
      <c r="C734" s="5" t="s">
        <v>21433</v>
      </c>
      <c r="D734" s="3" t="s">
        <v>3015</v>
      </c>
      <c r="E734" s="5" t="s">
        <v>21434</v>
      </c>
      <c r="F734" s="5" t="s">
        <v>21435</v>
      </c>
      <c r="G734" s="5" t="s">
        <v>21436</v>
      </c>
      <c r="H734" s="4" t="str">
        <f t="shared" si="11"/>
        <v>点此浏览</v>
      </c>
    </row>
    <row r="735" spans="1:8" x14ac:dyDescent="0.2">
      <c r="A735" s="2">
        <v>42523.723611111112</v>
      </c>
      <c r="B735" s="1" t="s">
        <v>60</v>
      </c>
      <c r="C735" s="5" t="s">
        <v>21437</v>
      </c>
      <c r="D735" s="3" t="s">
        <v>485</v>
      </c>
      <c r="E735" s="5" t="s">
        <v>21438</v>
      </c>
      <c r="F735" s="5" t="s">
        <v>21439</v>
      </c>
      <c r="G735" s="5" t="s">
        <v>21440</v>
      </c>
      <c r="H735" s="4" t="str">
        <f t="shared" si="11"/>
        <v>点此浏览</v>
      </c>
    </row>
    <row r="736" spans="1:8" x14ac:dyDescent="0.2">
      <c r="A736" s="2">
        <v>42523.722916666666</v>
      </c>
      <c r="B736" s="1" t="s">
        <v>60</v>
      </c>
      <c r="C736" s="5" t="s">
        <v>21441</v>
      </c>
      <c r="D736" s="3" t="s">
        <v>209</v>
      </c>
      <c r="E736" s="5" t="s">
        <v>21442</v>
      </c>
      <c r="F736" s="5" t="s">
        <v>21443</v>
      </c>
      <c r="G736" s="5" t="s">
        <v>21444</v>
      </c>
      <c r="H736" s="4" t="str">
        <f t="shared" si="11"/>
        <v>点此浏览</v>
      </c>
    </row>
    <row r="737" spans="1:8" x14ac:dyDescent="0.2">
      <c r="A737" s="2">
        <v>42523.689583333333</v>
      </c>
      <c r="B737" s="1" t="s">
        <v>7</v>
      </c>
      <c r="C737" s="5" t="s">
        <v>21445</v>
      </c>
      <c r="D737" s="3" t="s">
        <v>81</v>
      </c>
      <c r="E737" s="5" t="s">
        <v>21446</v>
      </c>
      <c r="F737" s="5" t="s">
        <v>21447</v>
      </c>
      <c r="G737" s="5" t="s">
        <v>21448</v>
      </c>
      <c r="H737" s="4" t="str">
        <f t="shared" si="11"/>
        <v>点此浏览</v>
      </c>
    </row>
    <row r="738" spans="1:8" x14ac:dyDescent="0.2">
      <c r="A738" s="2">
        <v>42523.689583333333</v>
      </c>
      <c r="B738" s="1" t="s">
        <v>7</v>
      </c>
      <c r="C738" s="5" t="s">
        <v>21449</v>
      </c>
      <c r="D738" s="3" t="s">
        <v>281</v>
      </c>
      <c r="E738" s="5" t="s">
        <v>21450</v>
      </c>
      <c r="F738" s="5" t="s">
        <v>21451</v>
      </c>
      <c r="G738" s="5" t="s">
        <v>21452</v>
      </c>
      <c r="H738" s="4" t="str">
        <f t="shared" si="11"/>
        <v>点此浏览</v>
      </c>
    </row>
    <row r="739" spans="1:8" x14ac:dyDescent="0.2">
      <c r="A739" s="2">
        <v>42523.685416666667</v>
      </c>
      <c r="B739" s="1" t="s">
        <v>7</v>
      </c>
      <c r="C739" s="5" t="s">
        <v>21453</v>
      </c>
      <c r="D739" s="3" t="s">
        <v>218</v>
      </c>
      <c r="E739" s="5" t="s">
        <v>21454</v>
      </c>
      <c r="F739" s="5" t="s">
        <v>21455</v>
      </c>
      <c r="G739" s="5" t="s">
        <v>21456</v>
      </c>
      <c r="H739" s="4" t="str">
        <f t="shared" si="11"/>
        <v>点此浏览</v>
      </c>
    </row>
    <row r="740" spans="1:8" x14ac:dyDescent="0.2">
      <c r="A740" s="2">
        <v>42523.685416666667</v>
      </c>
      <c r="B740" s="1" t="s">
        <v>7</v>
      </c>
      <c r="C740" s="5" t="s">
        <v>21457</v>
      </c>
      <c r="D740" s="3" t="s">
        <v>1506</v>
      </c>
      <c r="E740" s="5" t="s">
        <v>21458</v>
      </c>
      <c r="F740" s="5" t="s">
        <v>21459</v>
      </c>
      <c r="G740" s="5" t="s">
        <v>21460</v>
      </c>
      <c r="H740" s="4" t="str">
        <f t="shared" si="11"/>
        <v>点此浏览</v>
      </c>
    </row>
    <row r="741" spans="1:8" x14ac:dyDescent="0.2">
      <c r="A741" s="2">
        <v>42523.518055555556</v>
      </c>
      <c r="B741" s="1" t="s">
        <v>29</v>
      </c>
      <c r="C741" s="5" t="s">
        <v>21461</v>
      </c>
      <c r="D741" s="3" t="s">
        <v>204</v>
      </c>
      <c r="E741" s="5" t="s">
        <v>21462</v>
      </c>
      <c r="F741" s="5" t="s">
        <v>21463</v>
      </c>
      <c r="G741" s="5" t="s">
        <v>21464</v>
      </c>
      <c r="H741" s="4" t="str">
        <f t="shared" si="11"/>
        <v>点此浏览</v>
      </c>
    </row>
    <row r="742" spans="1:8" x14ac:dyDescent="0.2">
      <c r="A742" s="2">
        <v>42523.513888888891</v>
      </c>
      <c r="B742" s="1" t="s">
        <v>29</v>
      </c>
      <c r="C742" s="5" t="s">
        <v>21465</v>
      </c>
      <c r="D742" s="3" t="s">
        <v>81</v>
      </c>
      <c r="E742" s="5" t="s">
        <v>21466</v>
      </c>
      <c r="F742" s="5" t="s">
        <v>21467</v>
      </c>
      <c r="G742" s="5" t="s">
        <v>21468</v>
      </c>
      <c r="H742" s="4" t="str">
        <f t="shared" si="11"/>
        <v>点此浏览</v>
      </c>
    </row>
    <row r="743" spans="1:8" x14ac:dyDescent="0.2">
      <c r="A743" s="2">
        <v>42523.061805555553</v>
      </c>
      <c r="B743" s="1" t="s">
        <v>105</v>
      </c>
      <c r="C743" s="5" t="s">
        <v>21469</v>
      </c>
      <c r="D743" s="3" t="s">
        <v>46</v>
      </c>
      <c r="E743" s="5" t="s">
        <v>21470</v>
      </c>
      <c r="F743" s="5" t="s">
        <v>21471</v>
      </c>
      <c r="G743" s="5" t="s">
        <v>21472</v>
      </c>
      <c r="H743" s="4" t="str">
        <f t="shared" si="11"/>
        <v>点此浏览</v>
      </c>
    </row>
    <row r="744" spans="1:8" x14ac:dyDescent="0.2">
      <c r="A744" s="2">
        <v>42523.061111111114</v>
      </c>
      <c r="B744" s="1" t="s">
        <v>105</v>
      </c>
      <c r="C744" s="5" t="s">
        <v>21473</v>
      </c>
      <c r="D744" s="3" t="s">
        <v>807</v>
      </c>
      <c r="E744" s="5" t="s">
        <v>21474</v>
      </c>
      <c r="F744" s="5" t="s">
        <v>21475</v>
      </c>
      <c r="G744" s="5" t="s">
        <v>21476</v>
      </c>
      <c r="H744" s="4" t="str">
        <f t="shared" si="11"/>
        <v>点此浏览</v>
      </c>
    </row>
    <row r="745" spans="1:8" x14ac:dyDescent="0.2">
      <c r="A745" s="2">
        <v>42523.045138888891</v>
      </c>
      <c r="B745" s="1" t="s">
        <v>105</v>
      </c>
      <c r="C745" s="5" t="s">
        <v>21477</v>
      </c>
      <c r="D745" s="3" t="s">
        <v>46</v>
      </c>
      <c r="E745" s="5" t="s">
        <v>21478</v>
      </c>
      <c r="F745" s="5" t="s">
        <v>21479</v>
      </c>
      <c r="G745" s="5" t="s">
        <v>21480</v>
      </c>
      <c r="H745" s="4" t="str">
        <f t="shared" si="11"/>
        <v>点此浏览</v>
      </c>
    </row>
    <row r="746" spans="1:8" x14ac:dyDescent="0.2">
      <c r="A746" s="2">
        <v>42523.026388888888</v>
      </c>
      <c r="B746" s="1" t="s">
        <v>105</v>
      </c>
      <c r="C746" s="5" t="s">
        <v>21481</v>
      </c>
      <c r="D746" s="3" t="s">
        <v>25</v>
      </c>
      <c r="E746" s="5" t="s">
        <v>21482</v>
      </c>
      <c r="F746" s="5" t="s">
        <v>21483</v>
      </c>
      <c r="G746" s="5" t="s">
        <v>21484</v>
      </c>
      <c r="H746" s="4" t="str">
        <f t="shared" si="11"/>
        <v>点此浏览</v>
      </c>
    </row>
    <row r="747" spans="1:8" x14ac:dyDescent="0.2">
      <c r="A747" s="2">
        <v>42523.010416666664</v>
      </c>
      <c r="B747" s="1" t="s">
        <v>105</v>
      </c>
      <c r="C747" s="5" t="s">
        <v>21485</v>
      </c>
      <c r="D747" s="3" t="s">
        <v>36</v>
      </c>
      <c r="E747" s="5" t="s">
        <v>21486</v>
      </c>
      <c r="F747" s="5" t="s">
        <v>21487</v>
      </c>
      <c r="G747" s="5" t="s">
        <v>21488</v>
      </c>
      <c r="H747" s="4" t="str">
        <f t="shared" si="11"/>
        <v>点此浏览</v>
      </c>
    </row>
    <row r="748" spans="1:8" x14ac:dyDescent="0.2">
      <c r="A748" s="2">
        <v>42523.009722222225</v>
      </c>
      <c r="B748" s="1" t="s">
        <v>105</v>
      </c>
      <c r="C748" s="5" t="s">
        <v>21489</v>
      </c>
      <c r="D748" s="3" t="s">
        <v>36</v>
      </c>
      <c r="E748" s="5" t="s">
        <v>21490</v>
      </c>
      <c r="F748" s="5" t="s">
        <v>21491</v>
      </c>
      <c r="G748" s="5" t="s">
        <v>21492</v>
      </c>
      <c r="H748" s="4" t="str">
        <f t="shared" si="11"/>
        <v>点此浏览</v>
      </c>
    </row>
    <row r="749" spans="1:8" x14ac:dyDescent="0.2">
      <c r="A749" s="2">
        <v>42522.973611111112</v>
      </c>
      <c r="B749" s="1" t="s">
        <v>105</v>
      </c>
      <c r="C749" s="5" t="s">
        <v>21493</v>
      </c>
      <c r="D749" s="3" t="s">
        <v>14866</v>
      </c>
      <c r="E749" s="5" t="s">
        <v>21494</v>
      </c>
      <c r="F749" s="5" t="s">
        <v>21495</v>
      </c>
      <c r="G749" s="5" t="s">
        <v>21496</v>
      </c>
      <c r="H749" s="4" t="str">
        <f t="shared" si="11"/>
        <v>点此浏览</v>
      </c>
    </row>
    <row r="750" spans="1:8" x14ac:dyDescent="0.2">
      <c r="A750" s="2">
        <v>42522.938888888886</v>
      </c>
      <c r="B750" s="1" t="s">
        <v>29</v>
      </c>
      <c r="C750" s="5" t="s">
        <v>21497</v>
      </c>
      <c r="D750" s="3" t="s">
        <v>186</v>
      </c>
      <c r="E750" s="5" t="s">
        <v>21498</v>
      </c>
      <c r="F750" s="5" t="s">
        <v>21499</v>
      </c>
      <c r="G750" s="5" t="s">
        <v>21500</v>
      </c>
      <c r="H750" s="4" t="str">
        <f t="shared" si="11"/>
        <v>点此浏览</v>
      </c>
    </row>
    <row r="751" spans="1:8" x14ac:dyDescent="0.2">
      <c r="A751" s="2">
        <v>42522.938888888886</v>
      </c>
      <c r="B751" s="1" t="s">
        <v>29</v>
      </c>
      <c r="C751" s="5" t="s">
        <v>21501</v>
      </c>
      <c r="D751" s="3" t="s">
        <v>56</v>
      </c>
      <c r="E751" s="5" t="s">
        <v>21502</v>
      </c>
      <c r="F751" s="5" t="s">
        <v>21503</v>
      </c>
      <c r="G751" s="5" t="s">
        <v>21504</v>
      </c>
      <c r="H751" s="4" t="str">
        <f t="shared" si="11"/>
        <v>点此浏览</v>
      </c>
    </row>
    <row r="752" spans="1:8" x14ac:dyDescent="0.2">
      <c r="A752" s="2">
        <v>42522.737500000003</v>
      </c>
      <c r="B752" s="1" t="s">
        <v>7</v>
      </c>
      <c r="C752" s="5" t="s">
        <v>21505</v>
      </c>
      <c r="D752" s="3" t="s">
        <v>218</v>
      </c>
      <c r="E752" s="5" t="s">
        <v>21506</v>
      </c>
      <c r="F752" s="5" t="s">
        <v>21507</v>
      </c>
      <c r="G752" s="5" t="s">
        <v>21508</v>
      </c>
      <c r="H752" s="4" t="str">
        <f t="shared" si="11"/>
        <v>点此浏览</v>
      </c>
    </row>
    <row r="753" spans="1:8" x14ac:dyDescent="0.2">
      <c r="A753" s="2">
        <v>42522.729861111111</v>
      </c>
      <c r="B753" s="1" t="s">
        <v>105</v>
      </c>
      <c r="C753" s="5" t="s">
        <v>21509</v>
      </c>
      <c r="D753" s="3" t="s">
        <v>21510</v>
      </c>
      <c r="E753" s="5" t="s">
        <v>21511</v>
      </c>
      <c r="F753" s="5" t="s">
        <v>21512</v>
      </c>
      <c r="G753" s="5" t="s">
        <v>21513</v>
      </c>
      <c r="H753" s="4" t="str">
        <f t="shared" si="11"/>
        <v>点此浏览</v>
      </c>
    </row>
    <row r="754" spans="1:8" x14ac:dyDescent="0.2">
      <c r="A754" s="2">
        <v>42522.712500000001</v>
      </c>
      <c r="B754" s="1" t="s">
        <v>105</v>
      </c>
      <c r="C754" s="5" t="s">
        <v>21514</v>
      </c>
      <c r="D754" s="3" t="s">
        <v>21515</v>
      </c>
      <c r="E754" s="5" t="s">
        <v>21516</v>
      </c>
      <c r="F754" s="5" t="s">
        <v>21517</v>
      </c>
      <c r="G754" s="5" t="s">
        <v>21518</v>
      </c>
      <c r="H754" s="4" t="str">
        <f t="shared" si="11"/>
        <v>点此浏览</v>
      </c>
    </row>
    <row r="755" spans="1:8" x14ac:dyDescent="0.2">
      <c r="A755" s="2">
        <v>42522.681250000001</v>
      </c>
      <c r="B755" s="1" t="s">
        <v>18</v>
      </c>
      <c r="C755" s="5" t="s">
        <v>21519</v>
      </c>
      <c r="D755" s="3" t="s">
        <v>1384</v>
      </c>
      <c r="E755" s="5" t="s">
        <v>21520</v>
      </c>
      <c r="F755" s="5" t="s">
        <v>21521</v>
      </c>
      <c r="G755" s="5" t="s">
        <v>21522</v>
      </c>
      <c r="H755" s="4" t="str">
        <f t="shared" si="11"/>
        <v>点此浏览</v>
      </c>
    </row>
    <row r="756" spans="1:8" x14ac:dyDescent="0.2">
      <c r="A756" s="2">
        <v>42522.680555555555</v>
      </c>
      <c r="B756" s="1" t="s">
        <v>18</v>
      </c>
      <c r="C756" s="5" t="s">
        <v>21523</v>
      </c>
      <c r="D756" s="3" t="s">
        <v>56</v>
      </c>
      <c r="E756" s="5" t="s">
        <v>21524</v>
      </c>
      <c r="F756" s="5" t="s">
        <v>21525</v>
      </c>
      <c r="G756" s="5" t="s">
        <v>21526</v>
      </c>
      <c r="H756" s="4" t="str">
        <f t="shared" si="11"/>
        <v>点此浏览</v>
      </c>
    </row>
    <row r="757" spans="1:8" x14ac:dyDescent="0.2">
      <c r="A757" s="2">
        <v>42522.673611111109</v>
      </c>
      <c r="B757" s="1" t="s">
        <v>7</v>
      </c>
      <c r="C757" s="5" t="s">
        <v>21527</v>
      </c>
      <c r="D757" s="3" t="s">
        <v>218</v>
      </c>
      <c r="E757" s="5" t="s">
        <v>21528</v>
      </c>
      <c r="F757" s="5" t="s">
        <v>21529</v>
      </c>
      <c r="G757" s="5" t="s">
        <v>21530</v>
      </c>
      <c r="H757" s="4" t="str">
        <f t="shared" si="11"/>
        <v>点此浏览</v>
      </c>
    </row>
    <row r="758" spans="1:8" x14ac:dyDescent="0.2">
      <c r="A758" s="2">
        <v>42522.479166666664</v>
      </c>
      <c r="B758" s="1" t="s">
        <v>105</v>
      </c>
      <c r="C758" s="5" t="s">
        <v>21531</v>
      </c>
      <c r="D758" s="3" t="s">
        <v>46</v>
      </c>
      <c r="E758" s="5" t="s">
        <v>21532</v>
      </c>
      <c r="F758" s="5" t="s">
        <v>21533</v>
      </c>
      <c r="G758" s="5" t="s">
        <v>21534</v>
      </c>
      <c r="H758" s="4" t="str">
        <f t="shared" si="11"/>
        <v>点此浏览</v>
      </c>
    </row>
    <row r="759" spans="1:8" x14ac:dyDescent="0.2">
      <c r="A759" s="2">
        <v>42522.466666666667</v>
      </c>
      <c r="B759" s="1" t="s">
        <v>105</v>
      </c>
      <c r="C759" s="5" t="s">
        <v>21535</v>
      </c>
      <c r="D759" s="3" t="s">
        <v>426</v>
      </c>
      <c r="E759" s="5" t="s">
        <v>21536</v>
      </c>
      <c r="F759" s="5" t="s">
        <v>21537</v>
      </c>
      <c r="G759" s="5" t="s">
        <v>21538</v>
      </c>
      <c r="H759" s="4" t="str">
        <f t="shared" si="11"/>
        <v>点此浏览</v>
      </c>
    </row>
    <row r="760" spans="1:8" x14ac:dyDescent="0.2">
      <c r="A760" s="2">
        <v>42522.027777777781</v>
      </c>
      <c r="B760" s="1" t="s">
        <v>105</v>
      </c>
      <c r="C760" s="5" t="s">
        <v>21539</v>
      </c>
      <c r="D760" s="3" t="s">
        <v>36</v>
      </c>
      <c r="E760" s="5" t="s">
        <v>21540</v>
      </c>
      <c r="F760" s="5" t="s">
        <v>21541</v>
      </c>
      <c r="G760" s="5" t="s">
        <v>21542</v>
      </c>
      <c r="H760" s="4" t="str">
        <f t="shared" si="11"/>
        <v>点此浏览</v>
      </c>
    </row>
    <row r="761" spans="1:8" x14ac:dyDescent="0.2">
      <c r="A761" s="2">
        <v>42522.027777777781</v>
      </c>
      <c r="B761" s="1" t="s">
        <v>105</v>
      </c>
      <c r="C761" s="5" t="s">
        <v>21543</v>
      </c>
      <c r="D761" s="3" t="s">
        <v>46</v>
      </c>
      <c r="E761" s="5" t="s">
        <v>21544</v>
      </c>
      <c r="F761" s="5" t="s">
        <v>21545</v>
      </c>
      <c r="G761" s="5" t="s">
        <v>21546</v>
      </c>
      <c r="H761" s="4" t="str">
        <f t="shared" si="11"/>
        <v>点此浏览</v>
      </c>
    </row>
    <row r="762" spans="1:8" x14ac:dyDescent="0.2">
      <c r="A762" s="2">
        <v>42522.019444444442</v>
      </c>
      <c r="B762" s="1" t="s">
        <v>29</v>
      </c>
      <c r="C762" s="5" t="s">
        <v>21547</v>
      </c>
      <c r="D762" s="3" t="s">
        <v>51</v>
      </c>
      <c r="E762" s="5" t="s">
        <v>21548</v>
      </c>
      <c r="F762" s="5" t="s">
        <v>21549</v>
      </c>
      <c r="G762" s="5" t="s">
        <v>21550</v>
      </c>
      <c r="H762" s="4" t="str">
        <f t="shared" si="11"/>
        <v>点此浏览</v>
      </c>
    </row>
    <row r="763" spans="1:8" x14ac:dyDescent="0.2">
      <c r="A763" s="2">
        <v>42522.018750000003</v>
      </c>
      <c r="B763" s="1" t="s">
        <v>29</v>
      </c>
      <c r="C763" s="5" t="s">
        <v>21551</v>
      </c>
      <c r="D763" s="3" t="s">
        <v>56</v>
      </c>
      <c r="E763" s="5" t="s">
        <v>21552</v>
      </c>
      <c r="F763" s="5" t="s">
        <v>21553</v>
      </c>
      <c r="G763" s="5" t="s">
        <v>21554</v>
      </c>
      <c r="H763" s="4" t="str">
        <f t="shared" si="11"/>
        <v>点此浏览</v>
      </c>
    </row>
    <row r="764" spans="1:8" x14ac:dyDescent="0.2">
      <c r="A764" s="2">
        <v>42521.944444444445</v>
      </c>
      <c r="B764" s="1" t="s">
        <v>29</v>
      </c>
      <c r="C764" s="5" t="s">
        <v>21555</v>
      </c>
      <c r="D764" s="3" t="s">
        <v>204</v>
      </c>
      <c r="E764" s="5" t="s">
        <v>21556</v>
      </c>
      <c r="F764" s="5" t="s">
        <v>21557</v>
      </c>
      <c r="G764" s="5" t="s">
        <v>21558</v>
      </c>
      <c r="H764" s="4" t="str">
        <f t="shared" si="11"/>
        <v>点此浏览</v>
      </c>
    </row>
    <row r="765" spans="1:8" x14ac:dyDescent="0.2">
      <c r="A765" s="2">
        <v>42521.942361111112</v>
      </c>
      <c r="B765" s="1" t="s">
        <v>29</v>
      </c>
      <c r="C765" s="5" t="s">
        <v>21559</v>
      </c>
      <c r="D765" s="3" t="s">
        <v>36</v>
      </c>
      <c r="E765" s="5" t="s">
        <v>21560</v>
      </c>
      <c r="F765" s="5" t="s">
        <v>21561</v>
      </c>
      <c r="G765" s="5" t="s">
        <v>21562</v>
      </c>
      <c r="H765" s="4" t="str">
        <f t="shared" si="11"/>
        <v>点此浏览</v>
      </c>
    </row>
    <row r="766" spans="1:8" x14ac:dyDescent="0.2">
      <c r="A766" s="2">
        <v>42521.832638888889</v>
      </c>
      <c r="B766" s="1" t="s">
        <v>29</v>
      </c>
      <c r="C766" s="5" t="s">
        <v>21563</v>
      </c>
      <c r="D766" s="3" t="s">
        <v>576</v>
      </c>
      <c r="E766" s="5" t="s">
        <v>21564</v>
      </c>
      <c r="F766" s="5" t="s">
        <v>21565</v>
      </c>
      <c r="G766" s="5" t="s">
        <v>21566</v>
      </c>
      <c r="H766" s="4" t="str">
        <f t="shared" si="11"/>
        <v>点此浏览</v>
      </c>
    </row>
    <row r="767" spans="1:8" x14ac:dyDescent="0.2">
      <c r="A767" s="2">
        <v>42521.831250000003</v>
      </c>
      <c r="B767" s="1" t="s">
        <v>29</v>
      </c>
      <c r="C767" s="5" t="s">
        <v>21567</v>
      </c>
      <c r="D767" s="3" t="s">
        <v>209</v>
      </c>
      <c r="E767" s="5" t="s">
        <v>21568</v>
      </c>
      <c r="F767" s="5" t="s">
        <v>21569</v>
      </c>
      <c r="G767" s="5" t="s">
        <v>21570</v>
      </c>
      <c r="H767" s="4" t="str">
        <f t="shared" si="11"/>
        <v>点此浏览</v>
      </c>
    </row>
    <row r="768" spans="1:8" x14ac:dyDescent="0.2">
      <c r="A768" s="2">
        <v>42521.554861111108</v>
      </c>
      <c r="B768" s="1" t="s">
        <v>419</v>
      </c>
      <c r="C768" s="5" t="s">
        <v>21571</v>
      </c>
      <c r="D768" s="3" t="s">
        <v>111</v>
      </c>
      <c r="E768" s="5" t="s">
        <v>21572</v>
      </c>
      <c r="F768" s="5" t="s">
        <v>21573</v>
      </c>
      <c r="G768" s="5" t="s">
        <v>21574</v>
      </c>
      <c r="H768" s="4" t="str">
        <f t="shared" si="11"/>
        <v>点此浏览</v>
      </c>
    </row>
    <row r="769" spans="1:8" x14ac:dyDescent="0.2">
      <c r="A769" s="2">
        <v>42521.51458333333</v>
      </c>
      <c r="B769" s="1" t="s">
        <v>105</v>
      </c>
      <c r="C769" s="5" t="s">
        <v>21575</v>
      </c>
      <c r="D769" s="3" t="s">
        <v>46</v>
      </c>
      <c r="E769" s="5" t="s">
        <v>21576</v>
      </c>
      <c r="F769" s="5" t="s">
        <v>21577</v>
      </c>
      <c r="G769" s="5" t="s">
        <v>21578</v>
      </c>
      <c r="H769" s="4" t="str">
        <f t="shared" si="11"/>
        <v>点此浏览</v>
      </c>
    </row>
    <row r="770" spans="1:8" x14ac:dyDescent="0.2">
      <c r="A770" s="2">
        <v>42521.503472222219</v>
      </c>
      <c r="B770" s="1" t="s">
        <v>105</v>
      </c>
      <c r="C770" s="5" t="s">
        <v>21579</v>
      </c>
      <c r="D770" s="3" t="s">
        <v>426</v>
      </c>
      <c r="E770" s="5" t="s">
        <v>21580</v>
      </c>
      <c r="F770" s="5" t="s">
        <v>21581</v>
      </c>
      <c r="G770" s="5" t="s">
        <v>21582</v>
      </c>
      <c r="H770" s="4" t="str">
        <f t="shared" ref="H770:H833" si="12">HYPERLINK(G770,"点此浏览")</f>
        <v>点此浏览</v>
      </c>
    </row>
    <row r="771" spans="1:8" x14ac:dyDescent="0.2">
      <c r="A771" s="2">
        <v>42521.384722222225</v>
      </c>
      <c r="B771" s="1" t="s">
        <v>7</v>
      </c>
      <c r="C771" s="5" t="s">
        <v>21583</v>
      </c>
      <c r="D771" s="3" t="s">
        <v>267</v>
      </c>
      <c r="E771" s="5" t="s">
        <v>21584</v>
      </c>
      <c r="F771" s="5" t="s">
        <v>21585</v>
      </c>
      <c r="G771" s="5" t="s">
        <v>21586</v>
      </c>
      <c r="H771" s="4" t="str">
        <f t="shared" si="12"/>
        <v>点此浏览</v>
      </c>
    </row>
    <row r="772" spans="1:8" x14ac:dyDescent="0.2">
      <c r="A772" s="2">
        <v>42521.384027777778</v>
      </c>
      <c r="B772" s="1" t="s">
        <v>7</v>
      </c>
      <c r="C772" s="5" t="s">
        <v>21587</v>
      </c>
      <c r="D772" s="3" t="s">
        <v>687</v>
      </c>
      <c r="E772" s="5" t="s">
        <v>21588</v>
      </c>
      <c r="F772" s="5" t="s">
        <v>21589</v>
      </c>
      <c r="G772" s="5" t="s">
        <v>21590</v>
      </c>
      <c r="H772" s="4" t="str">
        <f t="shared" si="12"/>
        <v>点此浏览</v>
      </c>
    </row>
    <row r="773" spans="1:8" x14ac:dyDescent="0.2">
      <c r="A773" s="2">
        <v>42521.04583333333</v>
      </c>
      <c r="B773" s="1" t="s">
        <v>105</v>
      </c>
      <c r="C773" s="5" t="s">
        <v>21591</v>
      </c>
      <c r="D773" s="3" t="s">
        <v>46</v>
      </c>
      <c r="E773" s="5" t="s">
        <v>21592</v>
      </c>
      <c r="F773" s="5" t="s">
        <v>21593</v>
      </c>
      <c r="G773" s="5" t="s">
        <v>21594</v>
      </c>
      <c r="H773" s="4" t="str">
        <f t="shared" si="12"/>
        <v>点此浏览</v>
      </c>
    </row>
    <row r="774" spans="1:8" x14ac:dyDescent="0.2">
      <c r="A774" s="2">
        <v>42521.045138888891</v>
      </c>
      <c r="B774" s="1" t="s">
        <v>408</v>
      </c>
      <c r="C774" s="5" t="s">
        <v>21595</v>
      </c>
      <c r="D774" s="3" t="s">
        <v>21596</v>
      </c>
      <c r="E774" s="5" t="s">
        <v>21597</v>
      </c>
      <c r="F774" s="5" t="s">
        <v>21598</v>
      </c>
      <c r="G774" s="5" t="s">
        <v>21599</v>
      </c>
      <c r="H774" s="4" t="str">
        <f t="shared" si="12"/>
        <v>点此浏览</v>
      </c>
    </row>
    <row r="775" spans="1:8" x14ac:dyDescent="0.2">
      <c r="A775" s="2">
        <v>42521.005555555559</v>
      </c>
      <c r="B775" s="1" t="s">
        <v>408</v>
      </c>
      <c r="C775" s="5" t="s">
        <v>21600</v>
      </c>
      <c r="D775" s="3" t="s">
        <v>21601</v>
      </c>
      <c r="E775" s="5" t="s">
        <v>21602</v>
      </c>
      <c r="F775" s="5" t="s">
        <v>21603</v>
      </c>
      <c r="G775" s="5" t="s">
        <v>21604</v>
      </c>
      <c r="H775" s="4" t="str">
        <f t="shared" si="12"/>
        <v>点此浏览</v>
      </c>
    </row>
    <row r="776" spans="1:8" x14ac:dyDescent="0.2">
      <c r="A776" s="2">
        <v>42521.004861111112</v>
      </c>
      <c r="B776" s="1" t="s">
        <v>105</v>
      </c>
      <c r="C776" s="5" t="s">
        <v>21605</v>
      </c>
      <c r="D776" s="3" t="s">
        <v>36</v>
      </c>
      <c r="E776" s="5" t="s">
        <v>21606</v>
      </c>
      <c r="F776" s="5" t="s">
        <v>21607</v>
      </c>
      <c r="G776" s="5" t="s">
        <v>21608</v>
      </c>
      <c r="H776" s="4" t="str">
        <f t="shared" si="12"/>
        <v>点此浏览</v>
      </c>
    </row>
    <row r="777" spans="1:8" x14ac:dyDescent="0.2">
      <c r="A777" s="2">
        <v>42520.92083333333</v>
      </c>
      <c r="B777" s="1" t="s">
        <v>29</v>
      </c>
      <c r="C777" s="5" t="s">
        <v>21609</v>
      </c>
      <c r="D777" s="3" t="s">
        <v>129</v>
      </c>
      <c r="E777" s="5" t="s">
        <v>21610</v>
      </c>
      <c r="F777" s="5" t="s">
        <v>21611</v>
      </c>
      <c r="G777" s="5" t="s">
        <v>21612</v>
      </c>
      <c r="H777" s="4" t="str">
        <f t="shared" si="12"/>
        <v>点此浏览</v>
      </c>
    </row>
    <row r="778" spans="1:8" x14ac:dyDescent="0.2">
      <c r="A778" s="2">
        <v>42520.918749999997</v>
      </c>
      <c r="B778" s="1" t="s">
        <v>29</v>
      </c>
      <c r="C778" s="5" t="s">
        <v>21613</v>
      </c>
      <c r="D778" s="3" t="s">
        <v>56</v>
      </c>
      <c r="E778" s="5" t="s">
        <v>21614</v>
      </c>
      <c r="F778" s="5" t="s">
        <v>21615</v>
      </c>
      <c r="G778" s="5" t="s">
        <v>21616</v>
      </c>
      <c r="H778" s="4" t="str">
        <f t="shared" si="12"/>
        <v>点此浏览</v>
      </c>
    </row>
    <row r="779" spans="1:8" x14ac:dyDescent="0.2">
      <c r="A779" s="2">
        <v>42520.422222222223</v>
      </c>
      <c r="B779" s="1" t="s">
        <v>29</v>
      </c>
      <c r="C779" s="5" t="s">
        <v>21617</v>
      </c>
      <c r="D779" s="3" t="s">
        <v>172</v>
      </c>
      <c r="E779" s="5" t="s">
        <v>21618</v>
      </c>
      <c r="F779" s="5" t="s">
        <v>21619</v>
      </c>
      <c r="G779" s="5" t="s">
        <v>21620</v>
      </c>
      <c r="H779" s="4" t="str">
        <f t="shared" si="12"/>
        <v>点此浏览</v>
      </c>
    </row>
    <row r="780" spans="1:8" x14ac:dyDescent="0.2">
      <c r="A780" s="2">
        <v>42520.025694444441</v>
      </c>
      <c r="B780" s="1" t="s">
        <v>105</v>
      </c>
      <c r="C780" s="5" t="s">
        <v>21621</v>
      </c>
      <c r="D780" s="3" t="s">
        <v>46</v>
      </c>
      <c r="E780" s="5" t="s">
        <v>21622</v>
      </c>
      <c r="F780" s="5" t="s">
        <v>21623</v>
      </c>
      <c r="G780" s="5" t="s">
        <v>21624</v>
      </c>
      <c r="H780" s="4" t="str">
        <f t="shared" si="12"/>
        <v>点此浏览</v>
      </c>
    </row>
    <row r="781" spans="1:8" x14ac:dyDescent="0.2">
      <c r="A781" s="2">
        <v>42520.006249999999</v>
      </c>
      <c r="B781" s="1" t="s">
        <v>105</v>
      </c>
      <c r="C781" s="5" t="s">
        <v>21625</v>
      </c>
      <c r="D781" s="3" t="s">
        <v>36</v>
      </c>
      <c r="E781" s="5" t="s">
        <v>21626</v>
      </c>
      <c r="F781" s="5" t="s">
        <v>21627</v>
      </c>
      <c r="G781" s="5" t="s">
        <v>21628</v>
      </c>
      <c r="H781" s="4" t="str">
        <f t="shared" si="12"/>
        <v>点此浏览</v>
      </c>
    </row>
    <row r="782" spans="1:8" x14ac:dyDescent="0.2">
      <c r="A782" s="2">
        <v>42519.968055555553</v>
      </c>
      <c r="B782" s="1" t="s">
        <v>239</v>
      </c>
      <c r="C782" s="5" t="s">
        <v>21372</v>
      </c>
      <c r="D782" s="3" t="s">
        <v>139</v>
      </c>
      <c r="E782" s="5" t="s">
        <v>21373</v>
      </c>
      <c r="F782" s="5" t="s">
        <v>21374</v>
      </c>
      <c r="G782" s="5" t="s">
        <v>21375</v>
      </c>
      <c r="H782" s="4" t="str">
        <f t="shared" si="12"/>
        <v>点此浏览</v>
      </c>
    </row>
    <row r="783" spans="1:8" x14ac:dyDescent="0.2">
      <c r="A783" s="2">
        <v>42519.967361111114</v>
      </c>
      <c r="B783" s="1" t="s">
        <v>239</v>
      </c>
      <c r="C783" s="5" t="s">
        <v>21376</v>
      </c>
      <c r="D783" s="3" t="s">
        <v>172</v>
      </c>
      <c r="E783" s="5" t="s">
        <v>21377</v>
      </c>
      <c r="F783" s="5" t="s">
        <v>21378</v>
      </c>
      <c r="G783" s="5" t="s">
        <v>21379</v>
      </c>
      <c r="H783" s="4" t="str">
        <f t="shared" si="12"/>
        <v>点此浏览</v>
      </c>
    </row>
    <row r="784" spans="1:8" x14ac:dyDescent="0.2">
      <c r="A784" s="2">
        <v>42519.709027777775</v>
      </c>
      <c r="B784" s="1" t="s">
        <v>29</v>
      </c>
      <c r="C784" s="5" t="s">
        <v>21629</v>
      </c>
      <c r="D784" s="3" t="s">
        <v>204</v>
      </c>
      <c r="E784" s="5" t="s">
        <v>21630</v>
      </c>
      <c r="F784" s="5" t="s">
        <v>21631</v>
      </c>
      <c r="G784" s="5" t="s">
        <v>21632</v>
      </c>
      <c r="H784" s="4" t="str">
        <f t="shared" si="12"/>
        <v>点此浏览</v>
      </c>
    </row>
    <row r="785" spans="1:8" x14ac:dyDescent="0.2">
      <c r="A785" s="2">
        <v>42519.708333333336</v>
      </c>
      <c r="B785" s="1" t="s">
        <v>29</v>
      </c>
      <c r="C785" s="5" t="s">
        <v>21633</v>
      </c>
      <c r="D785" s="3" t="s">
        <v>36</v>
      </c>
      <c r="E785" s="5" t="s">
        <v>21634</v>
      </c>
      <c r="F785" s="5" t="s">
        <v>21635</v>
      </c>
      <c r="G785" s="5" t="s">
        <v>21636</v>
      </c>
      <c r="H785" s="4" t="str">
        <f t="shared" si="12"/>
        <v>点此浏览</v>
      </c>
    </row>
    <row r="786" spans="1:8" x14ac:dyDescent="0.2">
      <c r="A786" s="2">
        <v>42519.577777777777</v>
      </c>
      <c r="B786" s="1" t="s">
        <v>239</v>
      </c>
      <c r="C786" s="5" t="s">
        <v>21637</v>
      </c>
      <c r="D786" s="3" t="s">
        <v>111</v>
      </c>
      <c r="E786" s="5" t="s">
        <v>21638</v>
      </c>
      <c r="F786" s="5" t="s">
        <v>21639</v>
      </c>
      <c r="G786" s="5" t="s">
        <v>21640</v>
      </c>
      <c r="H786" s="4" t="str">
        <f t="shared" si="12"/>
        <v>点此浏览</v>
      </c>
    </row>
    <row r="787" spans="1:8" x14ac:dyDescent="0.2">
      <c r="A787" s="2">
        <v>42519.576388888891</v>
      </c>
      <c r="B787" s="1" t="s">
        <v>239</v>
      </c>
      <c r="C787" s="5" t="s">
        <v>21641</v>
      </c>
      <c r="D787" s="3" t="s">
        <v>46</v>
      </c>
      <c r="E787" s="5" t="s">
        <v>21642</v>
      </c>
      <c r="F787" s="5" t="s">
        <v>21643</v>
      </c>
      <c r="G787" s="5" t="s">
        <v>21644</v>
      </c>
      <c r="H787" s="4" t="str">
        <f t="shared" si="12"/>
        <v>点此浏览</v>
      </c>
    </row>
    <row r="788" spans="1:8" x14ac:dyDescent="0.2">
      <c r="A788" s="2">
        <v>42519.556944444441</v>
      </c>
      <c r="B788" s="1" t="s">
        <v>105</v>
      </c>
      <c r="C788" s="5" t="s">
        <v>21645</v>
      </c>
      <c r="D788" s="3" t="s">
        <v>3015</v>
      </c>
      <c r="E788" s="5" t="s">
        <v>21646</v>
      </c>
      <c r="F788" s="5" t="s">
        <v>21647</v>
      </c>
      <c r="G788" s="5" t="s">
        <v>21648</v>
      </c>
      <c r="H788" s="4" t="str">
        <f t="shared" si="12"/>
        <v>点此浏览</v>
      </c>
    </row>
    <row r="789" spans="1:8" x14ac:dyDescent="0.2">
      <c r="A789" s="2">
        <v>42519.556250000001</v>
      </c>
      <c r="B789" s="1" t="s">
        <v>105</v>
      </c>
      <c r="C789" s="5" t="s">
        <v>21649</v>
      </c>
      <c r="D789" s="3" t="s">
        <v>21650</v>
      </c>
      <c r="E789" s="5" t="s">
        <v>21651</v>
      </c>
      <c r="F789" s="5" t="s">
        <v>21652</v>
      </c>
      <c r="G789" s="5" t="s">
        <v>21653</v>
      </c>
      <c r="H789" s="4" t="str">
        <f t="shared" si="12"/>
        <v>点此浏览</v>
      </c>
    </row>
    <row r="790" spans="1:8" x14ac:dyDescent="0.2">
      <c r="A790" s="2">
        <v>42519.554166666669</v>
      </c>
      <c r="B790" s="1" t="s">
        <v>60</v>
      </c>
      <c r="C790" s="5" t="s">
        <v>21654</v>
      </c>
      <c r="D790" s="3" t="s">
        <v>87</v>
      </c>
      <c r="E790" s="5" t="s">
        <v>21655</v>
      </c>
      <c r="F790" s="5" t="s">
        <v>21656</v>
      </c>
      <c r="G790" s="5" t="s">
        <v>21657</v>
      </c>
      <c r="H790" s="4" t="str">
        <f t="shared" si="12"/>
        <v>点此浏览</v>
      </c>
    </row>
    <row r="791" spans="1:8" x14ac:dyDescent="0.2">
      <c r="A791" s="2">
        <v>42519.554166666669</v>
      </c>
      <c r="B791" s="1" t="s">
        <v>60</v>
      </c>
      <c r="C791" s="5" t="s">
        <v>21658</v>
      </c>
      <c r="D791" s="3" t="s">
        <v>87</v>
      </c>
      <c r="E791" s="5" t="s">
        <v>21659</v>
      </c>
      <c r="F791" s="5" t="s">
        <v>21660</v>
      </c>
      <c r="G791" s="5" t="s">
        <v>21661</v>
      </c>
      <c r="H791" s="4" t="str">
        <f t="shared" si="12"/>
        <v>点此浏览</v>
      </c>
    </row>
    <row r="792" spans="1:8" x14ac:dyDescent="0.2">
      <c r="A792" s="2">
        <v>42518.777777777781</v>
      </c>
      <c r="B792" s="1" t="s">
        <v>408</v>
      </c>
      <c r="C792" s="5" t="s">
        <v>21662</v>
      </c>
      <c r="D792" s="3" t="s">
        <v>357</v>
      </c>
      <c r="E792" s="5" t="s">
        <v>21663</v>
      </c>
      <c r="F792" s="5" t="s">
        <v>21664</v>
      </c>
      <c r="G792" s="5" t="s">
        <v>21665</v>
      </c>
      <c r="H792" s="4" t="str">
        <f t="shared" si="12"/>
        <v>点此浏览</v>
      </c>
    </row>
    <row r="793" spans="1:8" x14ac:dyDescent="0.2">
      <c r="A793" s="2">
        <v>42518.771527777775</v>
      </c>
      <c r="B793" s="1" t="s">
        <v>29</v>
      </c>
      <c r="C793" s="5" t="s">
        <v>21666</v>
      </c>
      <c r="D793" s="3" t="s">
        <v>476</v>
      </c>
      <c r="E793" s="5" t="s">
        <v>21667</v>
      </c>
      <c r="F793" s="5" t="s">
        <v>21668</v>
      </c>
      <c r="G793" s="5" t="s">
        <v>21669</v>
      </c>
      <c r="H793" s="4" t="str">
        <f t="shared" si="12"/>
        <v>点此浏览</v>
      </c>
    </row>
    <row r="794" spans="1:8" x14ac:dyDescent="0.2">
      <c r="A794" s="2">
        <v>42518.770138888889</v>
      </c>
      <c r="B794" s="1" t="s">
        <v>29</v>
      </c>
      <c r="C794" s="5" t="s">
        <v>21670</v>
      </c>
      <c r="D794" s="3" t="s">
        <v>46</v>
      </c>
      <c r="E794" s="5" t="s">
        <v>21671</v>
      </c>
      <c r="F794" s="5" t="s">
        <v>21672</v>
      </c>
      <c r="G794" s="5" t="s">
        <v>21673</v>
      </c>
      <c r="H794" s="4" t="str">
        <f t="shared" si="12"/>
        <v>点此浏览</v>
      </c>
    </row>
    <row r="795" spans="1:8" x14ac:dyDescent="0.2">
      <c r="A795" s="2">
        <v>42518.581250000003</v>
      </c>
      <c r="B795" s="1" t="s">
        <v>105</v>
      </c>
      <c r="C795" s="5" t="s">
        <v>21674</v>
      </c>
      <c r="D795" s="3" t="s">
        <v>3134</v>
      </c>
      <c r="E795" s="5" t="s">
        <v>21675</v>
      </c>
      <c r="F795" s="5" t="s">
        <v>21676</v>
      </c>
      <c r="G795" s="5" t="s">
        <v>21677</v>
      </c>
      <c r="H795" s="4" t="str">
        <f t="shared" si="12"/>
        <v>点此浏览</v>
      </c>
    </row>
    <row r="796" spans="1:8" x14ac:dyDescent="0.2">
      <c r="A796" s="2">
        <v>42518.513194444444</v>
      </c>
      <c r="B796" s="1" t="s">
        <v>105</v>
      </c>
      <c r="C796" s="5" t="s">
        <v>21678</v>
      </c>
      <c r="D796" s="3" t="s">
        <v>774</v>
      </c>
      <c r="E796" s="5" t="s">
        <v>21679</v>
      </c>
      <c r="F796" s="5" t="s">
        <v>21680</v>
      </c>
      <c r="G796" s="5" t="s">
        <v>21681</v>
      </c>
      <c r="H796" s="4" t="str">
        <f t="shared" si="12"/>
        <v>点此浏览</v>
      </c>
    </row>
    <row r="797" spans="1:8" x14ac:dyDescent="0.2">
      <c r="A797" s="2">
        <v>42518.473611111112</v>
      </c>
      <c r="B797" s="1" t="s">
        <v>408</v>
      </c>
      <c r="C797" s="5" t="s">
        <v>21682</v>
      </c>
      <c r="D797" s="3" t="s">
        <v>4455</v>
      </c>
      <c r="E797" s="5" t="s">
        <v>21683</v>
      </c>
      <c r="F797" s="5" t="s">
        <v>21684</v>
      </c>
      <c r="G797" s="5" t="s">
        <v>21685</v>
      </c>
      <c r="H797" s="4" t="str">
        <f t="shared" si="12"/>
        <v>点此浏览</v>
      </c>
    </row>
    <row r="798" spans="1:8" x14ac:dyDescent="0.2">
      <c r="A798" s="2">
        <v>42518.46597222222</v>
      </c>
      <c r="B798" s="1" t="s">
        <v>408</v>
      </c>
      <c r="C798" s="5" t="s">
        <v>21686</v>
      </c>
      <c r="D798" s="3" t="s">
        <v>1362</v>
      </c>
      <c r="E798" s="5" t="s">
        <v>21687</v>
      </c>
      <c r="F798" s="5" t="s">
        <v>21688</v>
      </c>
      <c r="G798" s="5" t="s">
        <v>21689</v>
      </c>
      <c r="H798" s="4" t="str">
        <f t="shared" si="12"/>
        <v>点此浏览</v>
      </c>
    </row>
    <row r="799" spans="1:8" x14ac:dyDescent="0.2">
      <c r="A799" s="2">
        <v>42518.063888888886</v>
      </c>
      <c r="B799" s="1" t="s">
        <v>7</v>
      </c>
      <c r="C799" s="5" t="s">
        <v>21690</v>
      </c>
      <c r="D799" s="3" t="s">
        <v>281</v>
      </c>
      <c r="E799" s="5" t="s">
        <v>21691</v>
      </c>
      <c r="F799" s="5" t="s">
        <v>21692</v>
      </c>
      <c r="G799" s="5" t="s">
        <v>21693</v>
      </c>
      <c r="H799" s="4" t="str">
        <f t="shared" si="12"/>
        <v>点此浏览</v>
      </c>
    </row>
    <row r="800" spans="1:8" x14ac:dyDescent="0.2">
      <c r="A800" s="2">
        <v>42518.056944444441</v>
      </c>
      <c r="B800" s="1" t="s">
        <v>18</v>
      </c>
      <c r="C800" s="5" t="s">
        <v>21694</v>
      </c>
      <c r="D800" s="3" t="s">
        <v>67</v>
      </c>
      <c r="E800" s="5" t="s">
        <v>21695</v>
      </c>
      <c r="F800" s="5" t="s">
        <v>21696</v>
      </c>
      <c r="G800" s="5" t="s">
        <v>21697</v>
      </c>
      <c r="H800" s="4" t="str">
        <f t="shared" si="12"/>
        <v>点此浏览</v>
      </c>
    </row>
    <row r="801" spans="1:8" x14ac:dyDescent="0.2">
      <c r="A801" s="2">
        <v>42518.056250000001</v>
      </c>
      <c r="B801" s="1" t="s">
        <v>18</v>
      </c>
      <c r="C801" s="5" t="s">
        <v>21698</v>
      </c>
      <c r="D801" s="3" t="s">
        <v>181</v>
      </c>
      <c r="E801" s="5" t="s">
        <v>21699</v>
      </c>
      <c r="F801" s="5" t="s">
        <v>21700</v>
      </c>
      <c r="G801" s="5" t="s">
        <v>21701</v>
      </c>
      <c r="H801" s="4" t="str">
        <f t="shared" si="12"/>
        <v>点此浏览</v>
      </c>
    </row>
    <row r="802" spans="1:8" x14ac:dyDescent="0.2">
      <c r="A802" s="2">
        <v>42518.046527777777</v>
      </c>
      <c r="B802" s="1" t="s">
        <v>7</v>
      </c>
      <c r="C802" s="5" t="s">
        <v>21702</v>
      </c>
      <c r="D802" s="3" t="s">
        <v>81</v>
      </c>
      <c r="E802" s="5" t="s">
        <v>21703</v>
      </c>
      <c r="F802" s="5" t="s">
        <v>21704</v>
      </c>
      <c r="G802" s="5" t="s">
        <v>21705</v>
      </c>
      <c r="H802" s="4" t="str">
        <f t="shared" si="12"/>
        <v>点此浏览</v>
      </c>
    </row>
    <row r="803" spans="1:8" x14ac:dyDescent="0.2">
      <c r="A803" s="2">
        <v>42517.873611111114</v>
      </c>
      <c r="B803" s="1" t="s">
        <v>29</v>
      </c>
      <c r="C803" s="5" t="s">
        <v>21706</v>
      </c>
      <c r="D803" s="3" t="s">
        <v>312</v>
      </c>
      <c r="E803" s="5" t="s">
        <v>21707</v>
      </c>
      <c r="F803" s="5" t="s">
        <v>21708</v>
      </c>
      <c r="G803" s="5" t="s">
        <v>21709</v>
      </c>
      <c r="H803" s="4" t="str">
        <f t="shared" si="12"/>
        <v>点此浏览</v>
      </c>
    </row>
    <row r="804" spans="1:8" x14ac:dyDescent="0.2">
      <c r="A804" s="2">
        <v>42517.837500000001</v>
      </c>
      <c r="B804" s="1" t="s">
        <v>29</v>
      </c>
      <c r="C804" s="5" t="s">
        <v>21710</v>
      </c>
      <c r="D804" s="3" t="s">
        <v>46</v>
      </c>
      <c r="E804" s="5" t="s">
        <v>21711</v>
      </c>
      <c r="F804" s="5" t="s">
        <v>21712</v>
      </c>
      <c r="G804" s="5" t="s">
        <v>21713</v>
      </c>
      <c r="H804" s="4" t="str">
        <f t="shared" si="12"/>
        <v>点此浏览</v>
      </c>
    </row>
    <row r="805" spans="1:8" x14ac:dyDescent="0.2">
      <c r="A805" s="2">
        <v>42517.779861111114</v>
      </c>
      <c r="B805" s="1" t="s">
        <v>29</v>
      </c>
      <c r="C805" s="5" t="s">
        <v>21714</v>
      </c>
      <c r="D805" s="3" t="s">
        <v>36</v>
      </c>
      <c r="E805" s="5" t="s">
        <v>21715</v>
      </c>
      <c r="F805" s="5" t="s">
        <v>21716</v>
      </c>
      <c r="G805" s="5" t="s">
        <v>21717</v>
      </c>
      <c r="H805" s="4" t="str">
        <f t="shared" si="12"/>
        <v>点此浏览</v>
      </c>
    </row>
    <row r="806" spans="1:8" x14ac:dyDescent="0.2">
      <c r="A806" s="2">
        <v>42517.65902777778</v>
      </c>
      <c r="B806" s="1" t="s">
        <v>29</v>
      </c>
      <c r="C806" s="5" t="s">
        <v>21718</v>
      </c>
      <c r="D806" s="3" t="s">
        <v>317</v>
      </c>
      <c r="E806" s="5" t="s">
        <v>21719</v>
      </c>
      <c r="F806" s="5" t="s">
        <v>21720</v>
      </c>
      <c r="G806" s="5" t="s">
        <v>21721</v>
      </c>
      <c r="H806" s="4" t="str">
        <f t="shared" si="12"/>
        <v>点此浏览</v>
      </c>
    </row>
    <row r="807" spans="1:8" x14ac:dyDescent="0.2">
      <c r="A807" s="2">
        <v>42517.658333333333</v>
      </c>
      <c r="B807" s="1" t="s">
        <v>29</v>
      </c>
      <c r="C807" s="5" t="s">
        <v>21722</v>
      </c>
      <c r="D807" s="3" t="s">
        <v>209</v>
      </c>
      <c r="E807" s="5" t="s">
        <v>21723</v>
      </c>
      <c r="F807" s="5" t="s">
        <v>21724</v>
      </c>
      <c r="G807" s="5" t="s">
        <v>21725</v>
      </c>
      <c r="H807" s="4" t="str">
        <f t="shared" si="12"/>
        <v>点此浏览</v>
      </c>
    </row>
    <row r="808" spans="1:8" x14ac:dyDescent="0.2">
      <c r="A808" s="2">
        <v>42517.637499999997</v>
      </c>
      <c r="B808" s="1" t="s">
        <v>29</v>
      </c>
      <c r="C808" s="5" t="s">
        <v>21726</v>
      </c>
      <c r="D808" s="3" t="s">
        <v>56</v>
      </c>
      <c r="E808" s="5" t="s">
        <v>21727</v>
      </c>
      <c r="F808" s="5" t="s">
        <v>21728</v>
      </c>
      <c r="G808" s="5" t="s">
        <v>21729</v>
      </c>
      <c r="H808" s="4" t="str">
        <f t="shared" si="12"/>
        <v>点此浏览</v>
      </c>
    </row>
    <row r="809" spans="1:8" x14ac:dyDescent="0.2">
      <c r="A809" s="2">
        <v>42517.547222222223</v>
      </c>
      <c r="B809" s="1" t="s">
        <v>29</v>
      </c>
      <c r="C809" s="5" t="s">
        <v>21730</v>
      </c>
      <c r="D809" s="3" t="s">
        <v>6308</v>
      </c>
      <c r="E809" s="5" t="s">
        <v>21731</v>
      </c>
      <c r="F809" s="5" t="s">
        <v>21732</v>
      </c>
      <c r="G809" s="5" t="s">
        <v>21733</v>
      </c>
      <c r="H809" s="4" t="str">
        <f t="shared" si="12"/>
        <v>点此浏览</v>
      </c>
    </row>
    <row r="810" spans="1:8" x14ac:dyDescent="0.2">
      <c r="A810" s="2">
        <v>42517.523611111108</v>
      </c>
      <c r="B810" s="1" t="s">
        <v>29</v>
      </c>
      <c r="C810" s="5" t="s">
        <v>21734</v>
      </c>
      <c r="D810" s="3" t="s">
        <v>426</v>
      </c>
      <c r="E810" s="5" t="s">
        <v>21735</v>
      </c>
      <c r="F810" s="5" t="s">
        <v>21736</v>
      </c>
      <c r="G810" s="5" t="s">
        <v>21737</v>
      </c>
      <c r="H810" s="4" t="str">
        <f t="shared" si="12"/>
        <v>点此浏览</v>
      </c>
    </row>
    <row r="811" spans="1:8" x14ac:dyDescent="0.2">
      <c r="A811" s="2">
        <v>42517.486111111109</v>
      </c>
      <c r="B811" s="1" t="s">
        <v>29</v>
      </c>
      <c r="C811" s="5" t="s">
        <v>21738</v>
      </c>
      <c r="D811" s="3" t="s">
        <v>404</v>
      </c>
      <c r="E811" s="5" t="s">
        <v>21739</v>
      </c>
      <c r="F811" s="5" t="s">
        <v>21740</v>
      </c>
      <c r="G811" s="5" t="s">
        <v>21741</v>
      </c>
      <c r="H811" s="4" t="str">
        <f t="shared" si="12"/>
        <v>点此浏览</v>
      </c>
    </row>
    <row r="812" spans="1:8" x14ac:dyDescent="0.2">
      <c r="A812" s="2">
        <v>42517.48541666667</v>
      </c>
      <c r="B812" s="1" t="s">
        <v>29</v>
      </c>
      <c r="C812" s="5" t="s">
        <v>21742</v>
      </c>
      <c r="D812" s="3" t="s">
        <v>134</v>
      </c>
      <c r="E812" s="5" t="s">
        <v>21743</v>
      </c>
      <c r="F812" s="5" t="s">
        <v>21744</v>
      </c>
      <c r="G812" s="5" t="s">
        <v>21745</v>
      </c>
      <c r="H812" s="4" t="str">
        <f t="shared" si="12"/>
        <v>点此浏览</v>
      </c>
    </row>
    <row r="813" spans="1:8" x14ac:dyDescent="0.2">
      <c r="A813" s="2">
        <v>42516.955555555556</v>
      </c>
      <c r="B813" s="1" t="s">
        <v>29</v>
      </c>
      <c r="C813" s="5" t="s">
        <v>21746</v>
      </c>
      <c r="D813" s="3" t="s">
        <v>485</v>
      </c>
      <c r="E813" s="5" t="s">
        <v>21747</v>
      </c>
      <c r="F813" s="5" t="s">
        <v>21748</v>
      </c>
      <c r="G813" s="5" t="s">
        <v>21749</v>
      </c>
      <c r="H813" s="4" t="str">
        <f t="shared" si="12"/>
        <v>点此浏览</v>
      </c>
    </row>
    <row r="814" spans="1:8" x14ac:dyDescent="0.2">
      <c r="A814" s="2">
        <v>42516.953472222223</v>
      </c>
      <c r="B814" s="1" t="s">
        <v>29</v>
      </c>
      <c r="C814" s="5" t="s">
        <v>21750</v>
      </c>
      <c r="D814" s="3" t="s">
        <v>209</v>
      </c>
      <c r="E814" s="5" t="s">
        <v>21751</v>
      </c>
      <c r="F814" s="5" t="s">
        <v>21752</v>
      </c>
      <c r="G814" s="5" t="s">
        <v>21753</v>
      </c>
      <c r="H814" s="4" t="str">
        <f t="shared" si="12"/>
        <v>点此浏览</v>
      </c>
    </row>
    <row r="815" spans="1:8" x14ac:dyDescent="0.2">
      <c r="A815" s="2">
        <v>42516.806250000001</v>
      </c>
      <c r="B815" s="1" t="s">
        <v>772</v>
      </c>
      <c r="C815" s="5" t="s">
        <v>21754</v>
      </c>
      <c r="D815" s="3" t="s">
        <v>67</v>
      </c>
      <c r="E815" s="5" t="s">
        <v>21755</v>
      </c>
      <c r="F815" s="5" t="s">
        <v>21756</v>
      </c>
      <c r="G815" s="5" t="s">
        <v>21757</v>
      </c>
      <c r="H815" s="4" t="str">
        <f t="shared" si="12"/>
        <v>点此浏览</v>
      </c>
    </row>
    <row r="816" spans="1:8" x14ac:dyDescent="0.2">
      <c r="A816" s="2">
        <v>42516.804861111108</v>
      </c>
      <c r="B816" s="1" t="s">
        <v>772</v>
      </c>
      <c r="C816" s="5" t="s">
        <v>21758</v>
      </c>
      <c r="D816" s="3" t="s">
        <v>181</v>
      </c>
      <c r="E816" s="5" t="s">
        <v>21759</v>
      </c>
      <c r="F816" s="5" t="s">
        <v>21760</v>
      </c>
      <c r="G816" s="5" t="s">
        <v>21761</v>
      </c>
      <c r="H816" s="4" t="str">
        <f t="shared" si="12"/>
        <v>点此浏览</v>
      </c>
    </row>
    <row r="817" spans="1:8" x14ac:dyDescent="0.2">
      <c r="A817" s="2">
        <v>42516.750694444447</v>
      </c>
      <c r="B817" s="1" t="s">
        <v>60</v>
      </c>
      <c r="C817" s="5" t="s">
        <v>21762</v>
      </c>
      <c r="D817" s="3" t="s">
        <v>139</v>
      </c>
      <c r="E817" s="5" t="s">
        <v>21763</v>
      </c>
      <c r="F817" s="5" t="s">
        <v>21764</v>
      </c>
      <c r="G817" s="5" t="s">
        <v>21765</v>
      </c>
      <c r="H817" s="4" t="str">
        <f t="shared" si="12"/>
        <v>点此浏览</v>
      </c>
    </row>
    <row r="818" spans="1:8" x14ac:dyDescent="0.2">
      <c r="A818" s="2">
        <v>42516.722222222219</v>
      </c>
      <c r="B818" s="1" t="s">
        <v>7</v>
      </c>
      <c r="C818" s="5" t="s">
        <v>21766</v>
      </c>
      <c r="D818" s="3" t="s">
        <v>46</v>
      </c>
      <c r="E818" s="5" t="s">
        <v>21767</v>
      </c>
      <c r="F818" s="5" t="s">
        <v>21768</v>
      </c>
      <c r="G818" s="5" t="s">
        <v>21769</v>
      </c>
      <c r="H818" s="4" t="str">
        <f t="shared" si="12"/>
        <v>点此浏览</v>
      </c>
    </row>
    <row r="819" spans="1:8" x14ac:dyDescent="0.2">
      <c r="A819" s="2">
        <v>42516.691666666666</v>
      </c>
      <c r="B819" s="1" t="s">
        <v>18</v>
      </c>
      <c r="C819" s="5" t="s">
        <v>21770</v>
      </c>
      <c r="D819" s="3" t="s">
        <v>186</v>
      </c>
      <c r="E819" s="5" t="s">
        <v>21771</v>
      </c>
      <c r="F819" s="5" t="s">
        <v>21772</v>
      </c>
      <c r="G819" s="5" t="s">
        <v>21773</v>
      </c>
      <c r="H819" s="4" t="str">
        <f t="shared" si="12"/>
        <v>点此浏览</v>
      </c>
    </row>
    <row r="820" spans="1:8" x14ac:dyDescent="0.2">
      <c r="A820" s="2">
        <v>42516.690972222219</v>
      </c>
      <c r="B820" s="1" t="s">
        <v>18</v>
      </c>
      <c r="C820" s="5" t="s">
        <v>21774</v>
      </c>
      <c r="D820" s="3" t="s">
        <v>172</v>
      </c>
      <c r="E820" s="5" t="s">
        <v>21775</v>
      </c>
      <c r="F820" s="5" t="s">
        <v>21776</v>
      </c>
      <c r="G820" s="5" t="s">
        <v>21777</v>
      </c>
      <c r="H820" s="4" t="str">
        <f t="shared" si="12"/>
        <v>点此浏览</v>
      </c>
    </row>
    <row r="821" spans="1:8" x14ac:dyDescent="0.2">
      <c r="A821" s="2">
        <v>42516.678472222222</v>
      </c>
      <c r="B821" s="1" t="s">
        <v>7</v>
      </c>
      <c r="C821" s="5" t="s">
        <v>21778</v>
      </c>
      <c r="D821" s="3" t="s">
        <v>209</v>
      </c>
      <c r="E821" s="5" t="s">
        <v>21779</v>
      </c>
      <c r="F821" s="5" t="s">
        <v>21780</v>
      </c>
      <c r="G821" s="5" t="s">
        <v>21781</v>
      </c>
      <c r="H821" s="4" t="str">
        <f t="shared" si="12"/>
        <v>点此浏览</v>
      </c>
    </row>
    <row r="822" spans="1:8" x14ac:dyDescent="0.2">
      <c r="A822" s="2">
        <v>42516.523611111108</v>
      </c>
      <c r="B822" s="1" t="s">
        <v>60</v>
      </c>
      <c r="C822" s="5" t="s">
        <v>21782</v>
      </c>
      <c r="D822" s="3" t="s">
        <v>209</v>
      </c>
      <c r="E822" s="5" t="s">
        <v>21783</v>
      </c>
      <c r="F822" s="5" t="s">
        <v>21784</v>
      </c>
      <c r="G822" s="5" t="s">
        <v>21785</v>
      </c>
      <c r="H822" s="4" t="str">
        <f t="shared" si="12"/>
        <v>点此浏览</v>
      </c>
    </row>
    <row r="823" spans="1:8" x14ac:dyDescent="0.2">
      <c r="A823" s="2">
        <v>42516.506944444445</v>
      </c>
      <c r="B823" s="1" t="s">
        <v>60</v>
      </c>
      <c r="C823" s="5" t="s">
        <v>21786</v>
      </c>
      <c r="D823" s="3" t="s">
        <v>36</v>
      </c>
      <c r="E823" s="5" t="s">
        <v>21787</v>
      </c>
      <c r="F823" s="5" t="s">
        <v>21788</v>
      </c>
      <c r="G823" s="5" t="s">
        <v>21789</v>
      </c>
      <c r="H823" s="4" t="str">
        <f t="shared" si="12"/>
        <v>点此浏览</v>
      </c>
    </row>
    <row r="824" spans="1:8" x14ac:dyDescent="0.2">
      <c r="A824" s="2">
        <v>42516.482638888891</v>
      </c>
      <c r="B824" s="1" t="s">
        <v>60</v>
      </c>
      <c r="C824" s="5" t="s">
        <v>21790</v>
      </c>
      <c r="D824" s="3" t="s">
        <v>209</v>
      </c>
      <c r="E824" s="5" t="s">
        <v>21791</v>
      </c>
      <c r="F824" s="5" t="s">
        <v>21792</v>
      </c>
      <c r="G824" s="5" t="s">
        <v>21793</v>
      </c>
      <c r="H824" s="4" t="str">
        <f t="shared" si="12"/>
        <v>点此浏览</v>
      </c>
    </row>
    <row r="825" spans="1:8" x14ac:dyDescent="0.2">
      <c r="A825" s="2">
        <v>42515.901388888888</v>
      </c>
      <c r="B825" s="1" t="s">
        <v>29</v>
      </c>
      <c r="C825" s="5" t="s">
        <v>21794</v>
      </c>
      <c r="D825" s="3" t="s">
        <v>357</v>
      </c>
      <c r="E825" s="5" t="s">
        <v>21795</v>
      </c>
      <c r="F825" s="5" t="s">
        <v>21796</v>
      </c>
      <c r="G825" s="5" t="s">
        <v>21797</v>
      </c>
      <c r="H825" s="4" t="str">
        <f t="shared" si="12"/>
        <v>点此浏览</v>
      </c>
    </row>
    <row r="826" spans="1:8" x14ac:dyDescent="0.2">
      <c r="A826" s="2">
        <v>42515.900694444441</v>
      </c>
      <c r="B826" s="1" t="s">
        <v>29</v>
      </c>
      <c r="C826" s="5" t="s">
        <v>21798</v>
      </c>
      <c r="D826" s="3" t="s">
        <v>281</v>
      </c>
      <c r="E826" s="5" t="s">
        <v>21799</v>
      </c>
      <c r="F826" s="5" t="s">
        <v>21800</v>
      </c>
      <c r="G826" s="5" t="s">
        <v>21801</v>
      </c>
      <c r="H826" s="4" t="str">
        <f t="shared" si="12"/>
        <v>点此浏览</v>
      </c>
    </row>
    <row r="827" spans="1:8" x14ac:dyDescent="0.2">
      <c r="A827" s="2">
        <v>42515.84652777778</v>
      </c>
      <c r="B827" s="1" t="s">
        <v>7</v>
      </c>
      <c r="C827" s="5" t="s">
        <v>21802</v>
      </c>
      <c r="D827" s="3" t="s">
        <v>281</v>
      </c>
      <c r="E827" s="5" t="s">
        <v>21803</v>
      </c>
      <c r="F827" s="5" t="s">
        <v>21804</v>
      </c>
      <c r="G827" s="5" t="s">
        <v>21805</v>
      </c>
      <c r="H827" s="4" t="str">
        <f t="shared" si="12"/>
        <v>点此浏览</v>
      </c>
    </row>
    <row r="828" spans="1:8" x14ac:dyDescent="0.2">
      <c r="A828" s="2">
        <v>42515.785416666666</v>
      </c>
      <c r="B828" s="1" t="s">
        <v>7</v>
      </c>
      <c r="C828" s="5" t="s">
        <v>21806</v>
      </c>
      <c r="D828" s="3" t="s">
        <v>281</v>
      </c>
      <c r="E828" s="5" t="s">
        <v>21807</v>
      </c>
      <c r="F828" s="5" t="s">
        <v>21808</v>
      </c>
      <c r="G828" s="5" t="s">
        <v>21809</v>
      </c>
      <c r="H828" s="4" t="str">
        <f t="shared" si="12"/>
        <v>点此浏览</v>
      </c>
    </row>
    <row r="829" spans="1:8" x14ac:dyDescent="0.2">
      <c r="A829" s="2">
        <v>42515.647916666669</v>
      </c>
      <c r="B829" s="1" t="s">
        <v>7</v>
      </c>
      <c r="C829" s="5" t="s">
        <v>21810</v>
      </c>
      <c r="D829" s="3" t="s">
        <v>134</v>
      </c>
      <c r="E829" s="5" t="s">
        <v>21811</v>
      </c>
      <c r="F829" s="5" t="s">
        <v>21812</v>
      </c>
      <c r="G829" s="5" t="s">
        <v>21813</v>
      </c>
      <c r="H829" s="4" t="str">
        <f t="shared" si="12"/>
        <v>点此浏览</v>
      </c>
    </row>
    <row r="830" spans="1:8" x14ac:dyDescent="0.2">
      <c r="A830" s="2">
        <v>42515.55</v>
      </c>
      <c r="B830" s="1" t="s">
        <v>105</v>
      </c>
      <c r="C830" s="5" t="s">
        <v>21814</v>
      </c>
      <c r="D830" s="3" t="s">
        <v>36</v>
      </c>
      <c r="E830" s="5" t="s">
        <v>21815</v>
      </c>
      <c r="F830" s="5" t="s">
        <v>21816</v>
      </c>
      <c r="G830" s="5" t="s">
        <v>21817</v>
      </c>
      <c r="H830" s="4" t="str">
        <f t="shared" si="12"/>
        <v>点此浏览</v>
      </c>
    </row>
    <row r="831" spans="1:8" x14ac:dyDescent="0.2">
      <c r="A831" s="2">
        <v>42515.52847222222</v>
      </c>
      <c r="B831" s="1" t="s">
        <v>105</v>
      </c>
      <c r="C831" s="5" t="s">
        <v>21818</v>
      </c>
      <c r="D831" s="3" t="s">
        <v>36</v>
      </c>
      <c r="E831" s="5" t="s">
        <v>21819</v>
      </c>
      <c r="F831" s="5" t="s">
        <v>21820</v>
      </c>
      <c r="G831" s="5" t="s">
        <v>21821</v>
      </c>
      <c r="H831" s="4" t="str">
        <f t="shared" si="12"/>
        <v>点此浏览</v>
      </c>
    </row>
    <row r="832" spans="1:8" x14ac:dyDescent="0.2">
      <c r="A832" s="2">
        <v>42515.482638888891</v>
      </c>
      <c r="B832" s="1" t="s">
        <v>7</v>
      </c>
      <c r="C832" s="5" t="s">
        <v>21822</v>
      </c>
      <c r="D832" s="3" t="s">
        <v>209</v>
      </c>
      <c r="E832" s="5" t="s">
        <v>21823</v>
      </c>
      <c r="F832" s="5" t="s">
        <v>21824</v>
      </c>
      <c r="G832" s="5" t="s">
        <v>21825</v>
      </c>
      <c r="H832" s="4" t="str">
        <f t="shared" si="12"/>
        <v>点此浏览</v>
      </c>
    </row>
    <row r="833" spans="1:8" x14ac:dyDescent="0.2">
      <c r="A833" s="2">
        <v>42515.481944444444</v>
      </c>
      <c r="B833" s="1" t="s">
        <v>7</v>
      </c>
      <c r="C833" s="5" t="s">
        <v>21826</v>
      </c>
      <c r="D833" s="3" t="s">
        <v>36</v>
      </c>
      <c r="E833" s="5" t="s">
        <v>21827</v>
      </c>
      <c r="F833" s="5" t="s">
        <v>21828</v>
      </c>
      <c r="G833" s="5" t="s">
        <v>21829</v>
      </c>
      <c r="H833" s="4" t="str">
        <f t="shared" si="12"/>
        <v>点此浏览</v>
      </c>
    </row>
    <row r="834" spans="1:8" x14ac:dyDescent="0.2">
      <c r="A834" s="2">
        <v>42514.657638888886</v>
      </c>
      <c r="B834" s="1" t="s">
        <v>105</v>
      </c>
      <c r="C834" s="5" t="s">
        <v>21830</v>
      </c>
      <c r="D834" s="3" t="s">
        <v>46</v>
      </c>
      <c r="E834" s="5" t="s">
        <v>21831</v>
      </c>
      <c r="F834" s="5" t="s">
        <v>21832</v>
      </c>
      <c r="G834" s="5" t="s">
        <v>21833</v>
      </c>
      <c r="H834" s="4" t="str">
        <f t="shared" ref="H834:H897" si="13">HYPERLINK(G834,"点此浏览")</f>
        <v>点此浏览</v>
      </c>
    </row>
    <row r="835" spans="1:8" x14ac:dyDescent="0.2">
      <c r="A835" s="2">
        <v>42514.654861111114</v>
      </c>
      <c r="B835" s="1" t="s">
        <v>105</v>
      </c>
      <c r="C835" s="5" t="s">
        <v>21834</v>
      </c>
      <c r="D835" s="3" t="s">
        <v>36</v>
      </c>
      <c r="E835" s="5" t="s">
        <v>21835</v>
      </c>
      <c r="F835" s="5" t="s">
        <v>21836</v>
      </c>
      <c r="G835" s="5" t="s">
        <v>21837</v>
      </c>
      <c r="H835" s="4" t="str">
        <f t="shared" si="13"/>
        <v>点此浏览</v>
      </c>
    </row>
    <row r="836" spans="1:8" x14ac:dyDescent="0.2">
      <c r="A836" s="2">
        <v>42514.554861111108</v>
      </c>
      <c r="B836" s="1" t="s">
        <v>29</v>
      </c>
      <c r="C836" s="5" t="s">
        <v>21838</v>
      </c>
      <c r="D836" s="3" t="s">
        <v>456</v>
      </c>
      <c r="E836" s="5" t="s">
        <v>21839</v>
      </c>
      <c r="F836" s="5" t="s">
        <v>21840</v>
      </c>
      <c r="G836" s="5" t="s">
        <v>21841</v>
      </c>
      <c r="H836" s="4" t="str">
        <f t="shared" si="13"/>
        <v>点此浏览</v>
      </c>
    </row>
    <row r="837" spans="1:8" x14ac:dyDescent="0.2">
      <c r="A837" s="2">
        <v>42514.552083333336</v>
      </c>
      <c r="B837" s="1" t="s">
        <v>29</v>
      </c>
      <c r="C837" s="5" t="s">
        <v>21842</v>
      </c>
      <c r="D837" s="3" t="s">
        <v>36</v>
      </c>
      <c r="E837" s="5" t="s">
        <v>21843</v>
      </c>
      <c r="F837" s="5" t="s">
        <v>21844</v>
      </c>
      <c r="G837" s="5" t="s">
        <v>21845</v>
      </c>
      <c r="H837" s="4" t="str">
        <f t="shared" si="13"/>
        <v>点此浏览</v>
      </c>
    </row>
    <row r="838" spans="1:8" x14ac:dyDescent="0.2">
      <c r="A838" s="2">
        <v>42514.015277777777</v>
      </c>
      <c r="B838" s="1" t="s">
        <v>29</v>
      </c>
      <c r="C838" s="5" t="s">
        <v>21846</v>
      </c>
      <c r="D838" s="3" t="s">
        <v>139</v>
      </c>
      <c r="E838" s="5" t="s">
        <v>21847</v>
      </c>
      <c r="F838" s="5" t="s">
        <v>21848</v>
      </c>
      <c r="G838" s="5" t="s">
        <v>21849</v>
      </c>
      <c r="H838" s="4" t="str">
        <f t="shared" si="13"/>
        <v>点此浏览</v>
      </c>
    </row>
    <row r="839" spans="1:8" x14ac:dyDescent="0.2">
      <c r="A839" s="2">
        <v>42514.01458333333</v>
      </c>
      <c r="B839" s="1" t="s">
        <v>29</v>
      </c>
      <c r="C839" s="5" t="s">
        <v>21850</v>
      </c>
      <c r="D839" s="3" t="s">
        <v>36</v>
      </c>
      <c r="E839" s="5" t="s">
        <v>21851</v>
      </c>
      <c r="F839" s="5" t="s">
        <v>21852</v>
      </c>
      <c r="G839" s="5" t="s">
        <v>21853</v>
      </c>
      <c r="H839" s="4" t="str">
        <f t="shared" si="13"/>
        <v>点此浏览</v>
      </c>
    </row>
    <row r="840" spans="1:8" x14ac:dyDescent="0.2">
      <c r="A840" s="2">
        <v>42513.819444444445</v>
      </c>
      <c r="B840" s="1" t="s">
        <v>85</v>
      </c>
      <c r="C840" s="5" t="s">
        <v>21854</v>
      </c>
      <c r="D840" s="3" t="s">
        <v>281</v>
      </c>
      <c r="E840" s="5" t="s">
        <v>21855</v>
      </c>
      <c r="F840" s="5" t="s">
        <v>21856</v>
      </c>
      <c r="G840" s="5" t="s">
        <v>21857</v>
      </c>
      <c r="H840" s="4" t="str">
        <f t="shared" si="13"/>
        <v>点此浏览</v>
      </c>
    </row>
    <row r="841" spans="1:8" x14ac:dyDescent="0.2">
      <c r="A841" s="2">
        <v>42513.817361111112</v>
      </c>
      <c r="B841" s="1" t="s">
        <v>85</v>
      </c>
      <c r="C841" s="5" t="s">
        <v>21858</v>
      </c>
      <c r="D841" s="3" t="s">
        <v>21859</v>
      </c>
      <c r="E841" s="5" t="s">
        <v>21860</v>
      </c>
      <c r="F841" s="5" t="s">
        <v>21861</v>
      </c>
      <c r="G841" s="5" t="s">
        <v>21862</v>
      </c>
      <c r="H841" s="4" t="str">
        <f t="shared" si="13"/>
        <v>点此浏览</v>
      </c>
    </row>
    <row r="842" spans="1:8" x14ac:dyDescent="0.2">
      <c r="A842" s="2">
        <v>42513.429861111108</v>
      </c>
      <c r="B842" s="1" t="s">
        <v>29</v>
      </c>
      <c r="C842" s="5" t="s">
        <v>21863</v>
      </c>
      <c r="D842" s="3" t="s">
        <v>186</v>
      </c>
      <c r="E842" s="5" t="s">
        <v>21864</v>
      </c>
      <c r="F842" s="5" t="s">
        <v>21865</v>
      </c>
      <c r="G842" s="5" t="s">
        <v>21866</v>
      </c>
      <c r="H842" s="4" t="str">
        <f t="shared" si="13"/>
        <v>点此浏览</v>
      </c>
    </row>
    <row r="843" spans="1:8" x14ac:dyDescent="0.2">
      <c r="A843" s="2">
        <v>42513.429166666669</v>
      </c>
      <c r="B843" s="1" t="s">
        <v>29</v>
      </c>
      <c r="C843" s="5" t="s">
        <v>21867</v>
      </c>
      <c r="D843" s="3" t="s">
        <v>172</v>
      </c>
      <c r="E843" s="5" t="s">
        <v>21868</v>
      </c>
      <c r="F843" s="5" t="s">
        <v>21869</v>
      </c>
      <c r="G843" s="5" t="s">
        <v>21870</v>
      </c>
      <c r="H843" s="4" t="str">
        <f t="shared" si="13"/>
        <v>点此浏览</v>
      </c>
    </row>
    <row r="844" spans="1:8" x14ac:dyDescent="0.2">
      <c r="A844" s="2">
        <v>42513.005555555559</v>
      </c>
      <c r="B844" s="1" t="s">
        <v>408</v>
      </c>
      <c r="C844" s="5" t="s">
        <v>21871</v>
      </c>
      <c r="D844" s="3" t="s">
        <v>7144</v>
      </c>
      <c r="E844" s="5" t="s">
        <v>21872</v>
      </c>
      <c r="F844" s="5" t="s">
        <v>21873</v>
      </c>
      <c r="G844" s="5" t="s">
        <v>21874</v>
      </c>
      <c r="H844" s="4" t="str">
        <f t="shared" si="13"/>
        <v>点此浏览</v>
      </c>
    </row>
    <row r="845" spans="1:8" x14ac:dyDescent="0.2">
      <c r="A845" s="2">
        <v>42512.916666666664</v>
      </c>
      <c r="B845" s="1" t="s">
        <v>7</v>
      </c>
      <c r="C845" s="5" t="s">
        <v>21875</v>
      </c>
      <c r="D845" s="3" t="s">
        <v>312</v>
      </c>
      <c r="E845" s="5" t="s">
        <v>21876</v>
      </c>
      <c r="F845" s="5" t="s">
        <v>21877</v>
      </c>
      <c r="G845" s="5" t="s">
        <v>21878</v>
      </c>
      <c r="H845" s="4" t="str">
        <f t="shared" si="13"/>
        <v>点此浏览</v>
      </c>
    </row>
    <row r="846" spans="1:8" x14ac:dyDescent="0.2">
      <c r="A846" s="2">
        <v>42512.914583333331</v>
      </c>
      <c r="B846" s="1" t="s">
        <v>7</v>
      </c>
      <c r="C846" s="5" t="s">
        <v>21879</v>
      </c>
      <c r="D846" s="3" t="s">
        <v>25</v>
      </c>
      <c r="E846" s="5" t="s">
        <v>21880</v>
      </c>
      <c r="F846" s="5" t="s">
        <v>21881</v>
      </c>
      <c r="G846" s="5" t="s">
        <v>21882</v>
      </c>
      <c r="H846" s="4" t="str">
        <f t="shared" si="13"/>
        <v>点此浏览</v>
      </c>
    </row>
    <row r="847" spans="1:8" x14ac:dyDescent="0.2">
      <c r="A847" s="2">
        <v>42512.823611111111</v>
      </c>
      <c r="B847" s="1" t="s">
        <v>408</v>
      </c>
      <c r="C847" s="5" t="s">
        <v>21883</v>
      </c>
      <c r="D847" s="3" t="s">
        <v>21884</v>
      </c>
      <c r="E847" s="5" t="s">
        <v>21885</v>
      </c>
      <c r="F847" s="5" t="s">
        <v>21886</v>
      </c>
      <c r="G847" s="5" t="s">
        <v>21887</v>
      </c>
      <c r="H847" s="4" t="str">
        <f t="shared" si="13"/>
        <v>点此浏览</v>
      </c>
    </row>
    <row r="848" spans="1:8" x14ac:dyDescent="0.2">
      <c r="A848" s="2">
        <v>42512.822916666664</v>
      </c>
      <c r="B848" s="1" t="s">
        <v>408</v>
      </c>
      <c r="C848" s="5" t="s">
        <v>21888</v>
      </c>
      <c r="D848" s="3" t="s">
        <v>21889</v>
      </c>
      <c r="E848" s="5" t="s">
        <v>21890</v>
      </c>
      <c r="F848" s="5" t="s">
        <v>21891</v>
      </c>
      <c r="G848" s="5" t="s">
        <v>21892</v>
      </c>
      <c r="H848" s="4" t="str">
        <f t="shared" si="13"/>
        <v>点此浏览</v>
      </c>
    </row>
    <row r="849" spans="1:8" x14ac:dyDescent="0.2">
      <c r="A849" s="2">
        <v>42512.003472222219</v>
      </c>
      <c r="B849" s="1" t="s">
        <v>60</v>
      </c>
      <c r="C849" s="5" t="s">
        <v>21893</v>
      </c>
      <c r="D849" s="3" t="s">
        <v>476</v>
      </c>
      <c r="E849" s="5" t="s">
        <v>21894</v>
      </c>
      <c r="F849" s="5" t="s">
        <v>21895</v>
      </c>
      <c r="G849" s="5" t="s">
        <v>21896</v>
      </c>
      <c r="H849" s="4" t="str">
        <f t="shared" si="13"/>
        <v>点此浏览</v>
      </c>
    </row>
    <row r="850" spans="1:8" x14ac:dyDescent="0.2">
      <c r="A850" s="2">
        <v>42511.822222222225</v>
      </c>
      <c r="B850" s="1" t="s">
        <v>7</v>
      </c>
      <c r="C850" s="5" t="s">
        <v>21897</v>
      </c>
      <c r="D850" s="3" t="s">
        <v>51</v>
      </c>
      <c r="E850" s="5" t="s">
        <v>21898</v>
      </c>
      <c r="F850" s="5" t="s">
        <v>21899</v>
      </c>
      <c r="G850" s="5" t="s">
        <v>21900</v>
      </c>
      <c r="H850" s="4" t="str">
        <f t="shared" si="13"/>
        <v>点此浏览</v>
      </c>
    </row>
    <row r="851" spans="1:8" x14ac:dyDescent="0.2">
      <c r="A851" s="2">
        <v>42511.49722222222</v>
      </c>
      <c r="B851" s="1" t="s">
        <v>7</v>
      </c>
      <c r="C851" s="5" t="s">
        <v>21901</v>
      </c>
      <c r="D851" s="3" t="s">
        <v>56</v>
      </c>
      <c r="E851" s="5" t="s">
        <v>21902</v>
      </c>
      <c r="F851" s="5" t="s">
        <v>21903</v>
      </c>
      <c r="G851" s="5" t="s">
        <v>21904</v>
      </c>
      <c r="H851" s="4" t="str">
        <f t="shared" si="13"/>
        <v>点此浏览</v>
      </c>
    </row>
    <row r="852" spans="1:8" x14ac:dyDescent="0.2">
      <c r="A852" s="2">
        <v>42511.482638888891</v>
      </c>
      <c r="B852" s="1" t="s">
        <v>60</v>
      </c>
      <c r="C852" s="5" t="s">
        <v>21905</v>
      </c>
      <c r="D852" s="3" t="s">
        <v>46</v>
      </c>
      <c r="E852" s="5" t="s">
        <v>21906</v>
      </c>
      <c r="F852" s="5" t="s">
        <v>21907</v>
      </c>
      <c r="G852" s="5" t="s">
        <v>21908</v>
      </c>
      <c r="H852" s="4" t="str">
        <f t="shared" si="13"/>
        <v>点此浏览</v>
      </c>
    </row>
    <row r="853" spans="1:8" x14ac:dyDescent="0.2">
      <c r="A853" s="2">
        <v>42511.446527777778</v>
      </c>
      <c r="B853" s="1" t="s">
        <v>29</v>
      </c>
      <c r="C853" s="5" t="s">
        <v>21909</v>
      </c>
      <c r="D853" s="3" t="s">
        <v>67</v>
      </c>
      <c r="E853" s="5" t="s">
        <v>21910</v>
      </c>
      <c r="F853" s="5" t="s">
        <v>21911</v>
      </c>
      <c r="G853" s="5" t="s">
        <v>21912</v>
      </c>
      <c r="H853" s="4" t="str">
        <f t="shared" si="13"/>
        <v>点此浏览</v>
      </c>
    </row>
    <row r="854" spans="1:8" x14ac:dyDescent="0.2">
      <c r="A854" s="2">
        <v>42511.446527777778</v>
      </c>
      <c r="B854" s="1" t="s">
        <v>29</v>
      </c>
      <c r="C854" s="5" t="s">
        <v>21913</v>
      </c>
      <c r="D854" s="3" t="s">
        <v>687</v>
      </c>
      <c r="E854" s="5" t="s">
        <v>21914</v>
      </c>
      <c r="F854" s="5" t="s">
        <v>21915</v>
      </c>
      <c r="G854" s="5" t="s">
        <v>21916</v>
      </c>
      <c r="H854" s="4" t="str">
        <f t="shared" si="13"/>
        <v>点此浏览</v>
      </c>
    </row>
    <row r="855" spans="1:8" x14ac:dyDescent="0.2">
      <c r="A855" s="2">
        <v>42511.041666666664</v>
      </c>
      <c r="B855" s="1" t="s">
        <v>7</v>
      </c>
      <c r="C855" s="5" t="s">
        <v>21917</v>
      </c>
      <c r="D855" s="3" t="s">
        <v>281</v>
      </c>
      <c r="E855" s="5" t="s">
        <v>21918</v>
      </c>
      <c r="F855" s="5" t="s">
        <v>21919</v>
      </c>
      <c r="G855" s="5" t="s">
        <v>21920</v>
      </c>
      <c r="H855" s="4" t="str">
        <f t="shared" si="13"/>
        <v>点此浏览</v>
      </c>
    </row>
    <row r="856" spans="1:8" x14ac:dyDescent="0.2">
      <c r="A856" s="2">
        <v>42511.000694444447</v>
      </c>
      <c r="B856" s="1" t="s">
        <v>7</v>
      </c>
      <c r="C856" s="5" t="s">
        <v>21921</v>
      </c>
      <c r="D856" s="3" t="s">
        <v>312</v>
      </c>
      <c r="E856" s="5" t="s">
        <v>21922</v>
      </c>
      <c r="F856" s="5" t="s">
        <v>21923</v>
      </c>
      <c r="G856" s="5" t="s">
        <v>21924</v>
      </c>
      <c r="H856" s="4" t="str">
        <f t="shared" si="13"/>
        <v>点此浏览</v>
      </c>
    </row>
    <row r="857" spans="1:8" x14ac:dyDescent="0.2">
      <c r="A857" s="2">
        <v>42510.90902777778</v>
      </c>
      <c r="B857" s="1" t="s">
        <v>85</v>
      </c>
      <c r="C857" s="5" t="s">
        <v>21925</v>
      </c>
      <c r="D857" s="3" t="s">
        <v>21926</v>
      </c>
      <c r="E857" s="5" t="s">
        <v>21927</v>
      </c>
      <c r="F857" s="5" t="s">
        <v>21928</v>
      </c>
      <c r="G857" s="5" t="s">
        <v>21929</v>
      </c>
      <c r="H857" s="4" t="str">
        <f t="shared" si="13"/>
        <v>点此浏览</v>
      </c>
    </row>
    <row r="858" spans="1:8" x14ac:dyDescent="0.2">
      <c r="A858" s="2">
        <v>42510.90625</v>
      </c>
      <c r="B858" s="1" t="s">
        <v>85</v>
      </c>
      <c r="C858" s="5" t="s">
        <v>21930</v>
      </c>
      <c r="D858" s="3" t="s">
        <v>21931</v>
      </c>
      <c r="E858" s="5" t="s">
        <v>21932</v>
      </c>
      <c r="F858" s="5" t="s">
        <v>21933</v>
      </c>
      <c r="G858" s="5" t="s">
        <v>21934</v>
      </c>
      <c r="H858" s="4" t="str">
        <f t="shared" si="13"/>
        <v>点此浏览</v>
      </c>
    </row>
    <row r="859" spans="1:8" x14ac:dyDescent="0.2">
      <c r="A859" s="2">
        <v>42510.573611111111</v>
      </c>
      <c r="B859" s="1" t="s">
        <v>18</v>
      </c>
      <c r="C859" s="5" t="s">
        <v>21935</v>
      </c>
      <c r="D859" s="3" t="s">
        <v>357</v>
      </c>
      <c r="E859" s="5" t="s">
        <v>21936</v>
      </c>
      <c r="F859" s="5" t="s">
        <v>21937</v>
      </c>
      <c r="G859" s="5" t="s">
        <v>21938</v>
      </c>
      <c r="H859" s="4" t="str">
        <f t="shared" si="13"/>
        <v>点此浏览</v>
      </c>
    </row>
    <row r="860" spans="1:8" x14ac:dyDescent="0.2">
      <c r="A860" s="2">
        <v>42510.570833333331</v>
      </c>
      <c r="B860" s="1" t="s">
        <v>18</v>
      </c>
      <c r="C860" s="5" t="s">
        <v>21939</v>
      </c>
      <c r="D860" s="3" t="s">
        <v>41</v>
      </c>
      <c r="E860" s="5" t="s">
        <v>21940</v>
      </c>
      <c r="F860" s="5" t="s">
        <v>21941</v>
      </c>
      <c r="G860" s="5" t="s">
        <v>21942</v>
      </c>
      <c r="H860" s="4" t="str">
        <f t="shared" si="13"/>
        <v>点此浏览</v>
      </c>
    </row>
    <row r="861" spans="1:8" x14ac:dyDescent="0.2">
      <c r="A861" s="2">
        <v>42510.463194444441</v>
      </c>
      <c r="B861" s="1" t="s">
        <v>239</v>
      </c>
      <c r="C861" s="5" t="s">
        <v>21943</v>
      </c>
      <c r="D861" s="3" t="s">
        <v>76</v>
      </c>
      <c r="E861" s="5" t="s">
        <v>21944</v>
      </c>
      <c r="F861" s="5" t="s">
        <v>21945</v>
      </c>
      <c r="G861" s="5" t="s">
        <v>21946</v>
      </c>
      <c r="H861" s="4" t="str">
        <f t="shared" si="13"/>
        <v>点此浏览</v>
      </c>
    </row>
    <row r="862" spans="1:8" x14ac:dyDescent="0.2">
      <c r="A862" s="2">
        <v>42510.453472222223</v>
      </c>
      <c r="B862" s="1" t="s">
        <v>239</v>
      </c>
      <c r="C862" s="5" t="s">
        <v>21947</v>
      </c>
      <c r="D862" s="3" t="s">
        <v>312</v>
      </c>
      <c r="E862" s="5" t="s">
        <v>21948</v>
      </c>
      <c r="F862" s="5" t="s">
        <v>21949</v>
      </c>
      <c r="G862" s="5" t="s">
        <v>21950</v>
      </c>
      <c r="H862" s="4" t="str">
        <f t="shared" si="13"/>
        <v>点此浏览</v>
      </c>
    </row>
    <row r="863" spans="1:8" x14ac:dyDescent="0.2">
      <c r="A863" s="2">
        <v>42509.950694444444</v>
      </c>
      <c r="B863" s="1" t="s">
        <v>7</v>
      </c>
      <c r="C863" s="5" t="s">
        <v>21951</v>
      </c>
      <c r="D863" s="3" t="s">
        <v>87</v>
      </c>
      <c r="E863" s="5" t="s">
        <v>21952</v>
      </c>
      <c r="F863" s="5" t="s">
        <v>21953</v>
      </c>
      <c r="G863" s="5" t="s">
        <v>21954</v>
      </c>
      <c r="H863" s="4" t="str">
        <f t="shared" si="13"/>
        <v>点此浏览</v>
      </c>
    </row>
    <row r="864" spans="1:8" x14ac:dyDescent="0.2">
      <c r="A864" s="2">
        <v>42509.923611111109</v>
      </c>
      <c r="B864" s="1" t="s">
        <v>7</v>
      </c>
      <c r="C864" s="5" t="s">
        <v>21955</v>
      </c>
      <c r="D864" s="3" t="s">
        <v>87</v>
      </c>
      <c r="E864" s="5" t="s">
        <v>21956</v>
      </c>
      <c r="F864" s="5" t="s">
        <v>21957</v>
      </c>
      <c r="G864" s="5" t="s">
        <v>21958</v>
      </c>
      <c r="H864" s="4" t="str">
        <f t="shared" si="13"/>
        <v>点此浏览</v>
      </c>
    </row>
    <row r="865" spans="1:8" x14ac:dyDescent="0.2">
      <c r="A865" s="2">
        <v>42509.745138888888</v>
      </c>
      <c r="B865" s="1" t="s">
        <v>29</v>
      </c>
      <c r="C865" s="5" t="s">
        <v>21959</v>
      </c>
      <c r="D865" s="3" t="s">
        <v>875</v>
      </c>
      <c r="E865" s="5" t="s">
        <v>21960</v>
      </c>
      <c r="F865" s="5" t="s">
        <v>21961</v>
      </c>
      <c r="G865" s="5" t="s">
        <v>21962</v>
      </c>
      <c r="H865" s="4" t="str">
        <f t="shared" si="13"/>
        <v>点此浏览</v>
      </c>
    </row>
    <row r="866" spans="1:8" x14ac:dyDescent="0.2">
      <c r="A866" s="2">
        <v>42509.744444444441</v>
      </c>
      <c r="B866" s="1" t="s">
        <v>29</v>
      </c>
      <c r="C866" s="5" t="s">
        <v>21963</v>
      </c>
      <c r="D866" s="3" t="s">
        <v>687</v>
      </c>
      <c r="E866" s="5" t="s">
        <v>21964</v>
      </c>
      <c r="F866" s="5" t="s">
        <v>21965</v>
      </c>
      <c r="G866" s="5" t="s">
        <v>21966</v>
      </c>
      <c r="H866" s="4" t="str">
        <f t="shared" si="13"/>
        <v>点此浏览</v>
      </c>
    </row>
    <row r="867" spans="1:8" x14ac:dyDescent="0.2">
      <c r="A867" s="2">
        <v>42509.715277777781</v>
      </c>
      <c r="B867" s="1" t="s">
        <v>29</v>
      </c>
      <c r="C867" s="5" t="s">
        <v>21967</v>
      </c>
      <c r="D867" s="3" t="s">
        <v>1384</v>
      </c>
      <c r="E867" s="5" t="s">
        <v>21968</v>
      </c>
      <c r="F867" s="5" t="s">
        <v>21969</v>
      </c>
      <c r="G867" s="5" t="s">
        <v>21970</v>
      </c>
      <c r="H867" s="4" t="str">
        <f t="shared" si="13"/>
        <v>点此浏览</v>
      </c>
    </row>
    <row r="868" spans="1:8" x14ac:dyDescent="0.2">
      <c r="A868" s="2">
        <v>42509.714583333334</v>
      </c>
      <c r="B868" s="1" t="s">
        <v>29</v>
      </c>
      <c r="C868" s="5" t="s">
        <v>21971</v>
      </c>
      <c r="D868" s="3" t="s">
        <v>56</v>
      </c>
      <c r="E868" s="5" t="s">
        <v>21972</v>
      </c>
      <c r="F868" s="5" t="s">
        <v>21973</v>
      </c>
      <c r="G868" s="5" t="s">
        <v>21974</v>
      </c>
      <c r="H868" s="4" t="str">
        <f t="shared" si="13"/>
        <v>点此浏览</v>
      </c>
    </row>
    <row r="869" spans="1:8" x14ac:dyDescent="0.2">
      <c r="A869" s="2">
        <v>42509.581944444442</v>
      </c>
      <c r="B869" s="1" t="s">
        <v>7</v>
      </c>
      <c r="C869" s="5" t="s">
        <v>21975</v>
      </c>
      <c r="D869" s="3" t="s">
        <v>81</v>
      </c>
      <c r="E869" s="5" t="s">
        <v>21976</v>
      </c>
      <c r="F869" s="5" t="s">
        <v>21977</v>
      </c>
      <c r="G869" s="5" t="s">
        <v>21978</v>
      </c>
      <c r="H869" s="4" t="str">
        <f t="shared" si="13"/>
        <v>点此浏览</v>
      </c>
    </row>
    <row r="870" spans="1:8" x14ac:dyDescent="0.2">
      <c r="A870" s="2">
        <v>42509.581250000003</v>
      </c>
      <c r="B870" s="1" t="s">
        <v>7</v>
      </c>
      <c r="C870" s="5" t="s">
        <v>21979</v>
      </c>
      <c r="D870" s="3" t="s">
        <v>81</v>
      </c>
      <c r="E870" s="5" t="s">
        <v>21980</v>
      </c>
      <c r="F870" s="5" t="s">
        <v>21981</v>
      </c>
      <c r="G870" s="5" t="s">
        <v>21982</v>
      </c>
      <c r="H870" s="4" t="str">
        <f t="shared" si="13"/>
        <v>点此浏览</v>
      </c>
    </row>
    <row r="871" spans="1:8" x14ac:dyDescent="0.2">
      <c r="A871" s="2">
        <v>42508.877083333333</v>
      </c>
      <c r="B871" s="1" t="s">
        <v>7</v>
      </c>
      <c r="C871" s="5" t="s">
        <v>21979</v>
      </c>
      <c r="D871" s="3" t="s">
        <v>1506</v>
      </c>
      <c r="E871" s="5" t="s">
        <v>21983</v>
      </c>
      <c r="F871" s="5" t="s">
        <v>21984</v>
      </c>
      <c r="G871" s="5" t="s">
        <v>21985</v>
      </c>
      <c r="H871" s="4" t="str">
        <f t="shared" si="13"/>
        <v>点此浏览</v>
      </c>
    </row>
    <row r="872" spans="1:8" x14ac:dyDescent="0.2">
      <c r="A872" s="2">
        <v>42508.387499999997</v>
      </c>
      <c r="B872" s="1" t="s">
        <v>239</v>
      </c>
      <c r="C872" s="5" t="s">
        <v>21986</v>
      </c>
      <c r="D872" s="3" t="s">
        <v>172</v>
      </c>
      <c r="E872" s="5" t="s">
        <v>21987</v>
      </c>
      <c r="F872" s="5" t="s">
        <v>21988</v>
      </c>
      <c r="G872" s="5" t="s">
        <v>21989</v>
      </c>
      <c r="H872" s="4" t="str">
        <f t="shared" si="13"/>
        <v>点此浏览</v>
      </c>
    </row>
    <row r="873" spans="1:8" x14ac:dyDescent="0.2">
      <c r="A873" s="2">
        <v>42508.386805555558</v>
      </c>
      <c r="B873" s="1" t="s">
        <v>239</v>
      </c>
      <c r="C873" s="5" t="s">
        <v>21990</v>
      </c>
      <c r="D873" s="3" t="s">
        <v>134</v>
      </c>
      <c r="E873" s="5" t="s">
        <v>21991</v>
      </c>
      <c r="F873" s="5" t="s">
        <v>21992</v>
      </c>
      <c r="G873" s="5" t="s">
        <v>21993</v>
      </c>
      <c r="H873" s="4" t="str">
        <f t="shared" si="13"/>
        <v>点此浏览</v>
      </c>
    </row>
    <row r="874" spans="1:8" x14ac:dyDescent="0.2">
      <c r="A874" s="2">
        <v>42507.572916666664</v>
      </c>
      <c r="B874" s="1" t="s">
        <v>29</v>
      </c>
      <c r="C874" s="5" t="s">
        <v>21994</v>
      </c>
      <c r="D874" s="3" t="s">
        <v>1163</v>
      </c>
      <c r="E874" s="5" t="s">
        <v>21995</v>
      </c>
      <c r="F874" s="5" t="s">
        <v>21996</v>
      </c>
      <c r="G874" s="5" t="s">
        <v>21997</v>
      </c>
      <c r="H874" s="4" t="str">
        <f t="shared" si="13"/>
        <v>点此浏览</v>
      </c>
    </row>
    <row r="875" spans="1:8" x14ac:dyDescent="0.2">
      <c r="A875" s="2">
        <v>42507.571527777778</v>
      </c>
      <c r="B875" s="1" t="s">
        <v>29</v>
      </c>
      <c r="C875" s="5" t="s">
        <v>21998</v>
      </c>
      <c r="D875" s="3" t="s">
        <v>36</v>
      </c>
      <c r="E875" s="5" t="s">
        <v>21999</v>
      </c>
      <c r="F875" s="5" t="s">
        <v>22000</v>
      </c>
      <c r="G875" s="5" t="s">
        <v>22001</v>
      </c>
      <c r="H875" s="4" t="str">
        <f t="shared" si="13"/>
        <v>点此浏览</v>
      </c>
    </row>
    <row r="876" spans="1:8" x14ac:dyDescent="0.2">
      <c r="A876" s="2">
        <v>42507.438888888886</v>
      </c>
      <c r="B876" s="1" t="s">
        <v>29</v>
      </c>
      <c r="C876" s="5" t="s">
        <v>22002</v>
      </c>
      <c r="D876" s="3" t="s">
        <v>3451</v>
      </c>
      <c r="E876" s="5" t="s">
        <v>22003</v>
      </c>
      <c r="F876" s="5" t="s">
        <v>22004</v>
      </c>
      <c r="G876" s="5" t="s">
        <v>22005</v>
      </c>
      <c r="H876" s="4" t="str">
        <f t="shared" si="13"/>
        <v>点此浏览</v>
      </c>
    </row>
    <row r="877" spans="1:8" x14ac:dyDescent="0.2">
      <c r="A877" s="2">
        <v>42507.436805555553</v>
      </c>
      <c r="B877" s="1" t="s">
        <v>29</v>
      </c>
      <c r="C877" s="5" t="s">
        <v>22006</v>
      </c>
      <c r="D877" s="3" t="s">
        <v>2373</v>
      </c>
      <c r="E877" s="5" t="s">
        <v>22007</v>
      </c>
      <c r="F877" s="5" t="s">
        <v>22008</v>
      </c>
      <c r="G877" s="5" t="s">
        <v>22009</v>
      </c>
      <c r="H877" s="4" t="str">
        <f t="shared" si="13"/>
        <v>点此浏览</v>
      </c>
    </row>
    <row r="878" spans="1:8" x14ac:dyDescent="0.2">
      <c r="A878" s="2">
        <v>42506.960416666669</v>
      </c>
      <c r="B878" s="1" t="s">
        <v>85</v>
      </c>
      <c r="C878" s="5" t="s">
        <v>22010</v>
      </c>
      <c r="D878" s="3" t="s">
        <v>81</v>
      </c>
      <c r="E878" s="5" t="s">
        <v>22011</v>
      </c>
      <c r="F878" s="5" t="s">
        <v>22012</v>
      </c>
      <c r="G878" s="5" t="s">
        <v>22013</v>
      </c>
      <c r="H878" s="4" t="str">
        <f t="shared" si="13"/>
        <v>点此浏览</v>
      </c>
    </row>
    <row r="879" spans="1:8" x14ac:dyDescent="0.2">
      <c r="A879" s="2">
        <v>42506.951388888891</v>
      </c>
      <c r="B879" s="1" t="s">
        <v>85</v>
      </c>
      <c r="C879" s="5" t="s">
        <v>22014</v>
      </c>
      <c r="D879" s="3" t="s">
        <v>22015</v>
      </c>
      <c r="E879" s="5" t="s">
        <v>22016</v>
      </c>
      <c r="F879" s="5" t="s">
        <v>22017</v>
      </c>
      <c r="G879" s="5" t="s">
        <v>22018</v>
      </c>
      <c r="H879" s="4" t="str">
        <f t="shared" si="13"/>
        <v>点此浏览</v>
      </c>
    </row>
    <row r="880" spans="1:8" x14ac:dyDescent="0.2">
      <c r="A880" s="2">
        <v>42506.794444444444</v>
      </c>
      <c r="B880" s="1" t="s">
        <v>772</v>
      </c>
      <c r="C880" s="5" t="s">
        <v>22019</v>
      </c>
      <c r="D880" s="3" t="s">
        <v>267</v>
      </c>
      <c r="E880" s="5" t="s">
        <v>22020</v>
      </c>
      <c r="F880" s="5" t="s">
        <v>22021</v>
      </c>
      <c r="G880" s="5" t="s">
        <v>22022</v>
      </c>
      <c r="H880" s="4" t="str">
        <f t="shared" si="13"/>
        <v>点此浏览</v>
      </c>
    </row>
    <row r="881" spans="1:8" x14ac:dyDescent="0.2">
      <c r="A881" s="2">
        <v>42506.793749999997</v>
      </c>
      <c r="B881" s="1" t="s">
        <v>772</v>
      </c>
      <c r="C881" s="5" t="s">
        <v>22023</v>
      </c>
      <c r="D881" s="3" t="s">
        <v>687</v>
      </c>
      <c r="E881" s="5" t="s">
        <v>22024</v>
      </c>
      <c r="F881" s="5" t="s">
        <v>22025</v>
      </c>
      <c r="G881" s="5" t="s">
        <v>22026</v>
      </c>
      <c r="H881" s="4" t="str">
        <f t="shared" si="13"/>
        <v>点此浏览</v>
      </c>
    </row>
    <row r="882" spans="1:8" x14ac:dyDescent="0.2">
      <c r="A882" s="2">
        <v>42506.022916666669</v>
      </c>
      <c r="B882" s="1" t="s">
        <v>29</v>
      </c>
      <c r="C882" s="5" t="s">
        <v>22027</v>
      </c>
      <c r="D882" s="3" t="s">
        <v>576</v>
      </c>
      <c r="E882" s="5" t="s">
        <v>22028</v>
      </c>
      <c r="F882" s="5" t="s">
        <v>22029</v>
      </c>
      <c r="G882" s="5" t="s">
        <v>22030</v>
      </c>
      <c r="H882" s="4" t="str">
        <f t="shared" si="13"/>
        <v>点此浏览</v>
      </c>
    </row>
    <row r="883" spans="1:8" x14ac:dyDescent="0.2">
      <c r="A883" s="2">
        <v>42506.022222222222</v>
      </c>
      <c r="B883" s="1" t="s">
        <v>29</v>
      </c>
      <c r="C883" s="5" t="s">
        <v>22031</v>
      </c>
      <c r="D883" s="3" t="s">
        <v>209</v>
      </c>
      <c r="E883" s="5" t="s">
        <v>22032</v>
      </c>
      <c r="F883" s="5" t="s">
        <v>22033</v>
      </c>
      <c r="G883" s="5" t="s">
        <v>22034</v>
      </c>
      <c r="H883" s="4" t="str">
        <f t="shared" si="13"/>
        <v>点此浏览</v>
      </c>
    </row>
    <row r="884" spans="1:8" x14ac:dyDescent="0.2">
      <c r="A884" s="2">
        <v>42505.527777777781</v>
      </c>
      <c r="B884" s="1" t="s">
        <v>29</v>
      </c>
      <c r="C884" s="5" t="s">
        <v>22035</v>
      </c>
      <c r="D884" s="3" t="s">
        <v>1163</v>
      </c>
      <c r="E884" s="5" t="s">
        <v>22036</v>
      </c>
      <c r="F884" s="5" t="s">
        <v>22037</v>
      </c>
      <c r="G884" s="5" t="s">
        <v>22038</v>
      </c>
      <c r="H884" s="4" t="str">
        <f t="shared" si="13"/>
        <v>点此浏览</v>
      </c>
    </row>
    <row r="885" spans="1:8" x14ac:dyDescent="0.2">
      <c r="A885" s="2">
        <v>42505.527083333334</v>
      </c>
      <c r="B885" s="1" t="s">
        <v>29</v>
      </c>
      <c r="C885" s="5" t="s">
        <v>22039</v>
      </c>
      <c r="D885" s="3" t="s">
        <v>36</v>
      </c>
      <c r="E885" s="5" t="s">
        <v>22040</v>
      </c>
      <c r="F885" s="5" t="s">
        <v>22041</v>
      </c>
      <c r="G885" s="5" t="s">
        <v>22042</v>
      </c>
      <c r="H885" s="4" t="str">
        <f t="shared" si="13"/>
        <v>点此浏览</v>
      </c>
    </row>
    <row r="886" spans="1:8" x14ac:dyDescent="0.2">
      <c r="A886" s="2">
        <v>42505.036805555559</v>
      </c>
      <c r="B886" s="1" t="s">
        <v>29</v>
      </c>
      <c r="C886" s="5" t="s">
        <v>22043</v>
      </c>
      <c r="D886" s="3" t="s">
        <v>111</v>
      </c>
      <c r="E886" s="5" t="s">
        <v>22044</v>
      </c>
      <c r="F886" s="5" t="s">
        <v>22045</v>
      </c>
      <c r="G886" s="5" t="s">
        <v>22046</v>
      </c>
      <c r="H886" s="4" t="str">
        <f t="shared" si="13"/>
        <v>点此浏览</v>
      </c>
    </row>
    <row r="887" spans="1:8" x14ac:dyDescent="0.2">
      <c r="A887" s="2">
        <v>42505.03402777778</v>
      </c>
      <c r="B887" s="1" t="s">
        <v>29</v>
      </c>
      <c r="C887" s="5" t="s">
        <v>22047</v>
      </c>
      <c r="D887" s="3" t="s">
        <v>46</v>
      </c>
      <c r="E887" s="5" t="s">
        <v>22048</v>
      </c>
      <c r="F887" s="5" t="s">
        <v>22049</v>
      </c>
      <c r="G887" s="5" t="s">
        <v>22050</v>
      </c>
      <c r="H887" s="4" t="str">
        <f t="shared" si="13"/>
        <v>点此浏览</v>
      </c>
    </row>
    <row r="888" spans="1:8" x14ac:dyDescent="0.2">
      <c r="A888" s="2">
        <v>42504.984722222223</v>
      </c>
      <c r="B888" s="1" t="s">
        <v>29</v>
      </c>
      <c r="C888" s="5" t="s">
        <v>22051</v>
      </c>
      <c r="D888" s="3" t="s">
        <v>476</v>
      </c>
      <c r="E888" s="5" t="s">
        <v>22052</v>
      </c>
      <c r="F888" s="5" t="s">
        <v>22053</v>
      </c>
      <c r="G888" s="5" t="s">
        <v>22054</v>
      </c>
      <c r="H888" s="4" t="str">
        <f t="shared" si="13"/>
        <v>点此浏览</v>
      </c>
    </row>
    <row r="889" spans="1:8" x14ac:dyDescent="0.2">
      <c r="A889" s="2">
        <v>42504.977777777778</v>
      </c>
      <c r="B889" s="1" t="s">
        <v>29</v>
      </c>
      <c r="C889" s="5" t="s">
        <v>22055</v>
      </c>
      <c r="D889" s="3" t="s">
        <v>46</v>
      </c>
      <c r="E889" s="5" t="s">
        <v>22056</v>
      </c>
      <c r="F889" s="5" t="s">
        <v>22057</v>
      </c>
      <c r="G889" s="5" t="s">
        <v>22058</v>
      </c>
      <c r="H889" s="4" t="str">
        <f t="shared" si="13"/>
        <v>点此浏览</v>
      </c>
    </row>
    <row r="890" spans="1:8" x14ac:dyDescent="0.2">
      <c r="A890" s="2">
        <v>42504.921527777777</v>
      </c>
      <c r="B890" s="1" t="s">
        <v>29</v>
      </c>
      <c r="C890" s="5" t="s">
        <v>22059</v>
      </c>
      <c r="D890" s="3" t="s">
        <v>129</v>
      </c>
      <c r="E890" s="5" t="s">
        <v>22060</v>
      </c>
      <c r="F890" s="5" t="s">
        <v>22061</v>
      </c>
      <c r="G890" s="5" t="s">
        <v>22062</v>
      </c>
      <c r="H890" s="4" t="str">
        <f t="shared" si="13"/>
        <v>点此浏览</v>
      </c>
    </row>
    <row r="891" spans="1:8" x14ac:dyDescent="0.2">
      <c r="A891" s="2">
        <v>42504.920138888891</v>
      </c>
      <c r="B891" s="1" t="s">
        <v>29</v>
      </c>
      <c r="C891" s="5" t="s">
        <v>22063</v>
      </c>
      <c r="D891" s="3" t="s">
        <v>56</v>
      </c>
      <c r="E891" s="5" t="s">
        <v>22064</v>
      </c>
      <c r="F891" s="5" t="s">
        <v>22065</v>
      </c>
      <c r="G891" s="5" t="s">
        <v>22066</v>
      </c>
      <c r="H891" s="4" t="str">
        <f t="shared" si="13"/>
        <v>点此浏览</v>
      </c>
    </row>
    <row r="892" spans="1:8" x14ac:dyDescent="0.2">
      <c r="A892" s="2">
        <v>42504.03402777778</v>
      </c>
      <c r="B892" s="1" t="s">
        <v>29</v>
      </c>
      <c r="C892" s="5" t="s">
        <v>22067</v>
      </c>
      <c r="D892" s="3" t="s">
        <v>129</v>
      </c>
      <c r="E892" s="5" t="s">
        <v>22068</v>
      </c>
      <c r="F892" s="5" t="s">
        <v>22069</v>
      </c>
      <c r="G892" s="5" t="s">
        <v>22070</v>
      </c>
      <c r="H892" s="4" t="str">
        <f t="shared" si="13"/>
        <v>点此浏览</v>
      </c>
    </row>
    <row r="893" spans="1:8" x14ac:dyDescent="0.2">
      <c r="A893" s="2">
        <v>42504.033333333333</v>
      </c>
      <c r="B893" s="1" t="s">
        <v>29</v>
      </c>
      <c r="C893" s="5" t="s">
        <v>22071</v>
      </c>
      <c r="D893" s="3" t="s">
        <v>46</v>
      </c>
      <c r="E893" s="5" t="s">
        <v>22072</v>
      </c>
      <c r="F893" s="5" t="s">
        <v>22073</v>
      </c>
      <c r="G893" s="5" t="s">
        <v>22074</v>
      </c>
      <c r="H893" s="4" t="str">
        <f t="shared" si="13"/>
        <v>点此浏览</v>
      </c>
    </row>
    <row r="894" spans="1:8" x14ac:dyDescent="0.2">
      <c r="A894" s="2">
        <v>42503.930555555555</v>
      </c>
      <c r="B894" s="1" t="s">
        <v>85</v>
      </c>
      <c r="C894" s="5" t="s">
        <v>22075</v>
      </c>
      <c r="D894" s="3" t="s">
        <v>312</v>
      </c>
      <c r="E894" s="5" t="s">
        <v>22076</v>
      </c>
      <c r="F894" s="5" t="s">
        <v>22077</v>
      </c>
      <c r="G894" s="5" t="s">
        <v>22078</v>
      </c>
      <c r="H894" s="4" t="str">
        <f t="shared" si="13"/>
        <v>点此浏览</v>
      </c>
    </row>
    <row r="895" spans="1:8" x14ac:dyDescent="0.2">
      <c r="A895" s="2">
        <v>42503.929166666669</v>
      </c>
      <c r="B895" s="1" t="s">
        <v>85</v>
      </c>
      <c r="C895" s="5" t="s">
        <v>22079</v>
      </c>
      <c r="D895" s="3" t="s">
        <v>22080</v>
      </c>
      <c r="E895" s="5" t="s">
        <v>22081</v>
      </c>
      <c r="F895" s="5" t="s">
        <v>22082</v>
      </c>
      <c r="G895" s="5" t="s">
        <v>22083</v>
      </c>
      <c r="H895" s="4" t="str">
        <f t="shared" si="13"/>
        <v>点此浏览</v>
      </c>
    </row>
    <row r="896" spans="1:8" x14ac:dyDescent="0.2">
      <c r="A896" s="2">
        <v>42503.815972222219</v>
      </c>
      <c r="B896" s="1" t="s">
        <v>772</v>
      </c>
      <c r="C896" s="5" t="s">
        <v>22084</v>
      </c>
      <c r="D896" s="3" t="s">
        <v>3948</v>
      </c>
      <c r="E896" s="5" t="s">
        <v>22085</v>
      </c>
      <c r="F896" s="5" t="s">
        <v>22086</v>
      </c>
      <c r="G896" s="5" t="s">
        <v>22087</v>
      </c>
      <c r="H896" s="4" t="str">
        <f t="shared" si="13"/>
        <v>点此浏览</v>
      </c>
    </row>
    <row r="897" spans="1:8" x14ac:dyDescent="0.2">
      <c r="A897" s="2">
        <v>42503.81527777778</v>
      </c>
      <c r="B897" s="1" t="s">
        <v>772</v>
      </c>
      <c r="C897" s="5" t="s">
        <v>22088</v>
      </c>
      <c r="D897" s="3" t="s">
        <v>272</v>
      </c>
      <c r="E897" s="5" t="s">
        <v>22089</v>
      </c>
      <c r="F897" s="5" t="s">
        <v>22090</v>
      </c>
      <c r="G897" s="5" t="s">
        <v>22091</v>
      </c>
      <c r="H897" s="4" t="str">
        <f t="shared" si="13"/>
        <v>点此浏览</v>
      </c>
    </row>
    <row r="898" spans="1:8" x14ac:dyDescent="0.2">
      <c r="A898" s="2">
        <v>42503.769444444442</v>
      </c>
      <c r="B898" s="1" t="s">
        <v>29</v>
      </c>
      <c r="C898" s="5" t="s">
        <v>22092</v>
      </c>
      <c r="D898" s="3" t="s">
        <v>241</v>
      </c>
      <c r="E898" s="5" t="s">
        <v>22093</v>
      </c>
      <c r="F898" s="5" t="s">
        <v>22094</v>
      </c>
      <c r="G898" s="5" t="s">
        <v>22095</v>
      </c>
      <c r="H898" s="4" t="str">
        <f t="shared" ref="H898:H961" si="14">HYPERLINK(G898,"点此浏览")</f>
        <v>点此浏览</v>
      </c>
    </row>
    <row r="899" spans="1:8" x14ac:dyDescent="0.2">
      <c r="A899" s="2">
        <v>42503.543055555558</v>
      </c>
      <c r="B899" s="1" t="s">
        <v>408</v>
      </c>
      <c r="C899" s="5" t="s">
        <v>22096</v>
      </c>
      <c r="D899" s="3" t="s">
        <v>22097</v>
      </c>
      <c r="E899" s="5" t="s">
        <v>22098</v>
      </c>
      <c r="F899" s="5" t="s">
        <v>22099</v>
      </c>
      <c r="G899" s="5" t="s">
        <v>22100</v>
      </c>
      <c r="H899" s="4" t="str">
        <f t="shared" si="14"/>
        <v>点此浏览</v>
      </c>
    </row>
    <row r="900" spans="1:8" x14ac:dyDescent="0.2">
      <c r="A900" s="2">
        <v>42503.530555555553</v>
      </c>
      <c r="B900" s="1" t="s">
        <v>408</v>
      </c>
      <c r="C900" s="5" t="s">
        <v>22101</v>
      </c>
      <c r="D900" s="3" t="s">
        <v>36</v>
      </c>
      <c r="E900" s="5" t="s">
        <v>22102</v>
      </c>
      <c r="F900" s="5" t="s">
        <v>22103</v>
      </c>
      <c r="G900" s="5" t="s">
        <v>22104</v>
      </c>
      <c r="H900" s="4" t="str">
        <f t="shared" si="14"/>
        <v>点此浏览</v>
      </c>
    </row>
    <row r="901" spans="1:8" x14ac:dyDescent="0.2">
      <c r="A901" s="2">
        <v>42503.518055555556</v>
      </c>
      <c r="B901" s="1" t="s">
        <v>7</v>
      </c>
      <c r="C901" s="5" t="s">
        <v>22105</v>
      </c>
      <c r="D901" s="3" t="s">
        <v>87</v>
      </c>
      <c r="E901" s="5" t="s">
        <v>22106</v>
      </c>
      <c r="F901" s="5" t="s">
        <v>22107</v>
      </c>
      <c r="G901" s="5" t="s">
        <v>22108</v>
      </c>
      <c r="H901" s="4" t="str">
        <f t="shared" si="14"/>
        <v>点此浏览</v>
      </c>
    </row>
    <row r="902" spans="1:8" x14ac:dyDescent="0.2">
      <c r="A902" s="2">
        <v>42503.12222222222</v>
      </c>
      <c r="B902" s="1" t="s">
        <v>7</v>
      </c>
      <c r="C902" s="5" t="s">
        <v>22109</v>
      </c>
      <c r="D902" s="3" t="s">
        <v>241</v>
      </c>
      <c r="E902" s="5" t="s">
        <v>22110</v>
      </c>
      <c r="F902" s="5" t="s">
        <v>22111</v>
      </c>
      <c r="G902" s="5" t="s">
        <v>22112</v>
      </c>
      <c r="H902" s="4" t="str">
        <f t="shared" si="14"/>
        <v>点此浏览</v>
      </c>
    </row>
    <row r="903" spans="1:8" x14ac:dyDescent="0.2">
      <c r="A903" s="2">
        <v>42502.843055555553</v>
      </c>
      <c r="B903" s="1" t="s">
        <v>29</v>
      </c>
      <c r="C903" s="5" t="s">
        <v>22113</v>
      </c>
      <c r="D903" s="3" t="s">
        <v>186</v>
      </c>
      <c r="E903" s="5" t="s">
        <v>22114</v>
      </c>
      <c r="F903" s="5" t="s">
        <v>22115</v>
      </c>
      <c r="G903" s="5" t="s">
        <v>22116</v>
      </c>
      <c r="H903" s="4" t="str">
        <f t="shared" si="14"/>
        <v>点此浏览</v>
      </c>
    </row>
    <row r="904" spans="1:8" x14ac:dyDescent="0.2">
      <c r="A904" s="2">
        <v>42502.84097222222</v>
      </c>
      <c r="B904" s="1" t="s">
        <v>29</v>
      </c>
      <c r="C904" s="5" t="s">
        <v>22117</v>
      </c>
      <c r="D904" s="3" t="s">
        <v>172</v>
      </c>
      <c r="E904" s="5" t="s">
        <v>22118</v>
      </c>
      <c r="F904" s="5" t="s">
        <v>22119</v>
      </c>
      <c r="G904" s="5" t="s">
        <v>22120</v>
      </c>
      <c r="H904" s="4" t="str">
        <f t="shared" si="14"/>
        <v>点此浏览</v>
      </c>
    </row>
    <row r="905" spans="1:8" x14ac:dyDescent="0.2">
      <c r="A905" s="2">
        <v>42501.919444444444</v>
      </c>
      <c r="B905" s="1" t="s">
        <v>29</v>
      </c>
      <c r="C905" s="5" t="s">
        <v>22121</v>
      </c>
      <c r="D905" s="3" t="s">
        <v>404</v>
      </c>
      <c r="E905" s="5" t="s">
        <v>22122</v>
      </c>
      <c r="F905" s="5" t="s">
        <v>22123</v>
      </c>
      <c r="G905" s="5" t="s">
        <v>22124</v>
      </c>
      <c r="H905" s="4" t="str">
        <f t="shared" si="14"/>
        <v>点此浏览</v>
      </c>
    </row>
    <row r="906" spans="1:8" x14ac:dyDescent="0.2">
      <c r="A906" s="2">
        <v>42501.909722222219</v>
      </c>
      <c r="B906" s="1" t="s">
        <v>29</v>
      </c>
      <c r="C906" s="5" t="s">
        <v>22125</v>
      </c>
      <c r="D906" s="3" t="s">
        <v>134</v>
      </c>
      <c r="E906" s="5" t="s">
        <v>22126</v>
      </c>
      <c r="F906" s="5" t="s">
        <v>22127</v>
      </c>
      <c r="G906" s="5" t="s">
        <v>22128</v>
      </c>
      <c r="H906" s="4" t="str">
        <f t="shared" si="14"/>
        <v>点此浏览</v>
      </c>
    </row>
    <row r="907" spans="1:8" x14ac:dyDescent="0.2">
      <c r="A907" s="2">
        <v>42501.743750000001</v>
      </c>
      <c r="B907" s="1" t="s">
        <v>408</v>
      </c>
      <c r="C907" s="5" t="s">
        <v>22129</v>
      </c>
      <c r="D907" s="3" t="s">
        <v>46</v>
      </c>
      <c r="E907" s="5" t="s">
        <v>22130</v>
      </c>
      <c r="F907" s="5" t="s">
        <v>22131</v>
      </c>
      <c r="G907" s="5" t="s">
        <v>22132</v>
      </c>
      <c r="H907" s="4" t="str">
        <f t="shared" si="14"/>
        <v>点此浏览</v>
      </c>
    </row>
    <row r="908" spans="1:8" x14ac:dyDescent="0.2">
      <c r="A908" s="2">
        <v>42501.696527777778</v>
      </c>
      <c r="B908" s="1" t="s">
        <v>408</v>
      </c>
      <c r="C908" s="5" t="s">
        <v>22133</v>
      </c>
      <c r="D908" s="3" t="s">
        <v>22134</v>
      </c>
      <c r="E908" s="5" t="s">
        <v>22135</v>
      </c>
      <c r="F908" s="5" t="s">
        <v>22136</v>
      </c>
      <c r="G908" s="5" t="s">
        <v>22137</v>
      </c>
      <c r="H908" s="4" t="str">
        <f t="shared" si="14"/>
        <v>点此浏览</v>
      </c>
    </row>
    <row r="909" spans="1:8" x14ac:dyDescent="0.2">
      <c r="A909" s="2">
        <v>42501.520138888889</v>
      </c>
      <c r="B909" s="1" t="s">
        <v>419</v>
      </c>
      <c r="C909" s="5" t="s">
        <v>22138</v>
      </c>
      <c r="D909" s="3" t="s">
        <v>67</v>
      </c>
      <c r="E909" s="5" t="s">
        <v>22139</v>
      </c>
      <c r="F909" s="5" t="s">
        <v>22140</v>
      </c>
      <c r="G909" s="5" t="s">
        <v>22141</v>
      </c>
      <c r="H909" s="4" t="str">
        <f t="shared" si="14"/>
        <v>点此浏览</v>
      </c>
    </row>
    <row r="910" spans="1:8" x14ac:dyDescent="0.2">
      <c r="A910" s="2">
        <v>42501.519444444442</v>
      </c>
      <c r="B910" s="1" t="s">
        <v>419</v>
      </c>
      <c r="C910" s="5" t="s">
        <v>22142</v>
      </c>
      <c r="D910" s="3" t="s">
        <v>134</v>
      </c>
      <c r="E910" s="5" t="s">
        <v>22143</v>
      </c>
      <c r="F910" s="5" t="s">
        <v>22144</v>
      </c>
      <c r="G910" s="5" t="s">
        <v>22145</v>
      </c>
      <c r="H910" s="4" t="str">
        <f t="shared" si="14"/>
        <v>点此浏览</v>
      </c>
    </row>
    <row r="911" spans="1:8" x14ac:dyDescent="0.2">
      <c r="A911" s="2">
        <v>42501.481249999997</v>
      </c>
      <c r="B911" s="1" t="s">
        <v>29</v>
      </c>
      <c r="C911" s="5" t="s">
        <v>22146</v>
      </c>
      <c r="D911" s="3" t="s">
        <v>3312</v>
      </c>
      <c r="E911" s="5" t="s">
        <v>22147</v>
      </c>
      <c r="F911" s="5" t="s">
        <v>22148</v>
      </c>
      <c r="G911" s="5" t="s">
        <v>22149</v>
      </c>
      <c r="H911" s="4" t="str">
        <f t="shared" si="14"/>
        <v>点此浏览</v>
      </c>
    </row>
    <row r="912" spans="1:8" x14ac:dyDescent="0.2">
      <c r="A912" s="2">
        <v>42501.479861111111</v>
      </c>
      <c r="B912" s="1" t="s">
        <v>29</v>
      </c>
      <c r="C912" s="5" t="s">
        <v>22150</v>
      </c>
      <c r="D912" s="3" t="s">
        <v>2373</v>
      </c>
      <c r="E912" s="5" t="s">
        <v>22151</v>
      </c>
      <c r="F912" s="5" t="s">
        <v>22152</v>
      </c>
      <c r="G912" s="5" t="s">
        <v>22153</v>
      </c>
      <c r="H912" s="4" t="str">
        <f t="shared" si="14"/>
        <v>点此浏览</v>
      </c>
    </row>
    <row r="913" spans="1:8" x14ac:dyDescent="0.2">
      <c r="A913" s="2">
        <v>42501.037499999999</v>
      </c>
      <c r="B913" s="1" t="s">
        <v>419</v>
      </c>
      <c r="C913" s="5" t="s">
        <v>22154</v>
      </c>
      <c r="D913" s="3" t="s">
        <v>485</v>
      </c>
      <c r="E913" s="5" t="s">
        <v>22155</v>
      </c>
      <c r="F913" s="5" t="s">
        <v>22156</v>
      </c>
      <c r="G913" s="5" t="s">
        <v>22157</v>
      </c>
      <c r="H913" s="4" t="str">
        <f t="shared" si="14"/>
        <v>点此浏览</v>
      </c>
    </row>
    <row r="914" spans="1:8" x14ac:dyDescent="0.2">
      <c r="A914" s="2">
        <v>42501.036111111112</v>
      </c>
      <c r="B914" s="1" t="s">
        <v>419</v>
      </c>
      <c r="C914" s="5" t="s">
        <v>22158</v>
      </c>
      <c r="D914" s="3" t="s">
        <v>312</v>
      </c>
      <c r="E914" s="5" t="s">
        <v>22159</v>
      </c>
      <c r="F914" s="5" t="s">
        <v>22160</v>
      </c>
      <c r="G914" s="5" t="s">
        <v>22161</v>
      </c>
      <c r="H914" s="4" t="str">
        <f t="shared" si="14"/>
        <v>点此浏览</v>
      </c>
    </row>
    <row r="915" spans="1:8" x14ac:dyDescent="0.2">
      <c r="A915" s="2">
        <v>42501.029166666667</v>
      </c>
      <c r="B915" s="1" t="s">
        <v>105</v>
      </c>
      <c r="C915" s="5" t="s">
        <v>22162</v>
      </c>
      <c r="D915" s="3" t="s">
        <v>22163</v>
      </c>
      <c r="E915" s="5" t="s">
        <v>22164</v>
      </c>
      <c r="F915" s="5" t="s">
        <v>22165</v>
      </c>
      <c r="G915" s="5" t="s">
        <v>22166</v>
      </c>
      <c r="H915" s="4" t="str">
        <f t="shared" si="14"/>
        <v>点此浏览</v>
      </c>
    </row>
    <row r="916" spans="1:8" x14ac:dyDescent="0.2">
      <c r="A916" s="2">
        <v>42500.756249999999</v>
      </c>
      <c r="B916" s="1" t="s">
        <v>18</v>
      </c>
      <c r="C916" s="5" t="s">
        <v>22167</v>
      </c>
      <c r="D916" s="3" t="s">
        <v>51</v>
      </c>
      <c r="E916" s="5" t="s">
        <v>22168</v>
      </c>
      <c r="F916" s="5" t="s">
        <v>22169</v>
      </c>
      <c r="G916" s="5" t="s">
        <v>22170</v>
      </c>
      <c r="H916" s="4" t="str">
        <f t="shared" si="14"/>
        <v>点此浏览</v>
      </c>
    </row>
    <row r="917" spans="1:8" x14ac:dyDescent="0.2">
      <c r="A917" s="2">
        <v>42500.755555555559</v>
      </c>
      <c r="B917" s="1" t="s">
        <v>18</v>
      </c>
      <c r="C917" s="5" t="s">
        <v>22171</v>
      </c>
      <c r="D917" s="3" t="s">
        <v>56</v>
      </c>
      <c r="E917" s="5" t="s">
        <v>22172</v>
      </c>
      <c r="F917" s="5" t="s">
        <v>22173</v>
      </c>
      <c r="G917" s="5" t="s">
        <v>22174</v>
      </c>
      <c r="H917" s="4" t="str">
        <f t="shared" si="14"/>
        <v>点此浏览</v>
      </c>
    </row>
    <row r="918" spans="1:8" x14ac:dyDescent="0.2">
      <c r="A918" s="2">
        <v>42500.737500000003</v>
      </c>
      <c r="B918" s="1" t="s">
        <v>7</v>
      </c>
      <c r="C918" s="5" t="s">
        <v>22175</v>
      </c>
      <c r="D918" s="3" t="s">
        <v>87</v>
      </c>
      <c r="E918" s="5" t="s">
        <v>22176</v>
      </c>
      <c r="F918" s="5" t="s">
        <v>22177</v>
      </c>
      <c r="G918" s="5" t="s">
        <v>22178</v>
      </c>
      <c r="H918" s="4" t="str">
        <f t="shared" si="14"/>
        <v>点此浏览</v>
      </c>
    </row>
    <row r="919" spans="1:8" x14ac:dyDescent="0.2">
      <c r="A919" s="2">
        <v>42500.699305555558</v>
      </c>
      <c r="B919" s="1" t="s">
        <v>7</v>
      </c>
      <c r="C919" s="5" t="s">
        <v>22179</v>
      </c>
      <c r="D919" s="3" t="s">
        <v>281</v>
      </c>
      <c r="E919" s="5" t="s">
        <v>22180</v>
      </c>
      <c r="F919" s="5" t="s">
        <v>22181</v>
      </c>
      <c r="G919" s="5" t="s">
        <v>22182</v>
      </c>
      <c r="H919" s="4" t="str">
        <f t="shared" si="14"/>
        <v>点此浏览</v>
      </c>
    </row>
    <row r="920" spans="1:8" x14ac:dyDescent="0.2">
      <c r="A920" s="2">
        <v>42500.500694444447</v>
      </c>
      <c r="B920" s="1" t="s">
        <v>60</v>
      </c>
      <c r="C920" s="5" t="s">
        <v>22183</v>
      </c>
      <c r="D920" s="3" t="s">
        <v>204</v>
      </c>
      <c r="E920" s="5" t="s">
        <v>22184</v>
      </c>
      <c r="F920" s="5" t="s">
        <v>22185</v>
      </c>
      <c r="G920" s="5" t="s">
        <v>22186</v>
      </c>
      <c r="H920" s="4" t="str">
        <f t="shared" si="14"/>
        <v>点此浏览</v>
      </c>
    </row>
    <row r="921" spans="1:8" x14ac:dyDescent="0.2">
      <c r="A921" s="2">
        <v>42500.5</v>
      </c>
      <c r="B921" s="1" t="s">
        <v>60</v>
      </c>
      <c r="C921" s="5" t="s">
        <v>22187</v>
      </c>
      <c r="D921" s="3" t="s">
        <v>209</v>
      </c>
      <c r="E921" s="5" t="s">
        <v>22188</v>
      </c>
      <c r="F921" s="5" t="s">
        <v>22189</v>
      </c>
      <c r="G921" s="5" t="s">
        <v>22190</v>
      </c>
      <c r="H921" s="4" t="str">
        <f t="shared" si="14"/>
        <v>点此浏览</v>
      </c>
    </row>
    <row r="922" spans="1:8" x14ac:dyDescent="0.2">
      <c r="A922" s="2">
        <v>42500.01666666667</v>
      </c>
      <c r="B922" s="1" t="s">
        <v>105</v>
      </c>
      <c r="C922" s="5" t="s">
        <v>22191</v>
      </c>
      <c r="D922" s="3" t="s">
        <v>25</v>
      </c>
      <c r="E922" s="5" t="s">
        <v>22192</v>
      </c>
      <c r="F922" s="5" t="s">
        <v>22193</v>
      </c>
      <c r="G922" s="5" t="s">
        <v>22194</v>
      </c>
      <c r="H922" s="4" t="str">
        <f t="shared" si="14"/>
        <v>点此浏览</v>
      </c>
    </row>
    <row r="923" spans="1:8" x14ac:dyDescent="0.2">
      <c r="A923" s="2">
        <v>42499.895833333336</v>
      </c>
      <c r="B923" s="1" t="s">
        <v>85</v>
      </c>
      <c r="C923" s="5" t="s">
        <v>22195</v>
      </c>
      <c r="D923" s="3" t="s">
        <v>281</v>
      </c>
      <c r="E923" s="5" t="s">
        <v>22196</v>
      </c>
      <c r="F923" s="5" t="s">
        <v>22197</v>
      </c>
      <c r="G923" s="5" t="s">
        <v>22198</v>
      </c>
      <c r="H923" s="4" t="str">
        <f t="shared" si="14"/>
        <v>点此浏览</v>
      </c>
    </row>
    <row r="924" spans="1:8" x14ac:dyDescent="0.2">
      <c r="A924" s="2">
        <v>42499.895833333336</v>
      </c>
      <c r="B924" s="1" t="s">
        <v>85</v>
      </c>
      <c r="C924" s="5" t="s">
        <v>22199</v>
      </c>
      <c r="D924" s="3" t="s">
        <v>22200</v>
      </c>
      <c r="E924" s="5" t="s">
        <v>22201</v>
      </c>
      <c r="F924" s="5" t="s">
        <v>22202</v>
      </c>
      <c r="G924" s="5" t="s">
        <v>22203</v>
      </c>
      <c r="H924" s="4" t="str">
        <f t="shared" si="14"/>
        <v>点此浏览</v>
      </c>
    </row>
    <row r="925" spans="1:8" x14ac:dyDescent="0.2">
      <c r="A925" s="2">
        <v>42499.771527777775</v>
      </c>
      <c r="B925" s="1" t="s">
        <v>408</v>
      </c>
      <c r="C925" s="5" t="s">
        <v>22204</v>
      </c>
      <c r="D925" s="3" t="s">
        <v>46</v>
      </c>
      <c r="E925" s="5" t="s">
        <v>22205</v>
      </c>
      <c r="F925" s="5" t="s">
        <v>22206</v>
      </c>
      <c r="G925" s="5" t="s">
        <v>22207</v>
      </c>
      <c r="H925" s="4" t="str">
        <f t="shared" si="14"/>
        <v>点此浏览</v>
      </c>
    </row>
    <row r="926" spans="1:8" x14ac:dyDescent="0.2">
      <c r="A926" s="2">
        <v>42499.770833333336</v>
      </c>
      <c r="B926" s="1" t="s">
        <v>408</v>
      </c>
      <c r="C926" s="5" t="s">
        <v>22208</v>
      </c>
      <c r="D926" s="3" t="s">
        <v>15443</v>
      </c>
      <c r="E926" s="5" t="s">
        <v>22209</v>
      </c>
      <c r="F926" s="5" t="s">
        <v>22210</v>
      </c>
      <c r="G926" s="5" t="s">
        <v>22211</v>
      </c>
      <c r="H926" s="4" t="str">
        <f t="shared" si="14"/>
        <v>点此浏览</v>
      </c>
    </row>
    <row r="927" spans="1:8" x14ac:dyDescent="0.2">
      <c r="A927" s="2">
        <v>42499.036805555559</v>
      </c>
      <c r="B927" s="1" t="s">
        <v>105</v>
      </c>
      <c r="C927" s="5" t="s">
        <v>22212</v>
      </c>
      <c r="D927" s="3" t="s">
        <v>25</v>
      </c>
      <c r="E927" s="5" t="s">
        <v>22213</v>
      </c>
      <c r="F927" s="5" t="s">
        <v>22214</v>
      </c>
      <c r="G927" s="5" t="s">
        <v>22215</v>
      </c>
      <c r="H927" s="4" t="str">
        <f t="shared" si="14"/>
        <v>点此浏览</v>
      </c>
    </row>
    <row r="928" spans="1:8" x14ac:dyDescent="0.2">
      <c r="A928" s="2">
        <v>42498.911111111112</v>
      </c>
      <c r="B928" s="1" t="s">
        <v>29</v>
      </c>
      <c r="C928" s="5" t="s">
        <v>22216</v>
      </c>
      <c r="D928" s="3" t="s">
        <v>335</v>
      </c>
      <c r="E928" s="5" t="s">
        <v>22217</v>
      </c>
      <c r="F928" s="5" t="s">
        <v>22218</v>
      </c>
      <c r="G928" s="5" t="s">
        <v>22219</v>
      </c>
      <c r="H928" s="4" t="str">
        <f t="shared" si="14"/>
        <v>点此浏览</v>
      </c>
    </row>
    <row r="929" spans="1:8" x14ac:dyDescent="0.2">
      <c r="A929" s="2">
        <v>42498.908333333333</v>
      </c>
      <c r="B929" s="1" t="s">
        <v>29</v>
      </c>
      <c r="C929" s="5" t="s">
        <v>22220</v>
      </c>
      <c r="D929" s="3" t="s">
        <v>81</v>
      </c>
      <c r="E929" s="5" t="s">
        <v>22221</v>
      </c>
      <c r="F929" s="5" t="s">
        <v>22222</v>
      </c>
      <c r="G929" s="5" t="s">
        <v>22223</v>
      </c>
      <c r="H929" s="4" t="str">
        <f t="shared" si="14"/>
        <v>点此浏览</v>
      </c>
    </row>
    <row r="930" spans="1:8" x14ac:dyDescent="0.2">
      <c r="A930" s="2">
        <v>42498.643750000003</v>
      </c>
      <c r="B930" s="1" t="s">
        <v>29</v>
      </c>
      <c r="C930" s="5" t="s">
        <v>22224</v>
      </c>
      <c r="D930" s="3" t="s">
        <v>476</v>
      </c>
      <c r="E930" s="5" t="s">
        <v>22225</v>
      </c>
      <c r="F930" s="5" t="s">
        <v>22226</v>
      </c>
      <c r="G930" s="5" t="s">
        <v>22227</v>
      </c>
      <c r="H930" s="4" t="str">
        <f t="shared" si="14"/>
        <v>点此浏览</v>
      </c>
    </row>
    <row r="931" spans="1:8" x14ac:dyDescent="0.2">
      <c r="A931" s="2">
        <v>42498.643055555556</v>
      </c>
      <c r="B931" s="1" t="s">
        <v>29</v>
      </c>
      <c r="C931" s="5" t="s">
        <v>22228</v>
      </c>
      <c r="D931" s="3" t="s">
        <v>134</v>
      </c>
      <c r="E931" s="5" t="s">
        <v>22229</v>
      </c>
      <c r="F931" s="5" t="s">
        <v>22230</v>
      </c>
      <c r="G931" s="5" t="s">
        <v>22231</v>
      </c>
      <c r="H931" s="4" t="str">
        <f t="shared" si="14"/>
        <v>点此浏览</v>
      </c>
    </row>
    <row r="932" spans="1:8" x14ac:dyDescent="0.2">
      <c r="A932" s="2">
        <v>42498.461111111108</v>
      </c>
      <c r="B932" s="1" t="s">
        <v>408</v>
      </c>
      <c r="C932" s="5" t="s">
        <v>22232</v>
      </c>
      <c r="D932" s="3" t="s">
        <v>2114</v>
      </c>
      <c r="E932" s="5" t="s">
        <v>22233</v>
      </c>
      <c r="F932" s="5" t="s">
        <v>22234</v>
      </c>
      <c r="G932" s="5" t="s">
        <v>22235</v>
      </c>
      <c r="H932" s="4" t="str">
        <f t="shared" si="14"/>
        <v>点此浏览</v>
      </c>
    </row>
    <row r="933" spans="1:8" x14ac:dyDescent="0.2">
      <c r="A933" s="2">
        <v>42498.01458333333</v>
      </c>
      <c r="B933" s="1" t="s">
        <v>105</v>
      </c>
      <c r="C933" s="5" t="s">
        <v>22236</v>
      </c>
      <c r="D933" s="3" t="s">
        <v>312</v>
      </c>
      <c r="E933" s="5" t="s">
        <v>22237</v>
      </c>
      <c r="F933" s="5" t="s">
        <v>22238</v>
      </c>
      <c r="G933" s="5" t="s">
        <v>22239</v>
      </c>
      <c r="H933" s="4" t="str">
        <f t="shared" si="14"/>
        <v>点此浏览</v>
      </c>
    </row>
    <row r="934" spans="1:8" x14ac:dyDescent="0.2">
      <c r="A934" s="2">
        <v>42497.940972222219</v>
      </c>
      <c r="B934" s="1" t="s">
        <v>7</v>
      </c>
      <c r="C934" s="5" t="s">
        <v>22240</v>
      </c>
      <c r="D934" s="3" t="s">
        <v>51</v>
      </c>
      <c r="E934" s="5" t="s">
        <v>22241</v>
      </c>
      <c r="F934" s="5" t="s">
        <v>22242</v>
      </c>
      <c r="G934" s="5" t="s">
        <v>22243</v>
      </c>
      <c r="H934" s="4" t="str">
        <f t="shared" si="14"/>
        <v>点此浏览</v>
      </c>
    </row>
    <row r="935" spans="1:8" x14ac:dyDescent="0.2">
      <c r="A935" s="2">
        <v>42497.885416666664</v>
      </c>
      <c r="B935" s="1" t="s">
        <v>7</v>
      </c>
      <c r="C935" s="5" t="s">
        <v>22244</v>
      </c>
      <c r="D935" s="3" t="s">
        <v>56</v>
      </c>
      <c r="E935" s="5" t="s">
        <v>22245</v>
      </c>
      <c r="F935" s="5" t="s">
        <v>22246</v>
      </c>
      <c r="G935" s="5" t="s">
        <v>22247</v>
      </c>
      <c r="H935" s="4" t="str">
        <f t="shared" si="14"/>
        <v>点此浏览</v>
      </c>
    </row>
    <row r="936" spans="1:8" x14ac:dyDescent="0.2">
      <c r="A936" s="2">
        <v>42497.796527777777</v>
      </c>
      <c r="B936" s="1" t="s">
        <v>408</v>
      </c>
      <c r="C936" s="5" t="s">
        <v>22248</v>
      </c>
      <c r="D936" s="3" t="s">
        <v>7144</v>
      </c>
      <c r="E936" s="5" t="s">
        <v>22249</v>
      </c>
      <c r="F936" s="5" t="s">
        <v>22250</v>
      </c>
      <c r="G936" s="5" t="s">
        <v>22251</v>
      </c>
      <c r="H936" s="4" t="str">
        <f t="shared" si="14"/>
        <v>点此浏览</v>
      </c>
    </row>
    <row r="937" spans="1:8" x14ac:dyDescent="0.2">
      <c r="A937" s="2">
        <v>42497.729166666664</v>
      </c>
      <c r="B937" s="1" t="s">
        <v>29</v>
      </c>
      <c r="C937" s="5" t="s">
        <v>22252</v>
      </c>
      <c r="D937" s="3" t="s">
        <v>129</v>
      </c>
      <c r="E937" s="5" t="s">
        <v>22253</v>
      </c>
      <c r="F937" s="5" t="s">
        <v>22254</v>
      </c>
      <c r="G937" s="5" t="s">
        <v>22255</v>
      </c>
      <c r="H937" s="4" t="str">
        <f t="shared" si="14"/>
        <v>点此浏览</v>
      </c>
    </row>
    <row r="938" spans="1:8" x14ac:dyDescent="0.2">
      <c r="A938" s="2">
        <v>42497.728472222225</v>
      </c>
      <c r="B938" s="1" t="s">
        <v>29</v>
      </c>
      <c r="C938" s="5" t="s">
        <v>22256</v>
      </c>
      <c r="D938" s="3" t="s">
        <v>46</v>
      </c>
      <c r="E938" s="5" t="s">
        <v>22257</v>
      </c>
      <c r="F938" s="5" t="s">
        <v>22258</v>
      </c>
      <c r="G938" s="5" t="s">
        <v>22259</v>
      </c>
      <c r="H938" s="4" t="str">
        <f t="shared" si="14"/>
        <v>点此浏览</v>
      </c>
    </row>
    <row r="939" spans="1:8" x14ac:dyDescent="0.2">
      <c r="A939" s="2">
        <v>42497.086805555555</v>
      </c>
      <c r="B939" s="1" t="s">
        <v>105</v>
      </c>
      <c r="C939" s="5" t="s">
        <v>22260</v>
      </c>
      <c r="D939" s="3" t="s">
        <v>25</v>
      </c>
      <c r="E939" s="5" t="s">
        <v>22261</v>
      </c>
      <c r="F939" s="5" t="s">
        <v>22262</v>
      </c>
      <c r="G939" s="5" t="s">
        <v>22263</v>
      </c>
      <c r="H939" s="4" t="str">
        <f t="shared" si="14"/>
        <v>点此浏览</v>
      </c>
    </row>
    <row r="940" spans="1:8" x14ac:dyDescent="0.2">
      <c r="A940" s="2">
        <v>42497.030555555553</v>
      </c>
      <c r="B940" s="1" t="s">
        <v>29</v>
      </c>
      <c r="C940" s="5" t="s">
        <v>22264</v>
      </c>
      <c r="D940" s="3" t="s">
        <v>576</v>
      </c>
      <c r="E940" s="5" t="s">
        <v>22265</v>
      </c>
      <c r="F940" s="5" t="s">
        <v>22266</v>
      </c>
      <c r="G940" s="5" t="s">
        <v>22267</v>
      </c>
      <c r="H940" s="4" t="str">
        <f t="shared" si="14"/>
        <v>点此浏览</v>
      </c>
    </row>
    <row r="941" spans="1:8" x14ac:dyDescent="0.2">
      <c r="A941" s="2">
        <v>42497.029861111114</v>
      </c>
      <c r="B941" s="1" t="s">
        <v>29</v>
      </c>
      <c r="C941" s="5" t="s">
        <v>22268</v>
      </c>
      <c r="D941" s="3" t="s">
        <v>56</v>
      </c>
      <c r="E941" s="5" t="s">
        <v>22269</v>
      </c>
      <c r="F941" s="5" t="s">
        <v>22270</v>
      </c>
      <c r="G941" s="5" t="s">
        <v>22271</v>
      </c>
      <c r="H941" s="4" t="str">
        <f t="shared" si="14"/>
        <v>点此浏览</v>
      </c>
    </row>
    <row r="942" spans="1:8" x14ac:dyDescent="0.2">
      <c r="A942" s="2">
        <v>42496.9375</v>
      </c>
      <c r="B942" s="1" t="s">
        <v>85</v>
      </c>
      <c r="C942" s="5" t="s">
        <v>22272</v>
      </c>
      <c r="D942" s="3" t="s">
        <v>312</v>
      </c>
      <c r="E942" s="5" t="s">
        <v>22273</v>
      </c>
      <c r="F942" s="5" t="s">
        <v>22274</v>
      </c>
      <c r="G942" s="5" t="s">
        <v>22275</v>
      </c>
      <c r="H942" s="4" t="str">
        <f t="shared" si="14"/>
        <v>点此浏览</v>
      </c>
    </row>
    <row r="943" spans="1:8" x14ac:dyDescent="0.2">
      <c r="A943" s="2">
        <v>42496.936805555553</v>
      </c>
      <c r="B943" s="1" t="s">
        <v>85</v>
      </c>
      <c r="C943" s="5" t="s">
        <v>22276</v>
      </c>
      <c r="D943" s="3" t="s">
        <v>22277</v>
      </c>
      <c r="E943" s="5" t="s">
        <v>22278</v>
      </c>
      <c r="F943" s="5" t="s">
        <v>22279</v>
      </c>
      <c r="G943" s="5" t="s">
        <v>22280</v>
      </c>
      <c r="H943" s="4" t="str">
        <f t="shared" si="14"/>
        <v>点此浏览</v>
      </c>
    </row>
    <row r="944" spans="1:8" x14ac:dyDescent="0.2">
      <c r="A944" s="2">
        <v>42496.934027777781</v>
      </c>
      <c r="B944" s="1" t="s">
        <v>7</v>
      </c>
      <c r="C944" s="5" t="s">
        <v>22281</v>
      </c>
      <c r="D944" s="3" t="s">
        <v>46</v>
      </c>
      <c r="E944" s="5" t="s">
        <v>22282</v>
      </c>
      <c r="F944" s="5" t="s">
        <v>22283</v>
      </c>
      <c r="G944" s="5" t="s">
        <v>22284</v>
      </c>
      <c r="H944" s="4" t="str">
        <f t="shared" si="14"/>
        <v>点此浏览</v>
      </c>
    </row>
    <row r="945" spans="1:8" x14ac:dyDescent="0.2">
      <c r="A945" s="2">
        <v>42496.856944444444</v>
      </c>
      <c r="B945" s="1" t="s">
        <v>7</v>
      </c>
      <c r="C945" s="5" t="s">
        <v>22285</v>
      </c>
      <c r="D945" s="3" t="s">
        <v>129</v>
      </c>
      <c r="E945" s="5" t="s">
        <v>22286</v>
      </c>
      <c r="F945" s="5" t="s">
        <v>22287</v>
      </c>
      <c r="G945" s="5" t="s">
        <v>22288</v>
      </c>
      <c r="H945" s="4" t="str">
        <f t="shared" si="14"/>
        <v>点此浏览</v>
      </c>
    </row>
    <row r="946" spans="1:8" x14ac:dyDescent="0.2">
      <c r="A946" s="2">
        <v>42496.755555555559</v>
      </c>
      <c r="B946" s="1" t="s">
        <v>18</v>
      </c>
      <c r="C946" s="5" t="s">
        <v>22289</v>
      </c>
      <c r="D946" s="3" t="s">
        <v>404</v>
      </c>
      <c r="E946" s="5" t="s">
        <v>22290</v>
      </c>
      <c r="F946" s="5" t="s">
        <v>22291</v>
      </c>
      <c r="G946" s="5" t="s">
        <v>22292</v>
      </c>
      <c r="H946" s="4" t="str">
        <f t="shared" si="14"/>
        <v>点此浏览</v>
      </c>
    </row>
    <row r="947" spans="1:8" x14ac:dyDescent="0.2">
      <c r="A947" s="2">
        <v>42496.754166666666</v>
      </c>
      <c r="B947" s="1" t="s">
        <v>18</v>
      </c>
      <c r="C947" s="5" t="s">
        <v>22293</v>
      </c>
      <c r="D947" s="3" t="s">
        <v>134</v>
      </c>
      <c r="E947" s="5" t="s">
        <v>22294</v>
      </c>
      <c r="F947" s="5" t="s">
        <v>22295</v>
      </c>
      <c r="G947" s="5" t="s">
        <v>22296</v>
      </c>
      <c r="H947" s="4" t="str">
        <f t="shared" si="14"/>
        <v>点此浏览</v>
      </c>
    </row>
    <row r="948" spans="1:8" x14ac:dyDescent="0.2">
      <c r="A948" s="2">
        <v>42496.599305555559</v>
      </c>
      <c r="B948" s="1" t="s">
        <v>60</v>
      </c>
      <c r="C948" s="5" t="s">
        <v>22297</v>
      </c>
      <c r="D948" s="3" t="s">
        <v>476</v>
      </c>
      <c r="E948" s="5" t="s">
        <v>22298</v>
      </c>
      <c r="F948" s="5" t="s">
        <v>22299</v>
      </c>
      <c r="G948" s="5" t="s">
        <v>22300</v>
      </c>
      <c r="H948" s="4" t="str">
        <f t="shared" si="14"/>
        <v>点此浏览</v>
      </c>
    </row>
    <row r="949" spans="1:8" x14ac:dyDescent="0.2">
      <c r="A949" s="2">
        <v>42496.598611111112</v>
      </c>
      <c r="B949" s="1" t="s">
        <v>60</v>
      </c>
      <c r="C949" s="5" t="s">
        <v>22301</v>
      </c>
      <c r="D949" s="3" t="s">
        <v>134</v>
      </c>
      <c r="E949" s="5" t="s">
        <v>22302</v>
      </c>
      <c r="F949" s="5" t="s">
        <v>22303</v>
      </c>
      <c r="G949" s="5" t="s">
        <v>22304</v>
      </c>
      <c r="H949" s="4" t="str">
        <f t="shared" si="14"/>
        <v>点此浏览</v>
      </c>
    </row>
    <row r="950" spans="1:8" x14ac:dyDescent="0.2">
      <c r="A950" s="2">
        <v>42496.095833333333</v>
      </c>
      <c r="B950" s="1" t="s">
        <v>29</v>
      </c>
      <c r="C950" s="5" t="s">
        <v>22305</v>
      </c>
      <c r="D950" s="3" t="s">
        <v>46</v>
      </c>
      <c r="E950" s="5" t="s">
        <v>22306</v>
      </c>
      <c r="F950" s="5" t="s">
        <v>22307</v>
      </c>
      <c r="G950" s="5" t="s">
        <v>22308</v>
      </c>
      <c r="H950" s="4" t="str">
        <f t="shared" si="14"/>
        <v>点此浏览</v>
      </c>
    </row>
    <row r="951" spans="1:8" x14ac:dyDescent="0.2">
      <c r="A951" s="2">
        <v>42496.09375</v>
      </c>
      <c r="B951" s="1" t="s">
        <v>29</v>
      </c>
      <c r="C951" s="5" t="s">
        <v>22309</v>
      </c>
      <c r="D951" s="3" t="s">
        <v>111</v>
      </c>
      <c r="E951" s="5" t="s">
        <v>22310</v>
      </c>
      <c r="F951" s="5" t="s">
        <v>22311</v>
      </c>
      <c r="G951" s="5" t="s">
        <v>22312</v>
      </c>
      <c r="H951" s="4" t="str">
        <f t="shared" si="14"/>
        <v>点此浏览</v>
      </c>
    </row>
    <row r="952" spans="1:8" x14ac:dyDescent="0.2">
      <c r="A952" s="2">
        <v>42496.018055555556</v>
      </c>
      <c r="B952" s="1" t="s">
        <v>105</v>
      </c>
      <c r="C952" s="5" t="s">
        <v>22313</v>
      </c>
      <c r="D952" s="3" t="s">
        <v>129</v>
      </c>
      <c r="E952" s="5" t="s">
        <v>22314</v>
      </c>
      <c r="F952" s="5" t="s">
        <v>22315</v>
      </c>
      <c r="G952" s="5" t="s">
        <v>22316</v>
      </c>
      <c r="H952" s="4" t="str">
        <f t="shared" si="14"/>
        <v>点此浏览</v>
      </c>
    </row>
    <row r="953" spans="1:8" x14ac:dyDescent="0.2">
      <c r="A953" s="2">
        <v>42495.95416666667</v>
      </c>
      <c r="B953" s="1" t="s">
        <v>105</v>
      </c>
      <c r="C953" s="5" t="s">
        <v>22317</v>
      </c>
      <c r="D953" s="3" t="s">
        <v>22318</v>
      </c>
      <c r="E953" s="5" t="s">
        <v>22319</v>
      </c>
      <c r="F953" s="5" t="s">
        <v>22320</v>
      </c>
      <c r="G953" s="5" t="s">
        <v>22321</v>
      </c>
      <c r="H953" s="4" t="str">
        <f t="shared" si="14"/>
        <v>点此浏览</v>
      </c>
    </row>
    <row r="954" spans="1:8" x14ac:dyDescent="0.2">
      <c r="A954" s="2">
        <v>42495.834027777775</v>
      </c>
      <c r="B954" s="1" t="s">
        <v>239</v>
      </c>
      <c r="C954" s="5" t="s">
        <v>22322</v>
      </c>
      <c r="D954" s="3" t="s">
        <v>281</v>
      </c>
      <c r="E954" s="5" t="s">
        <v>22323</v>
      </c>
      <c r="F954" s="5" t="s">
        <v>22324</v>
      </c>
      <c r="G954" s="5" t="s">
        <v>22325</v>
      </c>
      <c r="H954" s="4" t="str">
        <f t="shared" si="14"/>
        <v>点此浏览</v>
      </c>
    </row>
    <row r="955" spans="1:8" x14ac:dyDescent="0.2">
      <c r="A955" s="2">
        <v>42495.807638888888</v>
      </c>
      <c r="B955" s="1" t="s">
        <v>29</v>
      </c>
      <c r="C955" s="5" t="s">
        <v>22326</v>
      </c>
      <c r="D955" s="3" t="s">
        <v>139</v>
      </c>
      <c r="E955" s="5" t="s">
        <v>22327</v>
      </c>
      <c r="F955" s="5" t="s">
        <v>22328</v>
      </c>
      <c r="G955" s="5" t="s">
        <v>22329</v>
      </c>
      <c r="H955" s="4" t="str">
        <f t="shared" si="14"/>
        <v>点此浏览</v>
      </c>
    </row>
    <row r="956" spans="1:8" x14ac:dyDescent="0.2">
      <c r="A956" s="2">
        <v>42495.806944444441</v>
      </c>
      <c r="B956" s="1" t="s">
        <v>29</v>
      </c>
      <c r="C956" s="5" t="s">
        <v>22330</v>
      </c>
      <c r="D956" s="3" t="s">
        <v>36</v>
      </c>
      <c r="E956" s="5" t="s">
        <v>22331</v>
      </c>
      <c r="F956" s="5" t="s">
        <v>22332</v>
      </c>
      <c r="G956" s="5" t="s">
        <v>22333</v>
      </c>
      <c r="H956" s="4" t="str">
        <f t="shared" si="14"/>
        <v>点此浏览</v>
      </c>
    </row>
    <row r="957" spans="1:8" x14ac:dyDescent="0.2">
      <c r="A957" s="2">
        <v>42495.790277777778</v>
      </c>
      <c r="B957" s="1" t="s">
        <v>239</v>
      </c>
      <c r="C957" s="5" t="s">
        <v>22334</v>
      </c>
      <c r="D957" s="3" t="s">
        <v>312</v>
      </c>
      <c r="E957" s="5" t="s">
        <v>22335</v>
      </c>
      <c r="F957" s="5" t="s">
        <v>22336</v>
      </c>
      <c r="G957" s="5" t="s">
        <v>22337</v>
      </c>
      <c r="H957" s="4" t="str">
        <f t="shared" si="14"/>
        <v>点此浏览</v>
      </c>
    </row>
    <row r="958" spans="1:8" x14ac:dyDescent="0.2">
      <c r="A958" s="2">
        <v>42495.511111111111</v>
      </c>
      <c r="B958" s="1" t="s">
        <v>7</v>
      </c>
      <c r="C958" s="5" t="s">
        <v>22338</v>
      </c>
      <c r="D958" s="3" t="s">
        <v>1090</v>
      </c>
      <c r="E958" s="5" t="s">
        <v>22339</v>
      </c>
      <c r="F958" s="5" t="s">
        <v>22340</v>
      </c>
      <c r="G958" s="5" t="s">
        <v>22341</v>
      </c>
      <c r="H958" s="4" t="str">
        <f t="shared" si="14"/>
        <v>点此浏览</v>
      </c>
    </row>
    <row r="959" spans="1:8" x14ac:dyDescent="0.2">
      <c r="A959" s="2">
        <v>42495.510416666664</v>
      </c>
      <c r="B959" s="1" t="s">
        <v>7</v>
      </c>
      <c r="C959" s="5" t="s">
        <v>22342</v>
      </c>
      <c r="D959" s="3" t="s">
        <v>1090</v>
      </c>
      <c r="E959" s="5" t="s">
        <v>22343</v>
      </c>
      <c r="F959" s="5" t="s">
        <v>22344</v>
      </c>
      <c r="G959" s="5" t="s">
        <v>22345</v>
      </c>
      <c r="H959" s="4" t="str">
        <f t="shared" si="14"/>
        <v>点此浏览</v>
      </c>
    </row>
    <row r="960" spans="1:8" x14ac:dyDescent="0.2">
      <c r="A960" s="2">
        <v>42495.466666666667</v>
      </c>
      <c r="B960" s="1" t="s">
        <v>29</v>
      </c>
      <c r="C960" s="5" t="s">
        <v>22346</v>
      </c>
      <c r="D960" s="3" t="s">
        <v>404</v>
      </c>
      <c r="E960" s="5" t="s">
        <v>22347</v>
      </c>
      <c r="F960" s="5" t="s">
        <v>22348</v>
      </c>
      <c r="G960" s="5" t="s">
        <v>22349</v>
      </c>
      <c r="H960" s="4" t="str">
        <f t="shared" si="14"/>
        <v>点此浏览</v>
      </c>
    </row>
    <row r="961" spans="1:8" x14ac:dyDescent="0.2">
      <c r="A961" s="2">
        <v>42495.464583333334</v>
      </c>
      <c r="B961" s="1" t="s">
        <v>29</v>
      </c>
      <c r="C961" s="5" t="s">
        <v>22350</v>
      </c>
      <c r="D961" s="3" t="s">
        <v>134</v>
      </c>
      <c r="E961" s="5" t="s">
        <v>22351</v>
      </c>
      <c r="F961" s="5" t="s">
        <v>22352</v>
      </c>
      <c r="G961" s="5" t="s">
        <v>22353</v>
      </c>
      <c r="H961" s="4" t="str">
        <f t="shared" si="14"/>
        <v>点此浏览</v>
      </c>
    </row>
    <row r="962" spans="1:8" x14ac:dyDescent="0.2">
      <c r="A962" s="2">
        <v>42495.412499999999</v>
      </c>
      <c r="B962" s="1" t="s">
        <v>105</v>
      </c>
      <c r="C962" s="5" t="s">
        <v>22354</v>
      </c>
      <c r="D962" s="3" t="s">
        <v>25</v>
      </c>
      <c r="E962" s="5" t="s">
        <v>22355</v>
      </c>
      <c r="F962" s="5" t="s">
        <v>22356</v>
      </c>
      <c r="G962" s="5" t="s">
        <v>22357</v>
      </c>
      <c r="H962" s="4" t="str">
        <f t="shared" ref="H962:H1025" si="15">HYPERLINK(G962,"点此浏览")</f>
        <v>点此浏览</v>
      </c>
    </row>
    <row r="963" spans="1:8" x14ac:dyDescent="0.2">
      <c r="A963" s="2">
        <v>42495.412499999999</v>
      </c>
      <c r="B963" s="1" t="s">
        <v>105</v>
      </c>
      <c r="C963" s="5" t="s">
        <v>22358</v>
      </c>
      <c r="D963" s="3" t="s">
        <v>312</v>
      </c>
      <c r="E963" s="5" t="s">
        <v>22359</v>
      </c>
      <c r="F963" s="5" t="s">
        <v>22360</v>
      </c>
      <c r="G963" s="5" t="s">
        <v>22361</v>
      </c>
      <c r="H963" s="4" t="str">
        <f t="shared" si="15"/>
        <v>点此浏览</v>
      </c>
    </row>
    <row r="964" spans="1:8" x14ac:dyDescent="0.2">
      <c r="A964" s="2">
        <v>42494.738888888889</v>
      </c>
      <c r="B964" s="1" t="s">
        <v>7</v>
      </c>
      <c r="C964" s="5" t="s">
        <v>22362</v>
      </c>
      <c r="D964" s="3" t="s">
        <v>36</v>
      </c>
      <c r="E964" s="5" t="s">
        <v>22363</v>
      </c>
      <c r="F964" s="5" t="s">
        <v>22364</v>
      </c>
      <c r="G964" s="5" t="s">
        <v>22365</v>
      </c>
      <c r="H964" s="4" t="str">
        <f t="shared" si="15"/>
        <v>点此浏览</v>
      </c>
    </row>
    <row r="965" spans="1:8" x14ac:dyDescent="0.2">
      <c r="A965" s="2">
        <v>42494.695138888892</v>
      </c>
      <c r="B965" s="1" t="s">
        <v>7</v>
      </c>
      <c r="C965" s="5" t="s">
        <v>22366</v>
      </c>
      <c r="D965" s="3" t="s">
        <v>56</v>
      </c>
      <c r="E965" s="5" t="s">
        <v>22367</v>
      </c>
      <c r="F965" s="5" t="s">
        <v>22368</v>
      </c>
      <c r="G965" s="5" t="s">
        <v>22369</v>
      </c>
      <c r="H965" s="4" t="str">
        <f t="shared" si="15"/>
        <v>点此浏览</v>
      </c>
    </row>
    <row r="966" spans="1:8" x14ac:dyDescent="0.2">
      <c r="A966" s="2">
        <v>42494.032638888886</v>
      </c>
      <c r="B966" s="1" t="s">
        <v>105</v>
      </c>
      <c r="C966" s="5" t="s">
        <v>22370</v>
      </c>
      <c r="D966" s="3" t="s">
        <v>312</v>
      </c>
      <c r="E966" s="5" t="s">
        <v>22371</v>
      </c>
      <c r="F966" s="5" t="s">
        <v>22372</v>
      </c>
      <c r="G966" s="5" t="s">
        <v>22373</v>
      </c>
      <c r="H966" s="4" t="str">
        <f t="shared" si="15"/>
        <v>点此浏览</v>
      </c>
    </row>
    <row r="967" spans="1:8" x14ac:dyDescent="0.2">
      <c r="A967" s="2">
        <v>42494.015972222223</v>
      </c>
      <c r="B967" s="1" t="s">
        <v>105</v>
      </c>
      <c r="C967" s="5" t="s">
        <v>22374</v>
      </c>
      <c r="D967" s="3" t="s">
        <v>25</v>
      </c>
      <c r="E967" s="5" t="s">
        <v>22375</v>
      </c>
      <c r="F967" s="5" t="s">
        <v>22376</v>
      </c>
      <c r="G967" s="5" t="s">
        <v>22377</v>
      </c>
      <c r="H967" s="4" t="str">
        <f t="shared" si="15"/>
        <v>点此浏览</v>
      </c>
    </row>
    <row r="968" spans="1:8" x14ac:dyDescent="0.2">
      <c r="A968" s="2">
        <v>42493.879861111112</v>
      </c>
      <c r="B968" s="1" t="s">
        <v>29</v>
      </c>
      <c r="C968" s="5" t="s">
        <v>22378</v>
      </c>
      <c r="D968" s="3" t="s">
        <v>476</v>
      </c>
      <c r="E968" s="5" t="s">
        <v>22379</v>
      </c>
      <c r="F968" s="5" t="s">
        <v>22380</v>
      </c>
      <c r="G968" s="5" t="s">
        <v>22381</v>
      </c>
      <c r="H968" s="4" t="str">
        <f t="shared" si="15"/>
        <v>点此浏览</v>
      </c>
    </row>
    <row r="969" spans="1:8" x14ac:dyDescent="0.2">
      <c r="A969" s="2">
        <v>42493.878472222219</v>
      </c>
      <c r="B969" s="1" t="s">
        <v>29</v>
      </c>
      <c r="C969" s="5" t="s">
        <v>22382</v>
      </c>
      <c r="D969" s="3" t="s">
        <v>46</v>
      </c>
      <c r="E969" s="5" t="s">
        <v>22383</v>
      </c>
      <c r="F969" s="5" t="s">
        <v>22384</v>
      </c>
      <c r="G969" s="5" t="s">
        <v>22385</v>
      </c>
      <c r="H969" s="4" t="str">
        <f t="shared" si="15"/>
        <v>点此浏览</v>
      </c>
    </row>
    <row r="970" spans="1:8" x14ac:dyDescent="0.2">
      <c r="A970" s="2">
        <v>42493.618750000001</v>
      </c>
      <c r="B970" s="1" t="s">
        <v>239</v>
      </c>
      <c r="C970" s="5" t="s">
        <v>22386</v>
      </c>
      <c r="D970" s="3" t="s">
        <v>2346</v>
      </c>
      <c r="E970" s="5" t="s">
        <v>22387</v>
      </c>
      <c r="F970" s="5" t="s">
        <v>22388</v>
      </c>
      <c r="G970" s="5" t="s">
        <v>22389</v>
      </c>
      <c r="H970" s="4" t="str">
        <f t="shared" si="15"/>
        <v>点此浏览</v>
      </c>
    </row>
    <row r="971" spans="1:8" x14ac:dyDescent="0.2">
      <c r="A971" s="2">
        <v>42493.614583333336</v>
      </c>
      <c r="B971" s="1" t="s">
        <v>239</v>
      </c>
      <c r="C971" s="5" t="s">
        <v>22390</v>
      </c>
      <c r="D971" s="3" t="s">
        <v>312</v>
      </c>
      <c r="E971" s="5" t="s">
        <v>22391</v>
      </c>
      <c r="F971" s="5" t="s">
        <v>22392</v>
      </c>
      <c r="G971" s="5" t="s">
        <v>22393</v>
      </c>
      <c r="H971" s="4" t="str">
        <f t="shared" si="15"/>
        <v>点此浏览</v>
      </c>
    </row>
    <row r="972" spans="1:8" x14ac:dyDescent="0.2">
      <c r="A972" s="2">
        <v>42493.041666666664</v>
      </c>
      <c r="B972" s="1" t="s">
        <v>105</v>
      </c>
      <c r="C972" s="5" t="s">
        <v>22394</v>
      </c>
      <c r="D972" s="3" t="s">
        <v>25</v>
      </c>
      <c r="E972" s="5" t="s">
        <v>22395</v>
      </c>
      <c r="F972" s="5" t="s">
        <v>22396</v>
      </c>
      <c r="G972" s="5" t="s">
        <v>22397</v>
      </c>
      <c r="H972" s="4" t="str">
        <f t="shared" si="15"/>
        <v>点此浏览</v>
      </c>
    </row>
    <row r="973" spans="1:8" x14ac:dyDescent="0.2">
      <c r="A973" s="2">
        <v>42493.040972222225</v>
      </c>
      <c r="B973" s="1" t="s">
        <v>105</v>
      </c>
      <c r="C973" s="5" t="s">
        <v>22398</v>
      </c>
      <c r="D973" s="3" t="s">
        <v>312</v>
      </c>
      <c r="E973" s="5" t="s">
        <v>22399</v>
      </c>
      <c r="F973" s="5" t="s">
        <v>22400</v>
      </c>
      <c r="G973" s="5" t="s">
        <v>22401</v>
      </c>
      <c r="H973" s="4" t="str">
        <f t="shared" si="15"/>
        <v>点此浏览</v>
      </c>
    </row>
    <row r="974" spans="1:8" x14ac:dyDescent="0.2">
      <c r="A974" s="2">
        <v>42492.998611111114</v>
      </c>
      <c r="B974" s="1" t="s">
        <v>85</v>
      </c>
      <c r="C974" s="5" t="s">
        <v>22402</v>
      </c>
      <c r="D974" s="3" t="s">
        <v>81</v>
      </c>
      <c r="E974" s="5" t="s">
        <v>22403</v>
      </c>
      <c r="F974" s="5" t="s">
        <v>22404</v>
      </c>
      <c r="G974" s="5" t="s">
        <v>22405</v>
      </c>
      <c r="H974" s="4" t="str">
        <f t="shared" si="15"/>
        <v>点此浏览</v>
      </c>
    </row>
    <row r="975" spans="1:8" x14ac:dyDescent="0.2">
      <c r="A975" s="2">
        <v>42492.99722222222</v>
      </c>
      <c r="B975" s="1" t="s">
        <v>85</v>
      </c>
      <c r="C975" s="5" t="s">
        <v>22406</v>
      </c>
      <c r="D975" s="3" t="s">
        <v>22407</v>
      </c>
      <c r="E975" s="5" t="s">
        <v>22408</v>
      </c>
      <c r="F975" s="5" t="s">
        <v>22409</v>
      </c>
      <c r="G975" s="5" t="s">
        <v>22410</v>
      </c>
      <c r="H975" s="4" t="str">
        <f t="shared" si="15"/>
        <v>点此浏览</v>
      </c>
    </row>
    <row r="976" spans="1:8" x14ac:dyDescent="0.2">
      <c r="A976" s="2">
        <v>42492.972916666666</v>
      </c>
      <c r="B976" s="1" t="s">
        <v>29</v>
      </c>
      <c r="C976" s="5" t="s">
        <v>22411</v>
      </c>
      <c r="D976" s="3" t="s">
        <v>456</v>
      </c>
      <c r="E976" s="5" t="s">
        <v>22412</v>
      </c>
      <c r="F976" s="5" t="s">
        <v>22413</v>
      </c>
      <c r="G976" s="5" t="s">
        <v>22414</v>
      </c>
      <c r="H976" s="4" t="str">
        <f t="shared" si="15"/>
        <v>点此浏览</v>
      </c>
    </row>
    <row r="977" spans="1:8" x14ac:dyDescent="0.2">
      <c r="A977" s="2">
        <v>42492.972222222219</v>
      </c>
      <c r="B977" s="1" t="s">
        <v>29</v>
      </c>
      <c r="C977" s="5" t="s">
        <v>22415</v>
      </c>
      <c r="D977" s="3" t="s">
        <v>209</v>
      </c>
      <c r="E977" s="5" t="s">
        <v>22416</v>
      </c>
      <c r="F977" s="5" t="s">
        <v>22417</v>
      </c>
      <c r="G977" s="5" t="s">
        <v>22418</v>
      </c>
      <c r="H977" s="4" t="str">
        <f t="shared" si="15"/>
        <v>点此浏览</v>
      </c>
    </row>
    <row r="978" spans="1:8" x14ac:dyDescent="0.2">
      <c r="A978" s="2">
        <v>42492.530555555553</v>
      </c>
      <c r="B978" s="1" t="s">
        <v>22419</v>
      </c>
      <c r="C978" s="5" t="s">
        <v>22420</v>
      </c>
      <c r="D978" s="3" t="s">
        <v>22421</v>
      </c>
      <c r="E978" s="5" t="s">
        <v>22422</v>
      </c>
      <c r="F978" s="5" t="s">
        <v>22423</v>
      </c>
      <c r="G978" s="5" t="s">
        <v>22424</v>
      </c>
      <c r="H978" s="4" t="str">
        <f t="shared" si="15"/>
        <v>点此浏览</v>
      </c>
    </row>
    <row r="979" spans="1:8" x14ac:dyDescent="0.2">
      <c r="A979" s="2">
        <v>42492.529861111114</v>
      </c>
      <c r="B979" s="1" t="s">
        <v>22419</v>
      </c>
      <c r="C979" s="5" t="s">
        <v>22425</v>
      </c>
      <c r="D979" s="3" t="s">
        <v>22426</v>
      </c>
      <c r="E979" s="5" t="s">
        <v>22427</v>
      </c>
      <c r="F979" s="5" t="s">
        <v>22428</v>
      </c>
      <c r="G979" s="5" t="s">
        <v>22429</v>
      </c>
      <c r="H979" s="4" t="str">
        <f t="shared" si="15"/>
        <v>点此浏览</v>
      </c>
    </row>
    <row r="980" spans="1:8" x14ac:dyDescent="0.2">
      <c r="A980" s="2">
        <v>42492.410416666666</v>
      </c>
      <c r="B980" s="1" t="s">
        <v>105</v>
      </c>
      <c r="C980" s="5" t="s">
        <v>22430</v>
      </c>
      <c r="D980" s="3" t="s">
        <v>25</v>
      </c>
      <c r="E980" s="5" t="s">
        <v>22431</v>
      </c>
      <c r="F980" s="5" t="s">
        <v>22432</v>
      </c>
      <c r="G980" s="5" t="s">
        <v>22433</v>
      </c>
      <c r="H980" s="4" t="str">
        <f t="shared" si="15"/>
        <v>点此浏览</v>
      </c>
    </row>
    <row r="981" spans="1:8" x14ac:dyDescent="0.2">
      <c r="A981" s="2">
        <v>42492.410416666666</v>
      </c>
      <c r="B981" s="1" t="s">
        <v>105</v>
      </c>
      <c r="C981" s="5" t="s">
        <v>22434</v>
      </c>
      <c r="D981" s="3" t="s">
        <v>312</v>
      </c>
      <c r="E981" s="5" t="s">
        <v>22435</v>
      </c>
      <c r="F981" s="5" t="s">
        <v>22436</v>
      </c>
      <c r="G981" s="5" t="s">
        <v>22437</v>
      </c>
      <c r="H981" s="4" t="str">
        <f t="shared" si="15"/>
        <v>点此浏览</v>
      </c>
    </row>
    <row r="982" spans="1:8" x14ac:dyDescent="0.2">
      <c r="A982" s="2">
        <v>42491.911805555559</v>
      </c>
      <c r="B982" s="1" t="s">
        <v>29</v>
      </c>
      <c r="C982" s="5" t="s">
        <v>22438</v>
      </c>
      <c r="D982" s="3" t="s">
        <v>204</v>
      </c>
      <c r="E982" s="5" t="s">
        <v>22439</v>
      </c>
      <c r="F982" s="5" t="s">
        <v>22440</v>
      </c>
      <c r="G982" s="5" t="s">
        <v>22441</v>
      </c>
      <c r="H982" s="4" t="str">
        <f t="shared" si="15"/>
        <v>点此浏览</v>
      </c>
    </row>
    <row r="983" spans="1:8" x14ac:dyDescent="0.2">
      <c r="A983" s="2">
        <v>42491.911111111112</v>
      </c>
      <c r="B983" s="1" t="s">
        <v>29</v>
      </c>
      <c r="C983" s="5" t="s">
        <v>22442</v>
      </c>
      <c r="D983" s="3" t="s">
        <v>36</v>
      </c>
      <c r="E983" s="5" t="s">
        <v>22443</v>
      </c>
      <c r="F983" s="5" t="s">
        <v>22444</v>
      </c>
      <c r="G983" s="5" t="s">
        <v>22445</v>
      </c>
      <c r="H983" s="4" t="str">
        <f t="shared" si="15"/>
        <v>点此浏览</v>
      </c>
    </row>
    <row r="984" spans="1:8" x14ac:dyDescent="0.2">
      <c r="A984" s="2">
        <v>42491.82708333333</v>
      </c>
      <c r="B984" s="1" t="s">
        <v>29</v>
      </c>
      <c r="C984" s="5" t="s">
        <v>22446</v>
      </c>
      <c r="D984" s="3" t="s">
        <v>46</v>
      </c>
      <c r="E984" s="5" t="s">
        <v>22447</v>
      </c>
      <c r="F984" s="5" t="s">
        <v>22448</v>
      </c>
      <c r="G984" s="5" t="s">
        <v>22449</v>
      </c>
      <c r="H984" s="4" t="str">
        <f t="shared" si="15"/>
        <v>点此浏览</v>
      </c>
    </row>
    <row r="985" spans="1:8" x14ac:dyDescent="0.2">
      <c r="A985" s="2">
        <v>42491.538194444445</v>
      </c>
      <c r="B985" s="1" t="s">
        <v>29</v>
      </c>
      <c r="C985" s="5" t="s">
        <v>22450</v>
      </c>
      <c r="D985" s="3" t="s">
        <v>476</v>
      </c>
      <c r="E985" s="5" t="s">
        <v>22451</v>
      </c>
      <c r="F985" s="5" t="s">
        <v>22452</v>
      </c>
      <c r="G985" s="5" t="s">
        <v>22453</v>
      </c>
      <c r="H985" s="4" t="str">
        <f t="shared" si="15"/>
        <v>点此浏览</v>
      </c>
    </row>
    <row r="986" spans="1:8" x14ac:dyDescent="0.2">
      <c r="A986" s="2">
        <v>42491.537499999999</v>
      </c>
      <c r="B986" s="1" t="s">
        <v>29</v>
      </c>
      <c r="C986" s="5" t="s">
        <v>22454</v>
      </c>
      <c r="D986" s="3" t="s">
        <v>134</v>
      </c>
      <c r="E986" s="5" t="s">
        <v>22455</v>
      </c>
      <c r="F986" s="5" t="s">
        <v>22456</v>
      </c>
      <c r="G986" s="5" t="s">
        <v>22457</v>
      </c>
      <c r="H986" s="4" t="str">
        <f t="shared" si="15"/>
        <v>点此浏览</v>
      </c>
    </row>
    <row r="987" spans="1:8" x14ac:dyDescent="0.2">
      <c r="A987" s="2">
        <v>42491.525694444441</v>
      </c>
      <c r="B987" s="1" t="s">
        <v>29</v>
      </c>
      <c r="C987" s="5" t="s">
        <v>22458</v>
      </c>
      <c r="D987" s="3" t="s">
        <v>181</v>
      </c>
      <c r="E987" s="5" t="s">
        <v>22459</v>
      </c>
      <c r="F987" s="5" t="s">
        <v>22460</v>
      </c>
      <c r="G987" s="5" t="s">
        <v>22461</v>
      </c>
      <c r="H987" s="4" t="str">
        <f t="shared" si="15"/>
        <v>点此浏览</v>
      </c>
    </row>
    <row r="988" spans="1:8" x14ac:dyDescent="0.2">
      <c r="A988" s="2">
        <v>42491.482638888891</v>
      </c>
      <c r="B988" s="1" t="s">
        <v>105</v>
      </c>
      <c r="C988" s="5" t="s">
        <v>22462</v>
      </c>
      <c r="D988" s="3" t="s">
        <v>3700</v>
      </c>
      <c r="E988" s="5" t="s">
        <v>22463</v>
      </c>
      <c r="F988" s="5" t="s">
        <v>22464</v>
      </c>
      <c r="G988" s="5" t="s">
        <v>22465</v>
      </c>
      <c r="H988" s="4" t="str">
        <f t="shared" si="15"/>
        <v>点此浏览</v>
      </c>
    </row>
    <row r="989" spans="1:8" x14ac:dyDescent="0.2">
      <c r="A989" s="2">
        <v>42491.474305555559</v>
      </c>
      <c r="B989" s="1" t="s">
        <v>105</v>
      </c>
      <c r="C989" s="5" t="s">
        <v>22466</v>
      </c>
      <c r="D989" s="3" t="s">
        <v>22467</v>
      </c>
      <c r="E989" s="5" t="s">
        <v>22468</v>
      </c>
      <c r="F989" s="5" t="s">
        <v>22469</v>
      </c>
      <c r="G989" s="5" t="s">
        <v>22470</v>
      </c>
      <c r="H989" s="4" t="str">
        <f t="shared" si="15"/>
        <v>点此浏览</v>
      </c>
    </row>
    <row r="990" spans="1:8" x14ac:dyDescent="0.2">
      <c r="A990" s="2">
        <v>42491.470138888886</v>
      </c>
      <c r="B990" s="1" t="s">
        <v>105</v>
      </c>
      <c r="C990" s="5" t="s">
        <v>22471</v>
      </c>
      <c r="D990" s="3" t="s">
        <v>46</v>
      </c>
      <c r="E990" s="5" t="s">
        <v>22472</v>
      </c>
      <c r="F990" s="5" t="s">
        <v>22473</v>
      </c>
      <c r="G990" s="5" t="s">
        <v>22474</v>
      </c>
      <c r="H990" s="4" t="str">
        <f t="shared" si="15"/>
        <v>点此浏览</v>
      </c>
    </row>
    <row r="991" spans="1:8" x14ac:dyDescent="0.2">
      <c r="A991" s="2">
        <v>42491.470138888886</v>
      </c>
      <c r="B991" s="1" t="s">
        <v>105</v>
      </c>
      <c r="C991" s="5" t="s">
        <v>22475</v>
      </c>
      <c r="D991" s="3" t="s">
        <v>760</v>
      </c>
      <c r="E991" s="5" t="s">
        <v>22476</v>
      </c>
      <c r="F991" s="5" t="s">
        <v>22477</v>
      </c>
      <c r="G991" s="5" t="s">
        <v>22478</v>
      </c>
      <c r="H991" s="4" t="str">
        <f t="shared" si="15"/>
        <v>点此浏览</v>
      </c>
    </row>
    <row r="992" spans="1:8" x14ac:dyDescent="0.2">
      <c r="A992" s="2">
        <v>42490.859027777777</v>
      </c>
      <c r="B992" s="1" t="s">
        <v>60</v>
      </c>
      <c r="C992" s="5" t="s">
        <v>22479</v>
      </c>
      <c r="D992" s="3" t="s">
        <v>129</v>
      </c>
      <c r="E992" s="5" t="s">
        <v>22480</v>
      </c>
      <c r="F992" s="5" t="s">
        <v>22481</v>
      </c>
      <c r="G992" s="5" t="s">
        <v>22482</v>
      </c>
      <c r="H992" s="4" t="str">
        <f t="shared" si="15"/>
        <v>点此浏览</v>
      </c>
    </row>
    <row r="993" spans="1:8" x14ac:dyDescent="0.2">
      <c r="A993" s="2">
        <v>42490.854861111111</v>
      </c>
      <c r="B993" s="1" t="s">
        <v>60</v>
      </c>
      <c r="C993" s="5" t="s">
        <v>22483</v>
      </c>
      <c r="D993" s="3" t="s">
        <v>209</v>
      </c>
      <c r="E993" s="5" t="s">
        <v>22484</v>
      </c>
      <c r="F993" s="5" t="s">
        <v>22485</v>
      </c>
      <c r="G993" s="5" t="s">
        <v>22486</v>
      </c>
      <c r="H993" s="4" t="str">
        <f t="shared" si="15"/>
        <v>点此浏览</v>
      </c>
    </row>
    <row r="994" spans="1:8" x14ac:dyDescent="0.2">
      <c r="A994" s="2">
        <v>42490.853472222225</v>
      </c>
      <c r="B994" s="1" t="s">
        <v>60</v>
      </c>
      <c r="C994" s="5" t="s">
        <v>22487</v>
      </c>
      <c r="D994" s="3" t="s">
        <v>476</v>
      </c>
      <c r="E994" s="5" t="s">
        <v>22488</v>
      </c>
      <c r="F994" s="5" t="s">
        <v>22489</v>
      </c>
      <c r="G994" s="5" t="s">
        <v>22490</v>
      </c>
      <c r="H994" s="4" t="str">
        <f t="shared" si="15"/>
        <v>点此浏览</v>
      </c>
    </row>
    <row r="995" spans="1:8" x14ac:dyDescent="0.2">
      <c r="A995" s="2">
        <v>42490.665277777778</v>
      </c>
      <c r="B995" s="1" t="s">
        <v>85</v>
      </c>
      <c r="C995" s="5" t="s">
        <v>22491</v>
      </c>
      <c r="D995" s="3" t="s">
        <v>312</v>
      </c>
      <c r="E995" s="5" t="s">
        <v>22492</v>
      </c>
      <c r="F995" s="5" t="s">
        <v>22493</v>
      </c>
      <c r="G995" s="5" t="s">
        <v>22494</v>
      </c>
      <c r="H995" s="4" t="str">
        <f t="shared" si="15"/>
        <v>点此浏览</v>
      </c>
    </row>
    <row r="996" spans="1:8" x14ac:dyDescent="0.2">
      <c r="A996" s="2">
        <v>42490.664583333331</v>
      </c>
      <c r="B996" s="1" t="s">
        <v>85</v>
      </c>
      <c r="C996" s="5" t="s">
        <v>22495</v>
      </c>
      <c r="D996" s="3" t="s">
        <v>22496</v>
      </c>
      <c r="E996" s="5" t="s">
        <v>22497</v>
      </c>
      <c r="F996" s="5" t="s">
        <v>22498</v>
      </c>
      <c r="G996" s="5" t="s">
        <v>22499</v>
      </c>
      <c r="H996" s="4" t="str">
        <f t="shared" si="15"/>
        <v>点此浏览</v>
      </c>
    </row>
    <row r="997" spans="1:8" x14ac:dyDescent="0.2">
      <c r="A997" s="2">
        <v>42490.604166666664</v>
      </c>
      <c r="B997" s="1" t="s">
        <v>18</v>
      </c>
      <c r="C997" s="5" t="s">
        <v>22500</v>
      </c>
      <c r="D997" s="3" t="s">
        <v>485</v>
      </c>
      <c r="E997" s="5" t="s">
        <v>22501</v>
      </c>
      <c r="F997" s="5" t="s">
        <v>22502</v>
      </c>
      <c r="G997" s="5" t="s">
        <v>22503</v>
      </c>
      <c r="H997" s="4" t="str">
        <f t="shared" si="15"/>
        <v>点此浏览</v>
      </c>
    </row>
    <row r="998" spans="1:8" x14ac:dyDescent="0.2">
      <c r="A998" s="2">
        <v>42490.604166666664</v>
      </c>
      <c r="B998" s="1" t="s">
        <v>18</v>
      </c>
      <c r="C998" s="5" t="s">
        <v>22504</v>
      </c>
      <c r="D998" s="3" t="s">
        <v>56</v>
      </c>
      <c r="E998" s="5" t="s">
        <v>22505</v>
      </c>
      <c r="F998" s="5" t="s">
        <v>22506</v>
      </c>
      <c r="G998" s="5" t="s">
        <v>22507</v>
      </c>
      <c r="H998" s="4" t="str">
        <f t="shared" si="15"/>
        <v>点此浏览</v>
      </c>
    </row>
    <row r="999" spans="1:8" x14ac:dyDescent="0.2">
      <c r="A999" s="2">
        <v>42490.456250000003</v>
      </c>
      <c r="B999" s="1" t="s">
        <v>105</v>
      </c>
      <c r="C999" s="5" t="s">
        <v>22508</v>
      </c>
      <c r="D999" s="3" t="s">
        <v>312</v>
      </c>
      <c r="E999" s="5" t="s">
        <v>22509</v>
      </c>
      <c r="F999" s="5" t="s">
        <v>22510</v>
      </c>
      <c r="G999" s="5" t="s">
        <v>22511</v>
      </c>
      <c r="H999" s="4" t="str">
        <f t="shared" si="15"/>
        <v>点此浏览</v>
      </c>
    </row>
    <row r="1000" spans="1:8" x14ac:dyDescent="0.2">
      <c r="A1000" s="2">
        <v>42490.045138888891</v>
      </c>
      <c r="B1000" s="1" t="s">
        <v>105</v>
      </c>
      <c r="C1000" s="5" t="s">
        <v>22512</v>
      </c>
      <c r="D1000" s="3" t="s">
        <v>17601</v>
      </c>
      <c r="E1000" s="5" t="s">
        <v>22513</v>
      </c>
      <c r="F1000" s="5" t="s">
        <v>22514</v>
      </c>
      <c r="G1000" s="5" t="s">
        <v>22515</v>
      </c>
      <c r="H1000" s="4" t="str">
        <f t="shared" si="15"/>
        <v>点此浏览</v>
      </c>
    </row>
    <row r="1001" spans="1:8" x14ac:dyDescent="0.2">
      <c r="A1001" s="2">
        <v>42490.03125</v>
      </c>
      <c r="B1001" s="1" t="s">
        <v>105</v>
      </c>
      <c r="C1001" s="5" t="s">
        <v>22516</v>
      </c>
      <c r="D1001" s="3" t="s">
        <v>25</v>
      </c>
      <c r="E1001" s="5" t="s">
        <v>22517</v>
      </c>
      <c r="F1001" s="5" t="s">
        <v>22518</v>
      </c>
      <c r="G1001" s="5" t="s">
        <v>22519</v>
      </c>
      <c r="H1001" s="4" t="str">
        <f t="shared" si="15"/>
        <v>点此浏览</v>
      </c>
    </row>
    <row r="1002" spans="1:8" x14ac:dyDescent="0.2">
      <c r="A1002" s="2">
        <v>42490.030555555553</v>
      </c>
      <c r="B1002" s="1" t="s">
        <v>105</v>
      </c>
      <c r="C1002" s="5" t="s">
        <v>22520</v>
      </c>
      <c r="D1002" s="3" t="s">
        <v>36</v>
      </c>
      <c r="E1002" s="5" t="s">
        <v>22521</v>
      </c>
      <c r="F1002" s="5" t="s">
        <v>22522</v>
      </c>
      <c r="G1002" s="5" t="s">
        <v>22523</v>
      </c>
      <c r="H1002" s="4" t="str">
        <f t="shared" si="15"/>
        <v>点此浏览</v>
      </c>
    </row>
    <row r="1003" spans="1:8" x14ac:dyDescent="0.2">
      <c r="A1003" s="2">
        <v>42489.786805555559</v>
      </c>
      <c r="B1003" s="1" t="s">
        <v>29</v>
      </c>
      <c r="C1003" s="5" t="s">
        <v>22524</v>
      </c>
      <c r="D1003" s="3" t="s">
        <v>404</v>
      </c>
      <c r="E1003" s="5" t="s">
        <v>22525</v>
      </c>
      <c r="F1003" s="5" t="s">
        <v>22526</v>
      </c>
      <c r="G1003" s="5" t="s">
        <v>22527</v>
      </c>
      <c r="H1003" s="4" t="str">
        <f t="shared" si="15"/>
        <v>点此浏览</v>
      </c>
    </row>
    <row r="1004" spans="1:8" x14ac:dyDescent="0.2">
      <c r="A1004" s="2">
        <v>42489.783333333333</v>
      </c>
      <c r="B1004" s="1" t="s">
        <v>29</v>
      </c>
      <c r="C1004" s="5" t="s">
        <v>22528</v>
      </c>
      <c r="D1004" s="3" t="s">
        <v>134</v>
      </c>
      <c r="E1004" s="5" t="s">
        <v>22529</v>
      </c>
      <c r="F1004" s="5" t="s">
        <v>22530</v>
      </c>
      <c r="G1004" s="5" t="s">
        <v>22531</v>
      </c>
      <c r="H1004" s="4" t="str">
        <f t="shared" si="15"/>
        <v>点此浏览</v>
      </c>
    </row>
    <row r="1005" spans="1:8" x14ac:dyDescent="0.2">
      <c r="A1005" s="2">
        <v>42489.509722222225</v>
      </c>
      <c r="B1005" s="1" t="s">
        <v>408</v>
      </c>
      <c r="C1005" s="5" t="s">
        <v>22532</v>
      </c>
      <c r="D1005" s="3" t="s">
        <v>22134</v>
      </c>
      <c r="E1005" s="5" t="s">
        <v>22533</v>
      </c>
      <c r="F1005" s="5" t="s">
        <v>22534</v>
      </c>
      <c r="G1005" s="5" t="s">
        <v>22535</v>
      </c>
      <c r="H1005" s="4" t="str">
        <f t="shared" si="15"/>
        <v>点此浏览</v>
      </c>
    </row>
    <row r="1006" spans="1:8" x14ac:dyDescent="0.2">
      <c r="A1006" s="2">
        <v>42489.43472222222</v>
      </c>
      <c r="B1006" s="1" t="s">
        <v>105</v>
      </c>
      <c r="C1006" s="5" t="s">
        <v>22536</v>
      </c>
      <c r="D1006" s="3" t="s">
        <v>2731</v>
      </c>
      <c r="E1006" s="5" t="s">
        <v>22537</v>
      </c>
      <c r="F1006" s="5" t="s">
        <v>22538</v>
      </c>
      <c r="G1006" s="5" t="s">
        <v>22539</v>
      </c>
      <c r="H1006" s="4" t="str">
        <f t="shared" si="15"/>
        <v>点此浏览</v>
      </c>
    </row>
    <row r="1007" spans="1:8" x14ac:dyDescent="0.2">
      <c r="A1007" s="2">
        <v>42489.434027777781</v>
      </c>
      <c r="B1007" s="1" t="s">
        <v>105</v>
      </c>
      <c r="C1007" s="5" t="s">
        <v>22540</v>
      </c>
      <c r="D1007" s="3" t="s">
        <v>426</v>
      </c>
      <c r="E1007" s="5" t="s">
        <v>22541</v>
      </c>
      <c r="F1007" s="5" t="s">
        <v>22542</v>
      </c>
      <c r="G1007" s="5" t="s">
        <v>22543</v>
      </c>
      <c r="H1007" s="4" t="str">
        <f t="shared" si="15"/>
        <v>点此浏览</v>
      </c>
    </row>
    <row r="1008" spans="1:8" x14ac:dyDescent="0.2">
      <c r="A1008" s="2">
        <v>42489.433333333334</v>
      </c>
      <c r="B1008" s="1" t="s">
        <v>105</v>
      </c>
      <c r="C1008" s="5" t="s">
        <v>22544</v>
      </c>
      <c r="D1008" s="3" t="s">
        <v>25</v>
      </c>
      <c r="E1008" s="5" t="s">
        <v>22545</v>
      </c>
      <c r="F1008" s="5" t="s">
        <v>22546</v>
      </c>
      <c r="G1008" s="5" t="s">
        <v>22547</v>
      </c>
      <c r="H1008" s="4" t="str">
        <f t="shared" si="15"/>
        <v>点此浏览</v>
      </c>
    </row>
    <row r="1009" spans="1:8" x14ac:dyDescent="0.2">
      <c r="A1009" s="2">
        <v>42489.433333333334</v>
      </c>
      <c r="B1009" s="1" t="s">
        <v>105</v>
      </c>
      <c r="C1009" s="5" t="s">
        <v>22548</v>
      </c>
      <c r="D1009" s="3" t="s">
        <v>312</v>
      </c>
      <c r="E1009" s="5" t="s">
        <v>22549</v>
      </c>
      <c r="F1009" s="5" t="s">
        <v>22550</v>
      </c>
      <c r="G1009" s="5" t="s">
        <v>22551</v>
      </c>
      <c r="H1009" s="4" t="str">
        <f t="shared" si="15"/>
        <v>点此浏览</v>
      </c>
    </row>
    <row r="1010" spans="1:8" x14ac:dyDescent="0.2">
      <c r="A1010" s="2">
        <v>42488.988888888889</v>
      </c>
      <c r="B1010" s="1" t="s">
        <v>239</v>
      </c>
      <c r="C1010" s="5" t="s">
        <v>22552</v>
      </c>
      <c r="D1010" s="3" t="s">
        <v>111</v>
      </c>
      <c r="E1010" s="5" t="s">
        <v>22553</v>
      </c>
      <c r="F1010" s="5" t="s">
        <v>22554</v>
      </c>
      <c r="G1010" s="5" t="s">
        <v>22555</v>
      </c>
      <c r="H1010" s="4" t="str">
        <f t="shared" si="15"/>
        <v>点此浏览</v>
      </c>
    </row>
    <row r="1011" spans="1:8" x14ac:dyDescent="0.2">
      <c r="A1011" s="2">
        <v>42488.987500000003</v>
      </c>
      <c r="B1011" s="1" t="s">
        <v>239</v>
      </c>
      <c r="C1011" s="5" t="s">
        <v>22556</v>
      </c>
      <c r="D1011" s="3" t="s">
        <v>56</v>
      </c>
      <c r="E1011" s="5" t="s">
        <v>22557</v>
      </c>
      <c r="F1011" s="5" t="s">
        <v>22558</v>
      </c>
      <c r="G1011" s="5" t="s">
        <v>22559</v>
      </c>
      <c r="H1011" s="4" t="str">
        <f t="shared" si="15"/>
        <v>点此浏览</v>
      </c>
    </row>
    <row r="1012" spans="1:8" x14ac:dyDescent="0.2">
      <c r="A1012" s="2">
        <v>42488.788888888892</v>
      </c>
      <c r="B1012" s="1" t="s">
        <v>7</v>
      </c>
      <c r="C1012" s="5" t="s">
        <v>22560</v>
      </c>
      <c r="D1012" s="3" t="s">
        <v>41</v>
      </c>
      <c r="E1012" s="5" t="s">
        <v>22561</v>
      </c>
      <c r="F1012" s="5" t="s">
        <v>22562</v>
      </c>
      <c r="G1012" s="5" t="s">
        <v>22563</v>
      </c>
      <c r="H1012" s="4" t="str">
        <f t="shared" si="15"/>
        <v>点此浏览</v>
      </c>
    </row>
    <row r="1013" spans="1:8" x14ac:dyDescent="0.2">
      <c r="A1013" s="2">
        <v>42488.760416666664</v>
      </c>
      <c r="B1013" s="1" t="s">
        <v>7</v>
      </c>
      <c r="C1013" s="5" t="s">
        <v>22564</v>
      </c>
      <c r="D1013" s="3" t="s">
        <v>87</v>
      </c>
      <c r="E1013" s="5" t="s">
        <v>22565</v>
      </c>
      <c r="F1013" s="5" t="s">
        <v>22566</v>
      </c>
      <c r="G1013" s="5" t="s">
        <v>22567</v>
      </c>
      <c r="H1013" s="4" t="str">
        <f t="shared" si="15"/>
        <v>点此浏览</v>
      </c>
    </row>
    <row r="1014" spans="1:8" x14ac:dyDescent="0.2">
      <c r="A1014" s="2">
        <v>42488.744444444441</v>
      </c>
      <c r="B1014" s="1" t="s">
        <v>408</v>
      </c>
      <c r="C1014" s="5" t="s">
        <v>22568</v>
      </c>
      <c r="D1014" s="3" t="s">
        <v>22569</v>
      </c>
      <c r="E1014" s="5" t="s">
        <v>22570</v>
      </c>
      <c r="F1014" s="5" t="s">
        <v>22571</v>
      </c>
      <c r="G1014" s="5" t="s">
        <v>22572</v>
      </c>
      <c r="H1014" s="4" t="str">
        <f t="shared" si="15"/>
        <v>点此浏览</v>
      </c>
    </row>
    <row r="1015" spans="1:8" x14ac:dyDescent="0.2">
      <c r="A1015" s="2">
        <v>42488.566666666666</v>
      </c>
      <c r="B1015" s="1" t="s">
        <v>60</v>
      </c>
      <c r="C1015" s="5" t="s">
        <v>22573</v>
      </c>
      <c r="D1015" s="3" t="s">
        <v>67</v>
      </c>
      <c r="E1015" s="5" t="s">
        <v>22574</v>
      </c>
      <c r="F1015" s="5" t="s">
        <v>22575</v>
      </c>
      <c r="G1015" s="5" t="s">
        <v>22576</v>
      </c>
      <c r="H1015" s="4" t="str">
        <f t="shared" si="15"/>
        <v>点此浏览</v>
      </c>
    </row>
    <row r="1016" spans="1:8" x14ac:dyDescent="0.2">
      <c r="A1016" s="2">
        <v>42488.40347222222</v>
      </c>
      <c r="B1016" s="1" t="s">
        <v>105</v>
      </c>
      <c r="C1016" s="5" t="s">
        <v>22577</v>
      </c>
      <c r="D1016" s="3" t="s">
        <v>36</v>
      </c>
      <c r="E1016" s="5" t="s">
        <v>22578</v>
      </c>
      <c r="F1016" s="5" t="s">
        <v>22579</v>
      </c>
      <c r="G1016" s="5" t="s">
        <v>22580</v>
      </c>
      <c r="H1016" s="4" t="str">
        <f t="shared" si="15"/>
        <v>点此浏览</v>
      </c>
    </row>
    <row r="1017" spans="1:8" x14ac:dyDescent="0.2">
      <c r="A1017" s="2">
        <v>42488.402777777781</v>
      </c>
      <c r="B1017" s="1" t="s">
        <v>105</v>
      </c>
      <c r="C1017" s="5" t="s">
        <v>22581</v>
      </c>
      <c r="D1017" s="3" t="s">
        <v>312</v>
      </c>
      <c r="E1017" s="5" t="s">
        <v>22582</v>
      </c>
      <c r="F1017" s="5" t="s">
        <v>22583</v>
      </c>
      <c r="G1017" s="5" t="s">
        <v>22584</v>
      </c>
      <c r="H1017" s="4" t="str">
        <f t="shared" si="15"/>
        <v>点此浏览</v>
      </c>
    </row>
    <row r="1018" spans="1:8" x14ac:dyDescent="0.2">
      <c r="A1018" s="2">
        <v>42488.381249999999</v>
      </c>
      <c r="B1018" s="1" t="s">
        <v>60</v>
      </c>
      <c r="C1018" s="5" t="s">
        <v>22585</v>
      </c>
      <c r="D1018" s="3" t="s">
        <v>56</v>
      </c>
      <c r="E1018" s="5" t="s">
        <v>22586</v>
      </c>
      <c r="F1018" s="5" t="s">
        <v>22587</v>
      </c>
      <c r="G1018" s="5" t="s">
        <v>22588</v>
      </c>
      <c r="H1018" s="4" t="str">
        <f t="shared" si="15"/>
        <v>点此浏览</v>
      </c>
    </row>
    <row r="1019" spans="1:8" x14ac:dyDescent="0.2">
      <c r="A1019" s="2">
        <v>42488.036805555559</v>
      </c>
      <c r="B1019" s="1" t="s">
        <v>105</v>
      </c>
      <c r="C1019" s="5" t="s">
        <v>22589</v>
      </c>
      <c r="D1019" s="3" t="s">
        <v>25</v>
      </c>
      <c r="E1019" s="5" t="s">
        <v>22590</v>
      </c>
      <c r="F1019" s="5" t="s">
        <v>22591</v>
      </c>
      <c r="G1019" s="5" t="s">
        <v>22592</v>
      </c>
      <c r="H1019" s="4" t="str">
        <f t="shared" si="15"/>
        <v>点此浏览</v>
      </c>
    </row>
    <row r="1020" spans="1:8" x14ac:dyDescent="0.2">
      <c r="A1020" s="2">
        <v>42488.036111111112</v>
      </c>
      <c r="B1020" s="1" t="s">
        <v>105</v>
      </c>
      <c r="C1020" s="5" t="s">
        <v>22593</v>
      </c>
      <c r="D1020" s="3" t="s">
        <v>204</v>
      </c>
      <c r="E1020" s="5" t="s">
        <v>22594</v>
      </c>
      <c r="F1020" s="5" t="s">
        <v>22595</v>
      </c>
      <c r="G1020" s="5" t="s">
        <v>22596</v>
      </c>
      <c r="H1020" s="4" t="str">
        <f t="shared" si="15"/>
        <v>点此浏览</v>
      </c>
    </row>
    <row r="1021" spans="1:8" x14ac:dyDescent="0.2">
      <c r="A1021" s="2">
        <v>42487.95416666667</v>
      </c>
      <c r="B1021" s="1" t="s">
        <v>408</v>
      </c>
      <c r="C1021" s="5" t="s">
        <v>22597</v>
      </c>
      <c r="D1021" s="3" t="s">
        <v>6386</v>
      </c>
      <c r="E1021" s="5" t="s">
        <v>22598</v>
      </c>
      <c r="F1021" s="5" t="s">
        <v>22599</v>
      </c>
      <c r="G1021" s="5" t="s">
        <v>22600</v>
      </c>
      <c r="H1021" s="4" t="str">
        <f t="shared" si="15"/>
        <v>点此浏览</v>
      </c>
    </row>
    <row r="1022" spans="1:8" x14ac:dyDescent="0.2">
      <c r="A1022" s="2">
        <v>42487.65625</v>
      </c>
      <c r="B1022" s="1" t="s">
        <v>408</v>
      </c>
      <c r="C1022" s="5" t="s">
        <v>22601</v>
      </c>
      <c r="D1022" s="3" t="s">
        <v>22602</v>
      </c>
      <c r="E1022" s="5" t="s">
        <v>22603</v>
      </c>
      <c r="F1022" s="5" t="s">
        <v>22604</v>
      </c>
      <c r="G1022" s="5" t="s">
        <v>22605</v>
      </c>
      <c r="H1022" s="4" t="str">
        <f t="shared" si="15"/>
        <v>点此浏览</v>
      </c>
    </row>
    <row r="1023" spans="1:8" x14ac:dyDescent="0.2">
      <c r="A1023" s="2">
        <v>42487.640972222223</v>
      </c>
      <c r="B1023" s="1" t="s">
        <v>408</v>
      </c>
      <c r="C1023" s="5" t="s">
        <v>22606</v>
      </c>
      <c r="D1023" s="3" t="s">
        <v>22607</v>
      </c>
      <c r="E1023" s="5" t="s">
        <v>22608</v>
      </c>
      <c r="F1023" s="5" t="s">
        <v>22609</v>
      </c>
      <c r="G1023" s="5" t="s">
        <v>22610</v>
      </c>
      <c r="H1023" s="4" t="str">
        <f t="shared" si="15"/>
        <v>点此浏览</v>
      </c>
    </row>
    <row r="1024" spans="1:8" x14ac:dyDescent="0.2">
      <c r="A1024" s="2">
        <v>42487.535416666666</v>
      </c>
      <c r="B1024" s="1" t="s">
        <v>29</v>
      </c>
      <c r="C1024" s="5" t="s">
        <v>22611</v>
      </c>
      <c r="D1024" s="3" t="s">
        <v>267</v>
      </c>
      <c r="E1024" s="5" t="s">
        <v>22612</v>
      </c>
      <c r="F1024" s="5" t="s">
        <v>22613</v>
      </c>
      <c r="G1024" s="5" t="s">
        <v>22614</v>
      </c>
      <c r="H1024" s="4" t="str">
        <f t="shared" si="15"/>
        <v>点此浏览</v>
      </c>
    </row>
    <row r="1025" spans="1:8" x14ac:dyDescent="0.2">
      <c r="A1025" s="2">
        <v>42487.533333333333</v>
      </c>
      <c r="B1025" s="1" t="s">
        <v>29</v>
      </c>
      <c r="C1025" s="5" t="s">
        <v>22615</v>
      </c>
      <c r="D1025" s="3" t="s">
        <v>56</v>
      </c>
      <c r="E1025" s="5" t="s">
        <v>22616</v>
      </c>
      <c r="F1025" s="5" t="s">
        <v>22617</v>
      </c>
      <c r="G1025" s="5" t="s">
        <v>22618</v>
      </c>
      <c r="H1025" s="4" t="str">
        <f t="shared" si="15"/>
        <v>点此浏览</v>
      </c>
    </row>
    <row r="1026" spans="1:8" x14ac:dyDescent="0.2">
      <c r="A1026" s="2">
        <v>42487.444444444445</v>
      </c>
      <c r="B1026" s="1" t="s">
        <v>105</v>
      </c>
      <c r="C1026" s="5" t="s">
        <v>22619</v>
      </c>
      <c r="D1026" s="3" t="s">
        <v>312</v>
      </c>
      <c r="E1026" s="5" t="s">
        <v>22620</v>
      </c>
      <c r="F1026" s="5" t="s">
        <v>22621</v>
      </c>
      <c r="G1026" s="5" t="s">
        <v>22622</v>
      </c>
      <c r="H1026" s="4" t="str">
        <f t="shared" ref="H1026:H1089" si="16">HYPERLINK(G1026,"点此浏览")</f>
        <v>点此浏览</v>
      </c>
    </row>
    <row r="1027" spans="1:8" x14ac:dyDescent="0.2">
      <c r="A1027" s="2">
        <v>42487.443749999999</v>
      </c>
      <c r="B1027" s="1" t="s">
        <v>105</v>
      </c>
      <c r="C1027" s="5" t="s">
        <v>22623</v>
      </c>
      <c r="D1027" s="3" t="s">
        <v>36</v>
      </c>
      <c r="E1027" s="5" t="s">
        <v>22624</v>
      </c>
      <c r="F1027" s="5" t="s">
        <v>22625</v>
      </c>
      <c r="G1027" s="5" t="s">
        <v>22626</v>
      </c>
      <c r="H1027" s="4" t="str">
        <f t="shared" si="16"/>
        <v>点此浏览</v>
      </c>
    </row>
    <row r="1028" spans="1:8" x14ac:dyDescent="0.2">
      <c r="A1028" s="2">
        <v>42487.020833333336</v>
      </c>
      <c r="B1028" s="1" t="s">
        <v>105</v>
      </c>
      <c r="C1028" s="5" t="s">
        <v>22627</v>
      </c>
      <c r="D1028" s="3" t="s">
        <v>204</v>
      </c>
      <c r="E1028" s="5" t="s">
        <v>22628</v>
      </c>
      <c r="F1028" s="5" t="s">
        <v>22629</v>
      </c>
      <c r="G1028" s="5" t="s">
        <v>22630</v>
      </c>
      <c r="H1028" s="4" t="str">
        <f t="shared" si="16"/>
        <v>点此浏览</v>
      </c>
    </row>
    <row r="1029" spans="1:8" x14ac:dyDescent="0.2">
      <c r="A1029" s="2">
        <v>42487.020138888889</v>
      </c>
      <c r="B1029" s="1" t="s">
        <v>105</v>
      </c>
      <c r="C1029" s="5" t="s">
        <v>22631</v>
      </c>
      <c r="D1029" s="3" t="s">
        <v>25</v>
      </c>
      <c r="E1029" s="5" t="s">
        <v>22632</v>
      </c>
      <c r="F1029" s="5" t="s">
        <v>22633</v>
      </c>
      <c r="G1029" s="5" t="s">
        <v>22634</v>
      </c>
      <c r="H1029" s="4" t="str">
        <f t="shared" si="16"/>
        <v>点此浏览</v>
      </c>
    </row>
    <row r="1030" spans="1:8" x14ac:dyDescent="0.2">
      <c r="A1030" s="2">
        <v>42486.931944444441</v>
      </c>
      <c r="B1030" s="1" t="s">
        <v>29</v>
      </c>
      <c r="C1030" s="5" t="s">
        <v>22635</v>
      </c>
      <c r="D1030" s="3" t="s">
        <v>1163</v>
      </c>
      <c r="E1030" s="5" t="s">
        <v>22636</v>
      </c>
      <c r="F1030" s="5" t="s">
        <v>22637</v>
      </c>
      <c r="G1030" s="5" t="s">
        <v>22638</v>
      </c>
      <c r="H1030" s="4" t="str">
        <f t="shared" si="16"/>
        <v>点此浏览</v>
      </c>
    </row>
    <row r="1031" spans="1:8" x14ac:dyDescent="0.2">
      <c r="A1031" s="2">
        <v>42486.930555555555</v>
      </c>
      <c r="B1031" s="1" t="s">
        <v>29</v>
      </c>
      <c r="C1031" s="5" t="s">
        <v>22639</v>
      </c>
      <c r="D1031" s="3" t="s">
        <v>46</v>
      </c>
      <c r="E1031" s="5" t="s">
        <v>22640</v>
      </c>
      <c r="F1031" s="5" t="s">
        <v>22641</v>
      </c>
      <c r="G1031" s="5" t="s">
        <v>22642</v>
      </c>
      <c r="H1031" s="4" t="str">
        <f t="shared" si="16"/>
        <v>点此浏览</v>
      </c>
    </row>
    <row r="1032" spans="1:8" x14ac:dyDescent="0.2">
      <c r="A1032" s="2">
        <v>42486.850694444445</v>
      </c>
      <c r="B1032" s="1" t="s">
        <v>29</v>
      </c>
      <c r="C1032" s="5" t="s">
        <v>22643</v>
      </c>
      <c r="D1032" s="3" t="s">
        <v>25</v>
      </c>
      <c r="E1032" s="5" t="s">
        <v>22644</v>
      </c>
      <c r="F1032" s="5" t="s">
        <v>22645</v>
      </c>
      <c r="G1032" s="5" t="s">
        <v>22646</v>
      </c>
      <c r="H1032" s="4" t="str">
        <f t="shared" si="16"/>
        <v>点此浏览</v>
      </c>
    </row>
    <row r="1033" spans="1:8" x14ac:dyDescent="0.2">
      <c r="A1033" s="2">
        <v>42486.843055555553</v>
      </c>
      <c r="B1033" s="1" t="s">
        <v>29</v>
      </c>
      <c r="C1033" s="5" t="s">
        <v>22647</v>
      </c>
      <c r="D1033" s="3" t="s">
        <v>56</v>
      </c>
      <c r="E1033" s="5" t="s">
        <v>22648</v>
      </c>
      <c r="F1033" s="5" t="s">
        <v>22649</v>
      </c>
      <c r="G1033" s="5" t="s">
        <v>22650</v>
      </c>
      <c r="H1033" s="4" t="str">
        <f t="shared" si="16"/>
        <v>点此浏览</v>
      </c>
    </row>
    <row r="1034" spans="1:8" x14ac:dyDescent="0.2">
      <c r="A1034" s="2">
        <v>42486.808333333334</v>
      </c>
      <c r="B1034" s="1" t="s">
        <v>29</v>
      </c>
      <c r="C1034" s="5" t="s">
        <v>22651</v>
      </c>
      <c r="D1034" s="3" t="s">
        <v>111</v>
      </c>
      <c r="E1034" s="5" t="s">
        <v>22652</v>
      </c>
      <c r="F1034" s="5" t="s">
        <v>22653</v>
      </c>
      <c r="G1034" s="5" t="s">
        <v>22654</v>
      </c>
      <c r="H1034" s="4" t="str">
        <f t="shared" si="16"/>
        <v>点此浏览</v>
      </c>
    </row>
    <row r="1035" spans="1:8" x14ac:dyDescent="0.2">
      <c r="A1035" s="2">
        <v>42486.804861111108</v>
      </c>
      <c r="B1035" s="1" t="s">
        <v>29</v>
      </c>
      <c r="C1035" s="5" t="s">
        <v>22655</v>
      </c>
      <c r="D1035" s="3" t="s">
        <v>134</v>
      </c>
      <c r="E1035" s="5" t="s">
        <v>22656</v>
      </c>
      <c r="F1035" s="5" t="s">
        <v>22657</v>
      </c>
      <c r="G1035" s="5" t="s">
        <v>22658</v>
      </c>
      <c r="H1035" s="4" t="str">
        <f t="shared" si="16"/>
        <v>点此浏览</v>
      </c>
    </row>
    <row r="1036" spans="1:8" x14ac:dyDescent="0.2">
      <c r="A1036" s="2">
        <v>42486.404166666667</v>
      </c>
      <c r="B1036" s="1" t="s">
        <v>105</v>
      </c>
      <c r="C1036" s="5" t="s">
        <v>22659</v>
      </c>
      <c r="D1036" s="3" t="s">
        <v>36</v>
      </c>
      <c r="E1036" s="5" t="s">
        <v>22660</v>
      </c>
      <c r="F1036" s="5" t="s">
        <v>22661</v>
      </c>
      <c r="G1036" s="5" t="s">
        <v>22662</v>
      </c>
      <c r="H1036" s="4" t="str">
        <f t="shared" si="16"/>
        <v>点此浏览</v>
      </c>
    </row>
    <row r="1037" spans="1:8" x14ac:dyDescent="0.2">
      <c r="A1037" s="2">
        <v>42486.037499999999</v>
      </c>
      <c r="B1037" s="1" t="s">
        <v>105</v>
      </c>
      <c r="C1037" s="5" t="s">
        <v>22663</v>
      </c>
      <c r="D1037" s="3" t="s">
        <v>312</v>
      </c>
      <c r="E1037" s="5" t="s">
        <v>22664</v>
      </c>
      <c r="F1037" s="5" t="s">
        <v>22665</v>
      </c>
      <c r="G1037" s="5" t="s">
        <v>22666</v>
      </c>
      <c r="H1037" s="4" t="str">
        <f t="shared" si="16"/>
        <v>点此浏览</v>
      </c>
    </row>
    <row r="1038" spans="1:8" x14ac:dyDescent="0.2">
      <c r="A1038" s="2">
        <v>42486.019444444442</v>
      </c>
      <c r="B1038" s="1" t="s">
        <v>105</v>
      </c>
      <c r="C1038" s="5" t="s">
        <v>22667</v>
      </c>
      <c r="D1038" s="3" t="s">
        <v>476</v>
      </c>
      <c r="E1038" s="5" t="s">
        <v>22668</v>
      </c>
      <c r="F1038" s="5" t="s">
        <v>22669</v>
      </c>
      <c r="G1038" s="5" t="s">
        <v>22670</v>
      </c>
      <c r="H1038" s="4" t="str">
        <f t="shared" si="16"/>
        <v>点此浏览</v>
      </c>
    </row>
    <row r="1039" spans="1:8" x14ac:dyDescent="0.2">
      <c r="A1039" s="2">
        <v>42486.015277777777</v>
      </c>
      <c r="B1039" s="1" t="s">
        <v>105</v>
      </c>
      <c r="C1039" s="5" t="s">
        <v>22671</v>
      </c>
      <c r="D1039" s="3" t="s">
        <v>25</v>
      </c>
      <c r="E1039" s="5" t="s">
        <v>22672</v>
      </c>
      <c r="F1039" s="5" t="s">
        <v>22673</v>
      </c>
      <c r="G1039" s="5" t="s">
        <v>22674</v>
      </c>
      <c r="H1039" s="4" t="str">
        <f t="shared" si="16"/>
        <v>点此浏览</v>
      </c>
    </row>
    <row r="1040" spans="1:8" x14ac:dyDescent="0.2">
      <c r="A1040" s="2">
        <v>42485.754166666666</v>
      </c>
      <c r="B1040" s="1" t="s">
        <v>85</v>
      </c>
      <c r="C1040" s="5" t="s">
        <v>22675</v>
      </c>
      <c r="D1040" s="3" t="s">
        <v>281</v>
      </c>
      <c r="E1040" s="5" t="s">
        <v>22676</v>
      </c>
      <c r="F1040" s="5" t="s">
        <v>22677</v>
      </c>
      <c r="G1040" s="5" t="s">
        <v>22678</v>
      </c>
      <c r="H1040" s="4" t="str">
        <f t="shared" si="16"/>
        <v>点此浏览</v>
      </c>
    </row>
    <row r="1041" spans="1:8" x14ac:dyDescent="0.2">
      <c r="A1041" s="2">
        <v>42485.75277777778</v>
      </c>
      <c r="B1041" s="1" t="s">
        <v>85</v>
      </c>
      <c r="C1041" s="5" t="s">
        <v>22679</v>
      </c>
      <c r="D1041" s="3" t="s">
        <v>22680</v>
      </c>
      <c r="E1041" s="5" t="s">
        <v>22681</v>
      </c>
      <c r="F1041" s="5" t="s">
        <v>22682</v>
      </c>
      <c r="G1041" s="5" t="s">
        <v>22683</v>
      </c>
      <c r="H1041" s="4" t="str">
        <f t="shared" si="16"/>
        <v>点此浏览</v>
      </c>
    </row>
    <row r="1042" spans="1:8" x14ac:dyDescent="0.2">
      <c r="A1042" s="2">
        <v>42485.595138888886</v>
      </c>
      <c r="B1042" s="1" t="s">
        <v>29</v>
      </c>
      <c r="C1042" s="5" t="s">
        <v>22684</v>
      </c>
      <c r="D1042" s="3" t="s">
        <v>46</v>
      </c>
      <c r="E1042" s="5" t="s">
        <v>22685</v>
      </c>
      <c r="F1042" s="5" t="s">
        <v>22686</v>
      </c>
      <c r="G1042" s="5" t="s">
        <v>22687</v>
      </c>
      <c r="H1042" s="4" t="str">
        <f t="shared" si="16"/>
        <v>点此浏览</v>
      </c>
    </row>
    <row r="1043" spans="1:8" x14ac:dyDescent="0.2">
      <c r="A1043" s="2">
        <v>42485.430555555555</v>
      </c>
      <c r="B1043" s="1" t="s">
        <v>105</v>
      </c>
      <c r="C1043" s="5" t="s">
        <v>22688</v>
      </c>
      <c r="D1043" s="3" t="s">
        <v>36</v>
      </c>
      <c r="E1043" s="5" t="s">
        <v>22689</v>
      </c>
      <c r="F1043" s="5" t="s">
        <v>22690</v>
      </c>
      <c r="G1043" s="5" t="s">
        <v>22691</v>
      </c>
      <c r="H1043" s="4" t="str">
        <f t="shared" si="16"/>
        <v>点此浏览</v>
      </c>
    </row>
    <row r="1044" spans="1:8" x14ac:dyDescent="0.2">
      <c r="A1044" s="2">
        <v>42485.038888888892</v>
      </c>
      <c r="B1044" s="1" t="s">
        <v>105</v>
      </c>
      <c r="C1044" s="5" t="s">
        <v>22692</v>
      </c>
      <c r="D1044" s="3" t="s">
        <v>312</v>
      </c>
      <c r="E1044" s="5" t="s">
        <v>22693</v>
      </c>
      <c r="F1044" s="5" t="s">
        <v>22694</v>
      </c>
      <c r="G1044" s="5" t="s">
        <v>22695</v>
      </c>
      <c r="H1044" s="4" t="str">
        <f t="shared" si="16"/>
        <v>点此浏览</v>
      </c>
    </row>
    <row r="1045" spans="1:8" x14ac:dyDescent="0.2">
      <c r="A1045" s="2">
        <v>42485.022916666669</v>
      </c>
      <c r="B1045" s="1" t="s">
        <v>105</v>
      </c>
      <c r="C1045" s="5" t="s">
        <v>22696</v>
      </c>
      <c r="D1045" s="3" t="s">
        <v>25</v>
      </c>
      <c r="E1045" s="5" t="s">
        <v>22697</v>
      </c>
      <c r="F1045" s="5" t="s">
        <v>22698</v>
      </c>
      <c r="G1045" s="5" t="s">
        <v>22699</v>
      </c>
      <c r="H1045" s="4" t="str">
        <f t="shared" si="16"/>
        <v>点此浏览</v>
      </c>
    </row>
    <row r="1046" spans="1:8" x14ac:dyDescent="0.2">
      <c r="A1046" s="2">
        <v>42485.018750000003</v>
      </c>
      <c r="B1046" s="1" t="s">
        <v>105</v>
      </c>
      <c r="C1046" s="5" t="s">
        <v>22700</v>
      </c>
      <c r="D1046" s="3" t="s">
        <v>204</v>
      </c>
      <c r="E1046" s="5" t="s">
        <v>22701</v>
      </c>
      <c r="F1046" s="5" t="s">
        <v>22702</v>
      </c>
      <c r="G1046" s="5" t="s">
        <v>22703</v>
      </c>
      <c r="H1046" s="4" t="str">
        <f t="shared" si="16"/>
        <v>点此浏览</v>
      </c>
    </row>
    <row r="1047" spans="1:8" x14ac:dyDescent="0.2">
      <c r="A1047" s="2">
        <v>42484.95208333333</v>
      </c>
      <c r="B1047" s="1" t="s">
        <v>29</v>
      </c>
      <c r="C1047" s="5" t="s">
        <v>22704</v>
      </c>
      <c r="D1047" s="3" t="s">
        <v>46</v>
      </c>
      <c r="E1047" s="5" t="s">
        <v>22705</v>
      </c>
      <c r="F1047" s="5" t="s">
        <v>22706</v>
      </c>
      <c r="G1047" s="5" t="s">
        <v>22707</v>
      </c>
      <c r="H1047" s="4" t="str">
        <f t="shared" si="16"/>
        <v>点此浏览</v>
      </c>
    </row>
    <row r="1048" spans="1:8" x14ac:dyDescent="0.2">
      <c r="A1048" s="2">
        <v>42484.659722222219</v>
      </c>
      <c r="B1048" s="1" t="s">
        <v>29</v>
      </c>
      <c r="C1048" s="5" t="s">
        <v>22708</v>
      </c>
      <c r="D1048" s="3" t="s">
        <v>46</v>
      </c>
      <c r="E1048" s="5" t="s">
        <v>22709</v>
      </c>
      <c r="F1048" s="5" t="s">
        <v>22710</v>
      </c>
      <c r="G1048" s="5" t="s">
        <v>22711</v>
      </c>
      <c r="H1048" s="4" t="str">
        <f t="shared" si="16"/>
        <v>点此浏览</v>
      </c>
    </row>
    <row r="1049" spans="1:8" x14ac:dyDescent="0.2">
      <c r="A1049" s="2">
        <v>42484.64166666667</v>
      </c>
      <c r="B1049" s="1" t="s">
        <v>18</v>
      </c>
      <c r="C1049" s="5" t="s">
        <v>22712</v>
      </c>
      <c r="D1049" s="3" t="s">
        <v>1362</v>
      </c>
      <c r="E1049" s="5" t="s">
        <v>22713</v>
      </c>
      <c r="F1049" s="5" t="s">
        <v>22714</v>
      </c>
      <c r="G1049" s="5" t="s">
        <v>22715</v>
      </c>
      <c r="H1049" s="4" t="str">
        <f t="shared" si="16"/>
        <v>点此浏览</v>
      </c>
    </row>
    <row r="1050" spans="1:8" x14ac:dyDescent="0.2">
      <c r="A1050" s="2">
        <v>42484.640972222223</v>
      </c>
      <c r="B1050" s="1" t="s">
        <v>18</v>
      </c>
      <c r="C1050" s="5" t="s">
        <v>22716</v>
      </c>
      <c r="D1050" s="3" t="s">
        <v>272</v>
      </c>
      <c r="E1050" s="5" t="s">
        <v>22717</v>
      </c>
      <c r="F1050" s="5" t="s">
        <v>22718</v>
      </c>
      <c r="G1050" s="5" t="s">
        <v>22719</v>
      </c>
      <c r="H1050" s="4" t="str">
        <f t="shared" si="16"/>
        <v>点此浏览</v>
      </c>
    </row>
    <row r="1051" spans="1:8" x14ac:dyDescent="0.2">
      <c r="A1051" s="2">
        <v>42484.621527777781</v>
      </c>
      <c r="B1051" s="1" t="s">
        <v>29</v>
      </c>
      <c r="C1051" s="5" t="s">
        <v>22720</v>
      </c>
      <c r="D1051" s="3" t="s">
        <v>209</v>
      </c>
      <c r="E1051" s="5" t="s">
        <v>22721</v>
      </c>
      <c r="F1051" s="5" t="s">
        <v>22722</v>
      </c>
      <c r="G1051" s="5" t="s">
        <v>22723</v>
      </c>
      <c r="H1051" s="4" t="str">
        <f t="shared" si="16"/>
        <v>点此浏览</v>
      </c>
    </row>
    <row r="1052" spans="1:8" x14ac:dyDescent="0.2">
      <c r="A1052" s="2">
        <v>42484.506249999999</v>
      </c>
      <c r="B1052" s="1" t="s">
        <v>239</v>
      </c>
      <c r="C1052" s="5" t="s">
        <v>22724</v>
      </c>
      <c r="D1052" s="3" t="s">
        <v>1362</v>
      </c>
      <c r="E1052" s="5" t="s">
        <v>22725</v>
      </c>
      <c r="F1052" s="5" t="s">
        <v>22726</v>
      </c>
      <c r="G1052" s="5" t="s">
        <v>22727</v>
      </c>
      <c r="H1052" s="4" t="str">
        <f t="shared" si="16"/>
        <v>点此浏览</v>
      </c>
    </row>
    <row r="1053" spans="1:8" x14ac:dyDescent="0.2">
      <c r="A1053" s="2">
        <v>42484.505555555559</v>
      </c>
      <c r="B1053" s="1" t="s">
        <v>239</v>
      </c>
      <c r="C1053" s="5" t="s">
        <v>22728</v>
      </c>
      <c r="D1053" s="3" t="s">
        <v>181</v>
      </c>
      <c r="E1053" s="5" t="s">
        <v>22729</v>
      </c>
      <c r="F1053" s="5" t="s">
        <v>22730</v>
      </c>
      <c r="G1053" s="5" t="s">
        <v>22731</v>
      </c>
      <c r="H1053" s="4" t="str">
        <f t="shared" si="16"/>
        <v>点此浏览</v>
      </c>
    </row>
    <row r="1054" spans="1:8" x14ac:dyDescent="0.2">
      <c r="A1054" s="2">
        <v>42484.054166666669</v>
      </c>
      <c r="B1054" s="1" t="s">
        <v>105</v>
      </c>
      <c r="C1054" s="5" t="s">
        <v>22732</v>
      </c>
      <c r="D1054" s="3" t="s">
        <v>3015</v>
      </c>
      <c r="E1054" s="5" t="s">
        <v>22733</v>
      </c>
      <c r="F1054" s="5" t="s">
        <v>22734</v>
      </c>
      <c r="G1054" s="5" t="s">
        <v>22735</v>
      </c>
      <c r="H1054" s="4" t="str">
        <f t="shared" si="16"/>
        <v>点此浏览</v>
      </c>
    </row>
    <row r="1055" spans="1:8" x14ac:dyDescent="0.2">
      <c r="A1055" s="2">
        <v>42484.034722222219</v>
      </c>
      <c r="B1055" s="1" t="s">
        <v>105</v>
      </c>
      <c r="C1055" s="5" t="s">
        <v>22736</v>
      </c>
      <c r="D1055" s="3" t="s">
        <v>22737</v>
      </c>
      <c r="E1055" s="5" t="s">
        <v>22738</v>
      </c>
      <c r="F1055" s="5" t="s">
        <v>22739</v>
      </c>
      <c r="G1055" s="5" t="s">
        <v>22740</v>
      </c>
      <c r="H1055" s="4" t="str">
        <f t="shared" si="16"/>
        <v>点此浏览</v>
      </c>
    </row>
    <row r="1056" spans="1:8" x14ac:dyDescent="0.2">
      <c r="A1056" s="2">
        <v>42484.020138888889</v>
      </c>
      <c r="B1056" s="1" t="s">
        <v>105</v>
      </c>
      <c r="C1056" s="5" t="s">
        <v>22741</v>
      </c>
      <c r="D1056" s="3" t="s">
        <v>209</v>
      </c>
      <c r="E1056" s="5" t="s">
        <v>22742</v>
      </c>
      <c r="F1056" s="5" t="s">
        <v>22743</v>
      </c>
      <c r="G1056" s="5" t="s">
        <v>22744</v>
      </c>
      <c r="H1056" s="4" t="str">
        <f t="shared" si="16"/>
        <v>点此浏览</v>
      </c>
    </row>
    <row r="1057" spans="1:8" x14ac:dyDescent="0.2">
      <c r="A1057" s="2">
        <v>42484.017361111109</v>
      </c>
      <c r="B1057" s="1" t="s">
        <v>105</v>
      </c>
      <c r="C1057" s="5" t="s">
        <v>22745</v>
      </c>
      <c r="D1057" s="3" t="s">
        <v>46</v>
      </c>
      <c r="E1057" s="5" t="s">
        <v>22746</v>
      </c>
      <c r="F1057" s="5" t="s">
        <v>22747</v>
      </c>
      <c r="G1057" s="5" t="s">
        <v>22748</v>
      </c>
      <c r="H1057" s="4" t="str">
        <f t="shared" si="16"/>
        <v>点此浏览</v>
      </c>
    </row>
    <row r="1058" spans="1:8" x14ac:dyDescent="0.2">
      <c r="A1058" s="2">
        <v>42483.893750000003</v>
      </c>
      <c r="B1058" s="1" t="s">
        <v>7</v>
      </c>
      <c r="C1058" s="5" t="s">
        <v>22749</v>
      </c>
      <c r="D1058" s="3" t="s">
        <v>1367</v>
      </c>
      <c r="E1058" s="5" t="s">
        <v>22750</v>
      </c>
      <c r="F1058" s="5" t="s">
        <v>22751</v>
      </c>
      <c r="G1058" s="5" t="s">
        <v>22752</v>
      </c>
      <c r="H1058" s="4" t="str">
        <f t="shared" si="16"/>
        <v>点此浏览</v>
      </c>
    </row>
    <row r="1059" spans="1:8" x14ac:dyDescent="0.2">
      <c r="A1059" s="2">
        <v>42483.893750000003</v>
      </c>
      <c r="B1059" s="1" t="s">
        <v>7</v>
      </c>
      <c r="C1059" s="5" t="s">
        <v>22753</v>
      </c>
      <c r="D1059" s="3" t="s">
        <v>181</v>
      </c>
      <c r="E1059" s="5" t="s">
        <v>22754</v>
      </c>
      <c r="F1059" s="5" t="s">
        <v>22755</v>
      </c>
      <c r="G1059" s="5" t="s">
        <v>22756</v>
      </c>
      <c r="H1059" s="4" t="str">
        <f t="shared" si="16"/>
        <v>点此浏览</v>
      </c>
    </row>
    <row r="1060" spans="1:8" x14ac:dyDescent="0.2">
      <c r="A1060" s="2">
        <v>42483.734722222223</v>
      </c>
      <c r="B1060" s="1" t="s">
        <v>18</v>
      </c>
      <c r="C1060" s="5" t="s">
        <v>22757</v>
      </c>
      <c r="D1060" s="3" t="s">
        <v>56</v>
      </c>
      <c r="E1060" s="5" t="s">
        <v>22758</v>
      </c>
      <c r="F1060" s="5" t="s">
        <v>22759</v>
      </c>
      <c r="G1060" s="5" t="s">
        <v>22760</v>
      </c>
      <c r="H1060" s="4" t="str">
        <f t="shared" si="16"/>
        <v>点此浏览</v>
      </c>
    </row>
    <row r="1061" spans="1:8" x14ac:dyDescent="0.2">
      <c r="A1061" s="2">
        <v>42483.711111111108</v>
      </c>
      <c r="B1061" s="1" t="s">
        <v>29</v>
      </c>
      <c r="C1061" s="5" t="s">
        <v>22761</v>
      </c>
      <c r="D1061" s="3" t="s">
        <v>25</v>
      </c>
      <c r="E1061" s="5" t="s">
        <v>22762</v>
      </c>
      <c r="F1061" s="5" t="s">
        <v>22763</v>
      </c>
      <c r="G1061" s="5" t="s">
        <v>22764</v>
      </c>
      <c r="H1061" s="4" t="str">
        <f t="shared" si="16"/>
        <v>点此浏览</v>
      </c>
    </row>
    <row r="1062" spans="1:8" x14ac:dyDescent="0.2">
      <c r="A1062" s="2">
        <v>42483.709722222222</v>
      </c>
      <c r="B1062" s="1" t="s">
        <v>29</v>
      </c>
      <c r="C1062" s="5" t="s">
        <v>22765</v>
      </c>
      <c r="D1062" s="3" t="s">
        <v>56</v>
      </c>
      <c r="E1062" s="5" t="s">
        <v>22766</v>
      </c>
      <c r="F1062" s="5" t="s">
        <v>22767</v>
      </c>
      <c r="G1062" s="5" t="s">
        <v>22768</v>
      </c>
      <c r="H1062" s="4" t="str">
        <f t="shared" si="16"/>
        <v>点此浏览</v>
      </c>
    </row>
    <row r="1063" spans="1:8" x14ac:dyDescent="0.2">
      <c r="A1063" s="2">
        <v>42483.475694444445</v>
      </c>
      <c r="B1063" s="1" t="s">
        <v>85</v>
      </c>
      <c r="C1063" s="5" t="s">
        <v>22769</v>
      </c>
      <c r="D1063" s="3" t="s">
        <v>312</v>
      </c>
      <c r="E1063" s="5" t="s">
        <v>22770</v>
      </c>
      <c r="F1063" s="5" t="s">
        <v>22771</v>
      </c>
      <c r="G1063" s="5" t="s">
        <v>22772</v>
      </c>
      <c r="H1063" s="4" t="str">
        <f t="shared" si="16"/>
        <v>点此浏览</v>
      </c>
    </row>
    <row r="1064" spans="1:8" x14ac:dyDescent="0.2">
      <c r="A1064" s="2">
        <v>42483.472222222219</v>
      </c>
      <c r="B1064" s="1" t="s">
        <v>85</v>
      </c>
      <c r="C1064" s="5" t="s">
        <v>22773</v>
      </c>
      <c r="D1064" s="3" t="s">
        <v>22774</v>
      </c>
      <c r="E1064" s="5" t="s">
        <v>22775</v>
      </c>
      <c r="F1064" s="5" t="s">
        <v>22776</v>
      </c>
      <c r="G1064" s="5" t="s">
        <v>22777</v>
      </c>
      <c r="H1064" s="4" t="str">
        <f t="shared" si="16"/>
        <v>点此浏览</v>
      </c>
    </row>
    <row r="1065" spans="1:8" x14ac:dyDescent="0.2">
      <c r="A1065" s="2">
        <v>42483.467361111114</v>
      </c>
      <c r="B1065" s="1" t="s">
        <v>105</v>
      </c>
      <c r="C1065" s="5" t="s">
        <v>22778</v>
      </c>
      <c r="D1065" s="3" t="s">
        <v>426</v>
      </c>
      <c r="E1065" s="5" t="s">
        <v>22779</v>
      </c>
      <c r="F1065" s="5" t="s">
        <v>22780</v>
      </c>
      <c r="G1065" s="5" t="s">
        <v>22781</v>
      </c>
      <c r="H1065" s="4" t="str">
        <f t="shared" si="16"/>
        <v>点此浏览</v>
      </c>
    </row>
    <row r="1066" spans="1:8" x14ac:dyDescent="0.2">
      <c r="A1066" s="2">
        <v>42483.047222222223</v>
      </c>
      <c r="B1066" s="1" t="s">
        <v>105</v>
      </c>
      <c r="C1066" s="5" t="s">
        <v>22782</v>
      </c>
      <c r="D1066" s="3" t="s">
        <v>312</v>
      </c>
      <c r="E1066" s="5" t="s">
        <v>22783</v>
      </c>
      <c r="F1066" s="5" t="s">
        <v>22784</v>
      </c>
      <c r="G1066" s="5" t="s">
        <v>22785</v>
      </c>
      <c r="H1066" s="4" t="str">
        <f t="shared" si="16"/>
        <v>点此浏览</v>
      </c>
    </row>
    <row r="1067" spans="1:8" x14ac:dyDescent="0.2">
      <c r="A1067" s="2">
        <v>42483.02847222222</v>
      </c>
      <c r="B1067" s="1" t="s">
        <v>105</v>
      </c>
      <c r="C1067" s="5" t="s">
        <v>22786</v>
      </c>
      <c r="D1067" s="3" t="s">
        <v>2731</v>
      </c>
      <c r="E1067" s="5" t="s">
        <v>22787</v>
      </c>
      <c r="F1067" s="5" t="s">
        <v>22788</v>
      </c>
      <c r="G1067" s="5" t="s">
        <v>22789</v>
      </c>
      <c r="H1067" s="4" t="str">
        <f t="shared" si="16"/>
        <v>点此浏览</v>
      </c>
    </row>
    <row r="1068" spans="1:8" x14ac:dyDescent="0.2">
      <c r="A1068" s="2">
        <v>42483.022222222222</v>
      </c>
      <c r="B1068" s="1" t="s">
        <v>105</v>
      </c>
      <c r="C1068" s="5" t="s">
        <v>22790</v>
      </c>
      <c r="D1068" s="3" t="s">
        <v>25</v>
      </c>
      <c r="E1068" s="5" t="s">
        <v>22791</v>
      </c>
      <c r="F1068" s="5" t="s">
        <v>22792</v>
      </c>
      <c r="G1068" s="5" t="s">
        <v>22793</v>
      </c>
      <c r="H1068" s="4" t="str">
        <f t="shared" si="16"/>
        <v>点此浏览</v>
      </c>
    </row>
    <row r="1069" spans="1:8" x14ac:dyDescent="0.2">
      <c r="A1069" s="2">
        <v>42482.883333333331</v>
      </c>
      <c r="B1069" s="1" t="s">
        <v>29</v>
      </c>
      <c r="C1069" s="5" t="s">
        <v>22794</v>
      </c>
      <c r="D1069" s="3" t="s">
        <v>485</v>
      </c>
      <c r="E1069" s="5" t="s">
        <v>22795</v>
      </c>
      <c r="F1069" s="5" t="s">
        <v>22796</v>
      </c>
      <c r="G1069" s="5" t="s">
        <v>22797</v>
      </c>
      <c r="H1069" s="4" t="str">
        <f t="shared" si="16"/>
        <v>点此浏览</v>
      </c>
    </row>
    <row r="1070" spans="1:8" x14ac:dyDescent="0.2">
      <c r="A1070" s="2">
        <v>42482.879861111112</v>
      </c>
      <c r="B1070" s="1" t="s">
        <v>29</v>
      </c>
      <c r="C1070" s="5" t="s">
        <v>22798</v>
      </c>
      <c r="D1070" s="3" t="s">
        <v>209</v>
      </c>
      <c r="E1070" s="5" t="s">
        <v>22799</v>
      </c>
      <c r="F1070" s="5" t="s">
        <v>22800</v>
      </c>
      <c r="G1070" s="5" t="s">
        <v>22801</v>
      </c>
      <c r="H1070" s="4" t="str">
        <f t="shared" si="16"/>
        <v>点此浏览</v>
      </c>
    </row>
    <row r="1071" spans="1:8" x14ac:dyDescent="0.2">
      <c r="A1071" s="2">
        <v>42482.418055555558</v>
      </c>
      <c r="B1071" s="1" t="s">
        <v>105</v>
      </c>
      <c r="C1071" s="5" t="s">
        <v>22802</v>
      </c>
      <c r="D1071" s="3" t="s">
        <v>426</v>
      </c>
      <c r="E1071" s="5" t="s">
        <v>22803</v>
      </c>
      <c r="F1071" s="5" t="s">
        <v>22804</v>
      </c>
      <c r="G1071" s="5" t="s">
        <v>22805</v>
      </c>
      <c r="H1071" s="4" t="str">
        <f t="shared" si="16"/>
        <v>点此浏览</v>
      </c>
    </row>
    <row r="1072" spans="1:8" x14ac:dyDescent="0.2">
      <c r="A1072" s="2">
        <v>42482.036805555559</v>
      </c>
      <c r="B1072" s="1" t="s">
        <v>105</v>
      </c>
      <c r="C1072" s="5" t="s">
        <v>22806</v>
      </c>
      <c r="D1072" s="3" t="s">
        <v>312</v>
      </c>
      <c r="E1072" s="5" t="s">
        <v>22807</v>
      </c>
      <c r="F1072" s="5" t="s">
        <v>22808</v>
      </c>
      <c r="G1072" s="5" t="s">
        <v>22809</v>
      </c>
      <c r="H1072" s="4" t="str">
        <f t="shared" si="16"/>
        <v>点此浏览</v>
      </c>
    </row>
    <row r="1073" spans="1:8" x14ac:dyDescent="0.2">
      <c r="A1073" s="2">
        <v>42482.027083333334</v>
      </c>
      <c r="B1073" s="1" t="s">
        <v>105</v>
      </c>
      <c r="C1073" s="5" t="s">
        <v>22810</v>
      </c>
      <c r="D1073" s="3" t="s">
        <v>2731</v>
      </c>
      <c r="E1073" s="5" t="s">
        <v>22811</v>
      </c>
      <c r="F1073" s="5" t="s">
        <v>22812</v>
      </c>
      <c r="G1073" s="5" t="s">
        <v>22813</v>
      </c>
      <c r="H1073" s="4" t="str">
        <f t="shared" si="16"/>
        <v>点此浏览</v>
      </c>
    </row>
    <row r="1074" spans="1:8" x14ac:dyDescent="0.2">
      <c r="A1074" s="2">
        <v>42482.015972222223</v>
      </c>
      <c r="B1074" s="1" t="s">
        <v>105</v>
      </c>
      <c r="C1074" s="5" t="s">
        <v>22814</v>
      </c>
      <c r="D1074" s="3" t="s">
        <v>25</v>
      </c>
      <c r="E1074" s="5" t="s">
        <v>22815</v>
      </c>
      <c r="F1074" s="5" t="s">
        <v>22816</v>
      </c>
      <c r="G1074" s="5" t="s">
        <v>22817</v>
      </c>
      <c r="H1074" s="4" t="str">
        <f t="shared" si="16"/>
        <v>点此浏览</v>
      </c>
    </row>
    <row r="1075" spans="1:8" x14ac:dyDescent="0.2">
      <c r="A1075" s="2">
        <v>42481.605555555558</v>
      </c>
      <c r="B1075" s="1" t="s">
        <v>29</v>
      </c>
      <c r="C1075" s="5" t="s">
        <v>22818</v>
      </c>
      <c r="D1075" s="3" t="s">
        <v>134</v>
      </c>
      <c r="E1075" s="5" t="s">
        <v>22819</v>
      </c>
      <c r="F1075" s="5" t="s">
        <v>22820</v>
      </c>
      <c r="G1075" s="5" t="s">
        <v>22821</v>
      </c>
      <c r="H1075" s="4" t="str">
        <f t="shared" si="16"/>
        <v>点此浏览</v>
      </c>
    </row>
    <row r="1076" spans="1:8" x14ac:dyDescent="0.2">
      <c r="A1076" s="2">
        <v>42481.068055555559</v>
      </c>
      <c r="B1076" s="1" t="s">
        <v>105</v>
      </c>
      <c r="C1076" s="5" t="s">
        <v>22822</v>
      </c>
      <c r="D1076" s="3" t="s">
        <v>36</v>
      </c>
      <c r="E1076" s="5" t="s">
        <v>22823</v>
      </c>
      <c r="F1076" s="5" t="s">
        <v>22824</v>
      </c>
      <c r="G1076" s="5" t="s">
        <v>22825</v>
      </c>
      <c r="H1076" s="4" t="str">
        <f t="shared" si="16"/>
        <v>点此浏览</v>
      </c>
    </row>
    <row r="1077" spans="1:8" x14ac:dyDescent="0.2">
      <c r="A1077" s="2">
        <v>42481.068055555559</v>
      </c>
      <c r="B1077" s="1" t="s">
        <v>105</v>
      </c>
      <c r="C1077" s="5" t="s">
        <v>22826</v>
      </c>
      <c r="D1077" s="3" t="s">
        <v>62</v>
      </c>
      <c r="E1077" s="5" t="s">
        <v>22827</v>
      </c>
      <c r="F1077" s="5" t="s">
        <v>22828</v>
      </c>
      <c r="G1077" s="5" t="s">
        <v>22829</v>
      </c>
      <c r="H1077" s="4" t="str">
        <f t="shared" si="16"/>
        <v>点此浏览</v>
      </c>
    </row>
    <row r="1078" spans="1:8" x14ac:dyDescent="0.2">
      <c r="A1078" s="2">
        <v>42481.032638888886</v>
      </c>
      <c r="B1078" s="1" t="s">
        <v>105</v>
      </c>
      <c r="C1078" s="5" t="s">
        <v>22830</v>
      </c>
      <c r="D1078" s="3" t="s">
        <v>22831</v>
      </c>
      <c r="E1078" s="5" t="s">
        <v>22832</v>
      </c>
      <c r="F1078" s="5" t="s">
        <v>22833</v>
      </c>
      <c r="G1078" s="5" t="s">
        <v>22834</v>
      </c>
      <c r="H1078" s="4" t="str">
        <f t="shared" si="16"/>
        <v>点此浏览</v>
      </c>
    </row>
    <row r="1079" spans="1:8" x14ac:dyDescent="0.2">
      <c r="A1079" s="2">
        <v>42481.01458333333</v>
      </c>
      <c r="B1079" s="1" t="s">
        <v>105</v>
      </c>
      <c r="C1079" s="5" t="s">
        <v>22835</v>
      </c>
      <c r="D1079" s="3" t="s">
        <v>476</v>
      </c>
      <c r="E1079" s="5" t="s">
        <v>22836</v>
      </c>
      <c r="F1079" s="5" t="s">
        <v>22837</v>
      </c>
      <c r="G1079" s="5" t="s">
        <v>22838</v>
      </c>
      <c r="H1079" s="4" t="str">
        <f t="shared" si="16"/>
        <v>点此浏览</v>
      </c>
    </row>
    <row r="1080" spans="1:8" x14ac:dyDescent="0.2">
      <c r="A1080" s="2">
        <v>42480.916666666664</v>
      </c>
      <c r="B1080" s="1" t="s">
        <v>29</v>
      </c>
      <c r="C1080" s="5" t="s">
        <v>22839</v>
      </c>
      <c r="D1080" s="3" t="s">
        <v>67</v>
      </c>
      <c r="E1080" s="5" t="s">
        <v>22840</v>
      </c>
      <c r="F1080" s="5" t="s">
        <v>22841</v>
      </c>
      <c r="G1080" s="5" t="s">
        <v>22842</v>
      </c>
      <c r="H1080" s="4" t="str">
        <f t="shared" si="16"/>
        <v>点此浏览</v>
      </c>
    </row>
    <row r="1081" spans="1:8" x14ac:dyDescent="0.2">
      <c r="A1081" s="2">
        <v>42480.916666666664</v>
      </c>
      <c r="B1081" s="1" t="s">
        <v>29</v>
      </c>
      <c r="C1081" s="5" t="s">
        <v>22843</v>
      </c>
      <c r="D1081" s="3" t="s">
        <v>181</v>
      </c>
      <c r="E1081" s="5" t="s">
        <v>22844</v>
      </c>
      <c r="F1081" s="5" t="s">
        <v>22845</v>
      </c>
      <c r="G1081" s="5" t="s">
        <v>22846</v>
      </c>
      <c r="H1081" s="4" t="str">
        <f t="shared" si="16"/>
        <v>点此浏览</v>
      </c>
    </row>
    <row r="1082" spans="1:8" x14ac:dyDescent="0.2">
      <c r="A1082" s="2">
        <v>42480.739583333336</v>
      </c>
      <c r="B1082" s="1" t="s">
        <v>29</v>
      </c>
      <c r="C1082" s="5" t="s">
        <v>22847</v>
      </c>
      <c r="D1082" s="3" t="s">
        <v>67</v>
      </c>
      <c r="E1082" s="5" t="s">
        <v>22848</v>
      </c>
      <c r="F1082" s="5" t="s">
        <v>22849</v>
      </c>
      <c r="G1082" s="5" t="s">
        <v>22850</v>
      </c>
      <c r="H1082" s="4" t="str">
        <f t="shared" si="16"/>
        <v>点此浏览</v>
      </c>
    </row>
    <row r="1083" spans="1:8" x14ac:dyDescent="0.2">
      <c r="A1083" s="2">
        <v>42480.738888888889</v>
      </c>
      <c r="B1083" s="1" t="s">
        <v>29</v>
      </c>
      <c r="C1083" s="5" t="s">
        <v>22851</v>
      </c>
      <c r="D1083" s="3" t="s">
        <v>181</v>
      </c>
      <c r="E1083" s="5" t="s">
        <v>22852</v>
      </c>
      <c r="F1083" s="5" t="s">
        <v>22853</v>
      </c>
      <c r="G1083" s="5" t="s">
        <v>22854</v>
      </c>
      <c r="H1083" s="4" t="str">
        <f t="shared" si="16"/>
        <v>点此浏览</v>
      </c>
    </row>
    <row r="1084" spans="1:8" x14ac:dyDescent="0.2">
      <c r="A1084" s="2">
        <v>42480.647916666669</v>
      </c>
      <c r="B1084" s="1" t="s">
        <v>29</v>
      </c>
      <c r="C1084" s="5" t="s">
        <v>22855</v>
      </c>
      <c r="D1084" s="3" t="s">
        <v>111</v>
      </c>
      <c r="E1084" s="5" t="s">
        <v>22856</v>
      </c>
      <c r="F1084" s="5" t="s">
        <v>22857</v>
      </c>
      <c r="G1084" s="5" t="s">
        <v>22858</v>
      </c>
      <c r="H1084" s="4" t="str">
        <f t="shared" si="16"/>
        <v>点此浏览</v>
      </c>
    </row>
    <row r="1085" spans="1:8" x14ac:dyDescent="0.2">
      <c r="A1085" s="2">
        <v>42480.647222222222</v>
      </c>
      <c r="B1085" s="1" t="s">
        <v>29</v>
      </c>
      <c r="C1085" s="5" t="s">
        <v>22859</v>
      </c>
      <c r="D1085" s="3" t="s">
        <v>134</v>
      </c>
      <c r="E1085" s="5" t="s">
        <v>22860</v>
      </c>
      <c r="F1085" s="5" t="s">
        <v>22861</v>
      </c>
      <c r="G1085" s="5" t="s">
        <v>22862</v>
      </c>
      <c r="H1085" s="4" t="str">
        <f t="shared" si="16"/>
        <v>点此浏览</v>
      </c>
    </row>
    <row r="1086" spans="1:8" x14ac:dyDescent="0.2">
      <c r="A1086" s="2">
        <v>42480.604166666664</v>
      </c>
      <c r="B1086" s="1" t="s">
        <v>239</v>
      </c>
      <c r="C1086" s="5" t="s">
        <v>22863</v>
      </c>
      <c r="D1086" s="3" t="s">
        <v>335</v>
      </c>
      <c r="E1086" s="5" t="s">
        <v>22864</v>
      </c>
      <c r="F1086" s="5" t="s">
        <v>22865</v>
      </c>
      <c r="G1086" s="5" t="s">
        <v>22866</v>
      </c>
      <c r="H1086" s="4" t="str">
        <f t="shared" si="16"/>
        <v>点此浏览</v>
      </c>
    </row>
    <row r="1087" spans="1:8" x14ac:dyDescent="0.2">
      <c r="A1087" s="2">
        <v>42480.604166666664</v>
      </c>
      <c r="B1087" s="1" t="s">
        <v>239</v>
      </c>
      <c r="C1087" s="5" t="s">
        <v>22867</v>
      </c>
      <c r="D1087" s="3" t="s">
        <v>312</v>
      </c>
      <c r="E1087" s="5" t="s">
        <v>22868</v>
      </c>
      <c r="F1087" s="5" t="s">
        <v>22869</v>
      </c>
      <c r="G1087" s="5" t="s">
        <v>22870</v>
      </c>
      <c r="H1087" s="4" t="str">
        <f t="shared" si="16"/>
        <v>点此浏览</v>
      </c>
    </row>
    <row r="1088" spans="1:8" x14ac:dyDescent="0.2">
      <c r="A1088" s="2">
        <v>42480.102083333331</v>
      </c>
      <c r="B1088" s="1" t="s">
        <v>85</v>
      </c>
      <c r="C1088" s="5" t="s">
        <v>22871</v>
      </c>
      <c r="D1088" s="3" t="s">
        <v>22318</v>
      </c>
      <c r="E1088" s="5" t="s">
        <v>22872</v>
      </c>
      <c r="F1088" s="5" t="s">
        <v>22873</v>
      </c>
      <c r="G1088" s="5" t="s">
        <v>22874</v>
      </c>
      <c r="H1088" s="4" t="str">
        <f t="shared" si="16"/>
        <v>点此浏览</v>
      </c>
    </row>
    <row r="1089" spans="1:8" x14ac:dyDescent="0.2">
      <c r="A1089" s="2">
        <v>42480.101388888892</v>
      </c>
      <c r="B1089" s="1" t="s">
        <v>85</v>
      </c>
      <c r="C1089" s="5" t="s">
        <v>22875</v>
      </c>
      <c r="D1089" s="3" t="s">
        <v>22876</v>
      </c>
      <c r="E1089" s="5" t="s">
        <v>22877</v>
      </c>
      <c r="F1089" s="5" t="s">
        <v>22878</v>
      </c>
      <c r="G1089" s="5" t="s">
        <v>22879</v>
      </c>
      <c r="H1089" s="4" t="str">
        <f t="shared" si="16"/>
        <v>点此浏览</v>
      </c>
    </row>
    <row r="1090" spans="1:8" x14ac:dyDescent="0.2">
      <c r="A1090" s="2">
        <v>42480.058333333334</v>
      </c>
      <c r="B1090" s="1" t="s">
        <v>105</v>
      </c>
      <c r="C1090" s="5" t="s">
        <v>22880</v>
      </c>
      <c r="D1090" s="3" t="s">
        <v>476</v>
      </c>
      <c r="E1090" s="5" t="s">
        <v>22881</v>
      </c>
      <c r="F1090" s="5" t="s">
        <v>22882</v>
      </c>
      <c r="G1090" s="5" t="s">
        <v>22883</v>
      </c>
      <c r="H1090" s="4" t="str">
        <f t="shared" ref="H1090:H1153" si="17">HYPERLINK(G1090,"点此浏览")</f>
        <v>点此浏览</v>
      </c>
    </row>
    <row r="1091" spans="1:8" x14ac:dyDescent="0.2">
      <c r="A1091" s="2">
        <v>42480.058333333334</v>
      </c>
      <c r="B1091" s="1" t="s">
        <v>105</v>
      </c>
      <c r="C1091" s="5" t="s">
        <v>22884</v>
      </c>
      <c r="D1091" s="3" t="s">
        <v>36</v>
      </c>
      <c r="E1091" s="5" t="s">
        <v>22885</v>
      </c>
      <c r="F1091" s="5" t="s">
        <v>22886</v>
      </c>
      <c r="G1091" s="5" t="s">
        <v>22887</v>
      </c>
      <c r="H1091" s="4" t="str">
        <f t="shared" si="17"/>
        <v>点此浏览</v>
      </c>
    </row>
    <row r="1092" spans="1:8" x14ac:dyDescent="0.2">
      <c r="A1092" s="2">
        <v>42479.967361111114</v>
      </c>
      <c r="B1092" s="1" t="s">
        <v>419</v>
      </c>
      <c r="C1092" s="5" t="s">
        <v>22888</v>
      </c>
      <c r="D1092" s="3" t="s">
        <v>14871</v>
      </c>
      <c r="E1092" s="5" t="s">
        <v>22889</v>
      </c>
      <c r="F1092" s="5" t="s">
        <v>22890</v>
      </c>
      <c r="G1092" s="5" t="s">
        <v>22891</v>
      </c>
      <c r="H1092" s="4" t="str">
        <f t="shared" si="17"/>
        <v>点此浏览</v>
      </c>
    </row>
    <row r="1093" spans="1:8" x14ac:dyDescent="0.2">
      <c r="A1093" s="2">
        <v>42479.738888888889</v>
      </c>
      <c r="B1093" s="1" t="s">
        <v>29</v>
      </c>
      <c r="C1093" s="5" t="s">
        <v>22892</v>
      </c>
      <c r="D1093" s="3" t="s">
        <v>111</v>
      </c>
      <c r="E1093" s="5" t="s">
        <v>22893</v>
      </c>
      <c r="F1093" s="5" t="s">
        <v>22894</v>
      </c>
      <c r="G1093" s="5" t="s">
        <v>22895</v>
      </c>
      <c r="H1093" s="4" t="str">
        <f t="shared" si="17"/>
        <v>点此浏览</v>
      </c>
    </row>
    <row r="1094" spans="1:8" x14ac:dyDescent="0.2">
      <c r="A1094" s="2">
        <v>42479.738888888889</v>
      </c>
      <c r="B1094" s="1" t="s">
        <v>29</v>
      </c>
      <c r="C1094" s="5" t="s">
        <v>22896</v>
      </c>
      <c r="D1094" s="3" t="s">
        <v>46</v>
      </c>
      <c r="E1094" s="5" t="s">
        <v>22897</v>
      </c>
      <c r="F1094" s="5" t="s">
        <v>22898</v>
      </c>
      <c r="G1094" s="5" t="s">
        <v>22899</v>
      </c>
      <c r="H1094" s="4" t="str">
        <f t="shared" si="17"/>
        <v>点此浏览</v>
      </c>
    </row>
    <row r="1095" spans="1:8" x14ac:dyDescent="0.2">
      <c r="A1095" s="2">
        <v>42479.668749999997</v>
      </c>
      <c r="B1095" s="1" t="s">
        <v>18</v>
      </c>
      <c r="C1095" s="5" t="s">
        <v>22900</v>
      </c>
      <c r="D1095" s="3" t="s">
        <v>195</v>
      </c>
      <c r="E1095" s="5" t="s">
        <v>22901</v>
      </c>
      <c r="F1095" s="5" t="s">
        <v>22902</v>
      </c>
      <c r="G1095" s="5" t="s">
        <v>22903</v>
      </c>
      <c r="H1095" s="4" t="str">
        <f t="shared" si="17"/>
        <v>点此浏览</v>
      </c>
    </row>
    <row r="1096" spans="1:8" x14ac:dyDescent="0.2">
      <c r="A1096" s="2">
        <v>42479.667361111111</v>
      </c>
      <c r="B1096" s="1" t="s">
        <v>18</v>
      </c>
      <c r="C1096" s="5" t="s">
        <v>22904</v>
      </c>
      <c r="D1096" s="3" t="s">
        <v>56</v>
      </c>
      <c r="E1096" s="5" t="s">
        <v>22905</v>
      </c>
      <c r="F1096" s="5" t="s">
        <v>22906</v>
      </c>
      <c r="G1096" s="5" t="s">
        <v>22907</v>
      </c>
      <c r="H1096" s="4" t="str">
        <f t="shared" si="17"/>
        <v>点此浏览</v>
      </c>
    </row>
    <row r="1097" spans="1:8" x14ac:dyDescent="0.2">
      <c r="A1097" s="2">
        <v>42479.044444444444</v>
      </c>
      <c r="B1097" s="1" t="s">
        <v>105</v>
      </c>
      <c r="C1097" s="5" t="s">
        <v>22908</v>
      </c>
      <c r="D1097" s="3" t="s">
        <v>36</v>
      </c>
      <c r="E1097" s="5" t="s">
        <v>22909</v>
      </c>
      <c r="F1097" s="5" t="s">
        <v>22910</v>
      </c>
      <c r="G1097" s="5" t="s">
        <v>22911</v>
      </c>
      <c r="H1097" s="4" t="str">
        <f t="shared" si="17"/>
        <v>点此浏览</v>
      </c>
    </row>
    <row r="1098" spans="1:8" x14ac:dyDescent="0.2">
      <c r="A1098" s="2">
        <v>42479.029861111114</v>
      </c>
      <c r="B1098" s="1" t="s">
        <v>105</v>
      </c>
      <c r="C1098" s="5" t="s">
        <v>22912</v>
      </c>
      <c r="D1098" s="3" t="s">
        <v>476</v>
      </c>
      <c r="E1098" s="5" t="s">
        <v>22913</v>
      </c>
      <c r="F1098" s="5" t="s">
        <v>22914</v>
      </c>
      <c r="G1098" s="5" t="s">
        <v>22915</v>
      </c>
      <c r="H1098" s="4" t="str">
        <f t="shared" si="17"/>
        <v>点此浏览</v>
      </c>
    </row>
    <row r="1099" spans="1:8" x14ac:dyDescent="0.2">
      <c r="A1099" s="2">
        <v>42479.000694444447</v>
      </c>
      <c r="B1099" s="1" t="s">
        <v>29</v>
      </c>
      <c r="C1099" s="5" t="s">
        <v>22916</v>
      </c>
      <c r="D1099" s="3" t="s">
        <v>585</v>
      </c>
      <c r="E1099" s="5" t="s">
        <v>22917</v>
      </c>
      <c r="F1099" s="5" t="s">
        <v>22918</v>
      </c>
      <c r="G1099" s="5" t="s">
        <v>22919</v>
      </c>
      <c r="H1099" s="4" t="str">
        <f t="shared" si="17"/>
        <v>点此浏览</v>
      </c>
    </row>
    <row r="1100" spans="1:8" x14ac:dyDescent="0.2">
      <c r="A1100" s="2">
        <v>42479.000694444447</v>
      </c>
      <c r="B1100" s="1" t="s">
        <v>29</v>
      </c>
      <c r="C1100" s="5" t="s">
        <v>22920</v>
      </c>
      <c r="D1100" s="3" t="s">
        <v>2373</v>
      </c>
      <c r="E1100" s="5" t="s">
        <v>22921</v>
      </c>
      <c r="F1100" s="5" t="s">
        <v>22922</v>
      </c>
      <c r="G1100" s="5" t="s">
        <v>22923</v>
      </c>
      <c r="H1100" s="4" t="str">
        <f t="shared" si="17"/>
        <v>点此浏览</v>
      </c>
    </row>
    <row r="1101" spans="1:8" x14ac:dyDescent="0.2">
      <c r="A1101" s="2">
        <v>42478.886111111111</v>
      </c>
      <c r="B1101" s="1" t="s">
        <v>85</v>
      </c>
      <c r="C1101" s="5" t="s">
        <v>22924</v>
      </c>
      <c r="D1101" s="3" t="s">
        <v>81</v>
      </c>
      <c r="E1101" s="5" t="s">
        <v>22925</v>
      </c>
      <c r="F1101" s="5" t="s">
        <v>22926</v>
      </c>
      <c r="G1101" s="5" t="s">
        <v>22927</v>
      </c>
      <c r="H1101" s="4" t="str">
        <f t="shared" si="17"/>
        <v>点此浏览</v>
      </c>
    </row>
    <row r="1102" spans="1:8" x14ac:dyDescent="0.2">
      <c r="A1102" s="2">
        <v>42478.885416666664</v>
      </c>
      <c r="B1102" s="1" t="s">
        <v>85</v>
      </c>
      <c r="C1102" s="5" t="s">
        <v>22928</v>
      </c>
      <c r="D1102" s="3" t="s">
        <v>22929</v>
      </c>
      <c r="E1102" s="5" t="s">
        <v>22930</v>
      </c>
      <c r="F1102" s="5" t="s">
        <v>22931</v>
      </c>
      <c r="G1102" s="5" t="s">
        <v>22932</v>
      </c>
      <c r="H1102" s="4" t="str">
        <f t="shared" si="17"/>
        <v>点此浏览</v>
      </c>
    </row>
    <row r="1103" spans="1:8" x14ac:dyDescent="0.2">
      <c r="A1103" s="2">
        <v>42478.837500000001</v>
      </c>
      <c r="B1103" s="1" t="s">
        <v>7</v>
      </c>
      <c r="C1103" s="5" t="s">
        <v>22933</v>
      </c>
      <c r="D1103" s="3" t="s">
        <v>46</v>
      </c>
      <c r="E1103" s="5" t="s">
        <v>22934</v>
      </c>
      <c r="F1103" s="5" t="s">
        <v>22935</v>
      </c>
      <c r="G1103" s="5" t="s">
        <v>22936</v>
      </c>
      <c r="H1103" s="4" t="str">
        <f t="shared" si="17"/>
        <v>点此浏览</v>
      </c>
    </row>
    <row r="1104" spans="1:8" x14ac:dyDescent="0.2">
      <c r="A1104" s="2">
        <v>42478.801388888889</v>
      </c>
      <c r="B1104" s="1" t="s">
        <v>7</v>
      </c>
      <c r="C1104" s="5" t="s">
        <v>22937</v>
      </c>
      <c r="D1104" s="3" t="s">
        <v>111</v>
      </c>
      <c r="E1104" s="5" t="s">
        <v>22938</v>
      </c>
      <c r="F1104" s="5" t="s">
        <v>22939</v>
      </c>
      <c r="G1104" s="5" t="s">
        <v>22940</v>
      </c>
      <c r="H1104" s="4" t="str">
        <f t="shared" si="17"/>
        <v>点此浏览</v>
      </c>
    </row>
    <row r="1105" spans="1:8" x14ac:dyDescent="0.2">
      <c r="A1105" s="2">
        <v>42478.738194444442</v>
      </c>
      <c r="B1105" s="1" t="s">
        <v>29</v>
      </c>
      <c r="C1105" s="5" t="s">
        <v>22941</v>
      </c>
      <c r="D1105" s="3" t="s">
        <v>576</v>
      </c>
      <c r="E1105" s="5" t="s">
        <v>22942</v>
      </c>
      <c r="F1105" s="5" t="s">
        <v>22943</v>
      </c>
      <c r="G1105" s="5" t="s">
        <v>22944</v>
      </c>
      <c r="H1105" s="4" t="str">
        <f t="shared" si="17"/>
        <v>点此浏览</v>
      </c>
    </row>
    <row r="1106" spans="1:8" x14ac:dyDescent="0.2">
      <c r="A1106" s="2">
        <v>42478.736805555556</v>
      </c>
      <c r="B1106" s="1" t="s">
        <v>29</v>
      </c>
      <c r="C1106" s="5" t="s">
        <v>22945</v>
      </c>
      <c r="D1106" s="3" t="s">
        <v>209</v>
      </c>
      <c r="E1106" s="5" t="s">
        <v>22946</v>
      </c>
      <c r="F1106" s="5" t="s">
        <v>22947</v>
      </c>
      <c r="G1106" s="5" t="s">
        <v>22948</v>
      </c>
      <c r="H1106" s="4" t="str">
        <f t="shared" si="17"/>
        <v>点此浏览</v>
      </c>
    </row>
    <row r="1107" spans="1:8" x14ac:dyDescent="0.2">
      <c r="A1107" s="2">
        <v>42478.705555555556</v>
      </c>
      <c r="B1107" s="1" t="s">
        <v>29</v>
      </c>
      <c r="C1107" s="5" t="s">
        <v>22949</v>
      </c>
      <c r="D1107" s="3" t="s">
        <v>46</v>
      </c>
      <c r="E1107" s="5" t="s">
        <v>22950</v>
      </c>
      <c r="F1107" s="5" t="s">
        <v>22951</v>
      </c>
      <c r="G1107" s="5" t="s">
        <v>22952</v>
      </c>
      <c r="H1107" s="4" t="str">
        <f t="shared" si="17"/>
        <v>点此浏览</v>
      </c>
    </row>
    <row r="1108" spans="1:8" x14ac:dyDescent="0.2">
      <c r="A1108" s="2">
        <v>42478.559027777781</v>
      </c>
      <c r="B1108" s="1" t="s">
        <v>29</v>
      </c>
      <c r="C1108" s="5" t="s">
        <v>22953</v>
      </c>
      <c r="D1108" s="3" t="s">
        <v>62</v>
      </c>
      <c r="E1108" s="5" t="s">
        <v>22954</v>
      </c>
      <c r="F1108" s="5" t="s">
        <v>22955</v>
      </c>
      <c r="G1108" s="5" t="s">
        <v>22956</v>
      </c>
      <c r="H1108" s="4" t="str">
        <f t="shared" si="17"/>
        <v>点此浏览</v>
      </c>
    </row>
    <row r="1109" spans="1:8" x14ac:dyDescent="0.2">
      <c r="A1109" s="2">
        <v>42478.558333333334</v>
      </c>
      <c r="B1109" s="1" t="s">
        <v>29</v>
      </c>
      <c r="C1109" s="5" t="s">
        <v>22957</v>
      </c>
      <c r="D1109" s="3" t="s">
        <v>181</v>
      </c>
      <c r="E1109" s="5" t="s">
        <v>22958</v>
      </c>
      <c r="F1109" s="5" t="s">
        <v>22959</v>
      </c>
      <c r="G1109" s="5" t="s">
        <v>22960</v>
      </c>
      <c r="H1109" s="4" t="str">
        <f t="shared" si="17"/>
        <v>点此浏览</v>
      </c>
    </row>
    <row r="1110" spans="1:8" x14ac:dyDescent="0.2">
      <c r="A1110" s="2">
        <v>42478.515972222223</v>
      </c>
      <c r="B1110" s="1" t="s">
        <v>29</v>
      </c>
      <c r="C1110" s="5" t="s">
        <v>22961</v>
      </c>
      <c r="D1110" s="3" t="s">
        <v>357</v>
      </c>
      <c r="E1110" s="5" t="s">
        <v>22962</v>
      </c>
      <c r="F1110" s="5" t="s">
        <v>22963</v>
      </c>
      <c r="G1110" s="5" t="s">
        <v>22964</v>
      </c>
      <c r="H1110" s="4" t="str">
        <f t="shared" si="17"/>
        <v>点此浏览</v>
      </c>
    </row>
    <row r="1111" spans="1:8" x14ac:dyDescent="0.2">
      <c r="A1111" s="2">
        <v>42478.515277777777</v>
      </c>
      <c r="B1111" s="1" t="s">
        <v>29</v>
      </c>
      <c r="C1111" s="5" t="s">
        <v>22965</v>
      </c>
      <c r="D1111" s="3" t="s">
        <v>81</v>
      </c>
      <c r="E1111" s="5" t="s">
        <v>22966</v>
      </c>
      <c r="F1111" s="5" t="s">
        <v>22967</v>
      </c>
      <c r="G1111" s="5" t="s">
        <v>22968</v>
      </c>
      <c r="H1111" s="4" t="str">
        <f t="shared" si="17"/>
        <v>点此浏览</v>
      </c>
    </row>
    <row r="1112" spans="1:8" x14ac:dyDescent="0.2">
      <c r="A1112" s="2">
        <v>42478.504166666666</v>
      </c>
      <c r="B1112" s="1" t="s">
        <v>105</v>
      </c>
      <c r="C1112" s="5" t="s">
        <v>22969</v>
      </c>
      <c r="D1112" s="3" t="s">
        <v>2731</v>
      </c>
      <c r="E1112" s="5" t="s">
        <v>22970</v>
      </c>
      <c r="F1112" s="5" t="s">
        <v>22971</v>
      </c>
      <c r="G1112" s="5" t="s">
        <v>22972</v>
      </c>
      <c r="H1112" s="4" t="str">
        <f t="shared" si="17"/>
        <v>点此浏览</v>
      </c>
    </row>
    <row r="1113" spans="1:8" x14ac:dyDescent="0.2">
      <c r="A1113" s="2">
        <v>42478.504166666666</v>
      </c>
      <c r="B1113" s="1" t="s">
        <v>105</v>
      </c>
      <c r="C1113" s="5" t="s">
        <v>22973</v>
      </c>
      <c r="D1113" s="3" t="s">
        <v>426</v>
      </c>
      <c r="E1113" s="5" t="s">
        <v>22974</v>
      </c>
      <c r="F1113" s="5" t="s">
        <v>22975</v>
      </c>
      <c r="G1113" s="5" t="s">
        <v>22976</v>
      </c>
      <c r="H1113" s="4" t="str">
        <f t="shared" si="17"/>
        <v>点此浏览</v>
      </c>
    </row>
    <row r="1114" spans="1:8" x14ac:dyDescent="0.2">
      <c r="A1114" s="2">
        <v>42477.96597222222</v>
      </c>
      <c r="B1114" s="1" t="s">
        <v>7</v>
      </c>
      <c r="C1114" s="5" t="s">
        <v>22977</v>
      </c>
      <c r="D1114" s="3" t="s">
        <v>312</v>
      </c>
      <c r="E1114" s="5" t="s">
        <v>22978</v>
      </c>
      <c r="F1114" s="5" t="s">
        <v>22979</v>
      </c>
      <c r="G1114" s="5" t="s">
        <v>22980</v>
      </c>
      <c r="H1114" s="4" t="str">
        <f t="shared" si="17"/>
        <v>点此浏览</v>
      </c>
    </row>
    <row r="1115" spans="1:8" x14ac:dyDescent="0.2">
      <c r="A1115" s="2">
        <v>42477.958333333336</v>
      </c>
      <c r="B1115" s="1" t="s">
        <v>7</v>
      </c>
      <c r="C1115" s="5" t="s">
        <v>22981</v>
      </c>
      <c r="D1115" s="3" t="s">
        <v>312</v>
      </c>
      <c r="E1115" s="5" t="s">
        <v>22982</v>
      </c>
      <c r="F1115" s="5" t="s">
        <v>22983</v>
      </c>
      <c r="G1115" s="5" t="s">
        <v>22984</v>
      </c>
      <c r="H1115" s="4" t="str">
        <f t="shared" si="17"/>
        <v>点此浏览</v>
      </c>
    </row>
    <row r="1116" spans="1:8" x14ac:dyDescent="0.2">
      <c r="A1116" s="2">
        <v>42477.95208333333</v>
      </c>
      <c r="B1116" s="1" t="s">
        <v>7</v>
      </c>
      <c r="C1116" s="5" t="s">
        <v>22985</v>
      </c>
      <c r="D1116" s="3" t="s">
        <v>204</v>
      </c>
      <c r="E1116" s="5" t="s">
        <v>22986</v>
      </c>
      <c r="F1116" s="5" t="s">
        <v>22987</v>
      </c>
      <c r="G1116" s="5" t="s">
        <v>22988</v>
      </c>
      <c r="H1116" s="4" t="str">
        <f t="shared" si="17"/>
        <v>点此浏览</v>
      </c>
    </row>
    <row r="1117" spans="1:8" x14ac:dyDescent="0.2">
      <c r="A1117" s="2">
        <v>42477.945833333331</v>
      </c>
      <c r="B1117" s="1" t="s">
        <v>7</v>
      </c>
      <c r="C1117" s="5" t="s">
        <v>22989</v>
      </c>
      <c r="D1117" s="3" t="s">
        <v>36</v>
      </c>
      <c r="E1117" s="5" t="s">
        <v>22990</v>
      </c>
      <c r="F1117" s="5" t="s">
        <v>22991</v>
      </c>
      <c r="G1117" s="5" t="s">
        <v>22992</v>
      </c>
      <c r="H1117" s="4" t="str">
        <f t="shared" si="17"/>
        <v>点此浏览</v>
      </c>
    </row>
    <row r="1118" spans="1:8" x14ac:dyDescent="0.2">
      <c r="A1118" s="2">
        <v>42477.941666666666</v>
      </c>
      <c r="B1118" s="1" t="s">
        <v>18</v>
      </c>
      <c r="C1118" s="5" t="s">
        <v>22993</v>
      </c>
      <c r="D1118" s="3" t="s">
        <v>687</v>
      </c>
      <c r="E1118" s="5" t="s">
        <v>22994</v>
      </c>
      <c r="F1118" s="5" t="s">
        <v>22995</v>
      </c>
      <c r="G1118" s="5" t="s">
        <v>22996</v>
      </c>
      <c r="H1118" s="4" t="str">
        <f t="shared" si="17"/>
        <v>点此浏览</v>
      </c>
    </row>
    <row r="1119" spans="1:8" x14ac:dyDescent="0.2">
      <c r="A1119" s="2">
        <v>42477.835416666669</v>
      </c>
      <c r="B1119" s="1" t="s">
        <v>29</v>
      </c>
      <c r="C1119" s="5" t="s">
        <v>22997</v>
      </c>
      <c r="D1119" s="3" t="s">
        <v>36</v>
      </c>
      <c r="E1119" s="5" t="s">
        <v>22998</v>
      </c>
      <c r="F1119" s="5" t="s">
        <v>22999</v>
      </c>
      <c r="G1119" s="5" t="s">
        <v>23000</v>
      </c>
      <c r="H1119" s="4" t="str">
        <f t="shared" si="17"/>
        <v>点此浏览</v>
      </c>
    </row>
    <row r="1120" spans="1:8" x14ac:dyDescent="0.2">
      <c r="A1120" s="2">
        <v>42477.466666666667</v>
      </c>
      <c r="B1120" s="1" t="s">
        <v>239</v>
      </c>
      <c r="C1120" s="5" t="s">
        <v>23001</v>
      </c>
      <c r="D1120" s="3" t="s">
        <v>81</v>
      </c>
      <c r="E1120" s="5" t="s">
        <v>23002</v>
      </c>
      <c r="F1120" s="5" t="s">
        <v>23003</v>
      </c>
      <c r="G1120" s="5" t="s">
        <v>23004</v>
      </c>
      <c r="H1120" s="4" t="str">
        <f t="shared" si="17"/>
        <v>点此浏览</v>
      </c>
    </row>
    <row r="1121" spans="1:8" x14ac:dyDescent="0.2">
      <c r="A1121" s="2">
        <v>42477.464583333334</v>
      </c>
      <c r="B1121" s="1" t="s">
        <v>18</v>
      </c>
      <c r="C1121" s="5" t="s">
        <v>23005</v>
      </c>
      <c r="D1121" s="3" t="s">
        <v>832</v>
      </c>
      <c r="E1121" s="5" t="s">
        <v>23006</v>
      </c>
      <c r="F1121" s="5" t="s">
        <v>23007</v>
      </c>
      <c r="G1121" s="5" t="s">
        <v>23008</v>
      </c>
      <c r="H1121" s="4" t="str">
        <f t="shared" si="17"/>
        <v>点此浏览</v>
      </c>
    </row>
    <row r="1122" spans="1:8" x14ac:dyDescent="0.2">
      <c r="A1122" s="2">
        <v>42477.463888888888</v>
      </c>
      <c r="B1122" s="1" t="s">
        <v>18</v>
      </c>
      <c r="C1122" s="5" t="s">
        <v>23009</v>
      </c>
      <c r="D1122" s="3" t="s">
        <v>687</v>
      </c>
      <c r="E1122" s="5" t="s">
        <v>23010</v>
      </c>
      <c r="F1122" s="5" t="s">
        <v>23011</v>
      </c>
      <c r="G1122" s="5" t="s">
        <v>23012</v>
      </c>
      <c r="H1122" s="4" t="str">
        <f t="shared" si="17"/>
        <v>点此浏览</v>
      </c>
    </row>
    <row r="1123" spans="1:8" x14ac:dyDescent="0.2">
      <c r="A1123" s="2">
        <v>42477.451388888891</v>
      </c>
      <c r="B1123" s="1" t="s">
        <v>239</v>
      </c>
      <c r="C1123" s="5" t="s">
        <v>23013</v>
      </c>
      <c r="D1123" s="3" t="s">
        <v>111</v>
      </c>
      <c r="E1123" s="5" t="s">
        <v>23014</v>
      </c>
      <c r="F1123" s="5" t="s">
        <v>23015</v>
      </c>
      <c r="G1123" s="5" t="s">
        <v>23016</v>
      </c>
      <c r="H1123" s="4" t="str">
        <f t="shared" si="17"/>
        <v>点此浏览</v>
      </c>
    </row>
    <row r="1124" spans="1:8" x14ac:dyDescent="0.2">
      <c r="A1124" s="2">
        <v>42477.413888888892</v>
      </c>
      <c r="B1124" s="1" t="s">
        <v>105</v>
      </c>
      <c r="C1124" s="5" t="s">
        <v>23017</v>
      </c>
      <c r="D1124" s="3" t="s">
        <v>3015</v>
      </c>
      <c r="E1124" s="5" t="s">
        <v>23018</v>
      </c>
      <c r="F1124" s="5" t="s">
        <v>23019</v>
      </c>
      <c r="G1124" s="5" t="s">
        <v>23020</v>
      </c>
      <c r="H1124" s="4" t="str">
        <f t="shared" si="17"/>
        <v>点此浏览</v>
      </c>
    </row>
    <row r="1125" spans="1:8" x14ac:dyDescent="0.2">
      <c r="A1125" s="2">
        <v>42477.410416666666</v>
      </c>
      <c r="B1125" s="1" t="s">
        <v>7</v>
      </c>
      <c r="C1125" s="5" t="s">
        <v>23021</v>
      </c>
      <c r="D1125" s="3" t="s">
        <v>281</v>
      </c>
      <c r="E1125" s="5" t="s">
        <v>23022</v>
      </c>
      <c r="F1125" s="5" t="s">
        <v>23023</v>
      </c>
      <c r="G1125" s="5" t="s">
        <v>23024</v>
      </c>
      <c r="H1125" s="4" t="str">
        <f t="shared" si="17"/>
        <v>点此浏览</v>
      </c>
    </row>
    <row r="1126" spans="1:8" x14ac:dyDescent="0.2">
      <c r="A1126" s="2">
        <v>42477.03402777778</v>
      </c>
      <c r="B1126" s="1" t="s">
        <v>105</v>
      </c>
      <c r="C1126" s="5" t="s">
        <v>23025</v>
      </c>
      <c r="D1126" s="3" t="s">
        <v>36</v>
      </c>
      <c r="E1126" s="5" t="s">
        <v>23026</v>
      </c>
      <c r="F1126" s="5" t="s">
        <v>23027</v>
      </c>
      <c r="G1126" s="5" t="s">
        <v>23028</v>
      </c>
      <c r="H1126" s="4" t="str">
        <f t="shared" si="17"/>
        <v>点此浏览</v>
      </c>
    </row>
    <row r="1127" spans="1:8" x14ac:dyDescent="0.2">
      <c r="A1127" s="2">
        <v>42477.025694444441</v>
      </c>
      <c r="B1127" s="1" t="s">
        <v>7</v>
      </c>
      <c r="C1127" s="5" t="s">
        <v>23029</v>
      </c>
      <c r="D1127" s="3" t="s">
        <v>46</v>
      </c>
      <c r="E1127" s="5" t="s">
        <v>23030</v>
      </c>
      <c r="F1127" s="5" t="s">
        <v>23031</v>
      </c>
      <c r="G1127" s="5" t="s">
        <v>23032</v>
      </c>
      <c r="H1127" s="4" t="str">
        <f t="shared" si="17"/>
        <v>点此浏览</v>
      </c>
    </row>
    <row r="1128" spans="1:8" x14ac:dyDescent="0.2">
      <c r="A1128" s="2">
        <v>42476.586805555555</v>
      </c>
      <c r="B1128" s="1" t="s">
        <v>29</v>
      </c>
      <c r="C1128" s="5" t="s">
        <v>23033</v>
      </c>
      <c r="D1128" s="3" t="s">
        <v>2346</v>
      </c>
      <c r="E1128" s="5" t="s">
        <v>23034</v>
      </c>
      <c r="F1128" s="5" t="s">
        <v>23035</v>
      </c>
      <c r="G1128" s="5" t="s">
        <v>23036</v>
      </c>
      <c r="H1128" s="4" t="str">
        <f t="shared" si="17"/>
        <v>点此浏览</v>
      </c>
    </row>
    <row r="1129" spans="1:8" x14ac:dyDescent="0.2">
      <c r="A1129" s="2">
        <v>42476.584722222222</v>
      </c>
      <c r="B1129" s="1" t="s">
        <v>29</v>
      </c>
      <c r="C1129" s="5" t="s">
        <v>23037</v>
      </c>
      <c r="D1129" s="3" t="s">
        <v>36</v>
      </c>
      <c r="E1129" s="5" t="s">
        <v>23038</v>
      </c>
      <c r="F1129" s="5" t="s">
        <v>23039</v>
      </c>
      <c r="G1129" s="5" t="s">
        <v>23040</v>
      </c>
      <c r="H1129" s="4" t="str">
        <f t="shared" si="17"/>
        <v>点此浏览</v>
      </c>
    </row>
    <row r="1130" spans="1:8" x14ac:dyDescent="0.2">
      <c r="A1130" s="2">
        <v>42476.032638888886</v>
      </c>
      <c r="B1130" s="1" t="s">
        <v>105</v>
      </c>
      <c r="C1130" s="5" t="s">
        <v>23041</v>
      </c>
      <c r="D1130" s="3" t="s">
        <v>36</v>
      </c>
      <c r="E1130" s="5" t="s">
        <v>23042</v>
      </c>
      <c r="F1130" s="5" t="s">
        <v>23043</v>
      </c>
      <c r="G1130" s="5" t="s">
        <v>23044</v>
      </c>
      <c r="H1130" s="4" t="str">
        <f t="shared" si="17"/>
        <v>点此浏览</v>
      </c>
    </row>
    <row r="1131" spans="1:8" x14ac:dyDescent="0.2">
      <c r="A1131" s="2">
        <v>42476.031944444447</v>
      </c>
      <c r="B1131" s="1" t="s">
        <v>105</v>
      </c>
      <c r="C1131" s="5" t="s">
        <v>23045</v>
      </c>
      <c r="D1131" s="3" t="s">
        <v>3015</v>
      </c>
      <c r="E1131" s="5" t="s">
        <v>23046</v>
      </c>
      <c r="F1131" s="5" t="s">
        <v>23047</v>
      </c>
      <c r="G1131" s="5" t="s">
        <v>23048</v>
      </c>
      <c r="H1131" s="4" t="str">
        <f t="shared" si="17"/>
        <v>点此浏览</v>
      </c>
    </row>
    <row r="1132" spans="1:8" x14ac:dyDescent="0.2">
      <c r="A1132" s="2">
        <v>42476.022916666669</v>
      </c>
      <c r="B1132" s="1" t="s">
        <v>29</v>
      </c>
      <c r="C1132" s="5" t="s">
        <v>23049</v>
      </c>
      <c r="D1132" s="3" t="s">
        <v>485</v>
      </c>
      <c r="E1132" s="5" t="s">
        <v>23050</v>
      </c>
      <c r="F1132" s="5" t="s">
        <v>23051</v>
      </c>
      <c r="G1132" s="5" t="s">
        <v>23052</v>
      </c>
      <c r="H1132" s="4" t="str">
        <f t="shared" si="17"/>
        <v>点此浏览</v>
      </c>
    </row>
    <row r="1133" spans="1:8" x14ac:dyDescent="0.2">
      <c r="A1133" s="2">
        <v>42476.022222222222</v>
      </c>
      <c r="B1133" s="1" t="s">
        <v>29</v>
      </c>
      <c r="C1133" s="5" t="s">
        <v>23053</v>
      </c>
      <c r="D1133" s="3" t="s">
        <v>209</v>
      </c>
      <c r="E1133" s="5" t="s">
        <v>23054</v>
      </c>
      <c r="F1133" s="5" t="s">
        <v>23055</v>
      </c>
      <c r="G1133" s="5" t="s">
        <v>23056</v>
      </c>
      <c r="H1133" s="4" t="str">
        <f t="shared" si="17"/>
        <v>点此浏览</v>
      </c>
    </row>
    <row r="1134" spans="1:8" x14ac:dyDescent="0.2">
      <c r="A1134" s="2">
        <v>42475.970833333333</v>
      </c>
      <c r="B1134" s="1" t="s">
        <v>29</v>
      </c>
      <c r="C1134" s="5" t="s">
        <v>23057</v>
      </c>
      <c r="D1134" s="3" t="s">
        <v>31</v>
      </c>
      <c r="E1134" s="5" t="s">
        <v>23058</v>
      </c>
      <c r="F1134" s="5" t="s">
        <v>23059</v>
      </c>
      <c r="G1134" s="5" t="s">
        <v>23060</v>
      </c>
      <c r="H1134" s="4" t="str">
        <f t="shared" si="17"/>
        <v>点此浏览</v>
      </c>
    </row>
    <row r="1135" spans="1:8" x14ac:dyDescent="0.2">
      <c r="A1135" s="2">
        <v>42475.970833333333</v>
      </c>
      <c r="B1135" s="1" t="s">
        <v>29</v>
      </c>
      <c r="C1135" s="5" t="s">
        <v>23061</v>
      </c>
      <c r="D1135" s="3" t="s">
        <v>172</v>
      </c>
      <c r="E1135" s="5" t="s">
        <v>23062</v>
      </c>
      <c r="F1135" s="5" t="s">
        <v>23063</v>
      </c>
      <c r="G1135" s="5" t="s">
        <v>23064</v>
      </c>
      <c r="H1135" s="4" t="str">
        <f t="shared" si="17"/>
        <v>点此浏览</v>
      </c>
    </row>
    <row r="1136" spans="1:8" x14ac:dyDescent="0.2">
      <c r="A1136" s="2">
        <v>42475.760416666664</v>
      </c>
      <c r="B1136" s="1" t="s">
        <v>29</v>
      </c>
      <c r="C1136" s="5" t="s">
        <v>23065</v>
      </c>
      <c r="D1136" s="3" t="s">
        <v>46</v>
      </c>
      <c r="E1136" s="5" t="s">
        <v>23066</v>
      </c>
      <c r="F1136" s="5" t="s">
        <v>23067</v>
      </c>
      <c r="G1136" s="5" t="s">
        <v>23068</v>
      </c>
      <c r="H1136" s="4" t="str">
        <f t="shared" si="17"/>
        <v>点此浏览</v>
      </c>
    </row>
    <row r="1137" spans="1:8" x14ac:dyDescent="0.2">
      <c r="A1137" s="2">
        <v>42475.759722222225</v>
      </c>
      <c r="B1137" s="1" t="s">
        <v>29</v>
      </c>
      <c r="C1137" s="5" t="s">
        <v>23069</v>
      </c>
      <c r="D1137" s="3" t="s">
        <v>312</v>
      </c>
      <c r="E1137" s="5" t="s">
        <v>23070</v>
      </c>
      <c r="F1137" s="5" t="s">
        <v>23071</v>
      </c>
      <c r="G1137" s="5" t="s">
        <v>23072</v>
      </c>
      <c r="H1137" s="4" t="str">
        <f t="shared" si="17"/>
        <v>点此浏览</v>
      </c>
    </row>
    <row r="1138" spans="1:8" x14ac:dyDescent="0.2">
      <c r="A1138" s="2">
        <v>42475.746527777781</v>
      </c>
      <c r="B1138" s="1" t="s">
        <v>29</v>
      </c>
      <c r="C1138" s="5" t="s">
        <v>23073</v>
      </c>
      <c r="D1138" s="3" t="s">
        <v>46</v>
      </c>
      <c r="E1138" s="5" t="s">
        <v>23074</v>
      </c>
      <c r="F1138" s="5" t="s">
        <v>23075</v>
      </c>
      <c r="G1138" s="5" t="s">
        <v>23076</v>
      </c>
      <c r="H1138" s="4" t="str">
        <f t="shared" si="17"/>
        <v>点此浏览</v>
      </c>
    </row>
    <row r="1139" spans="1:8" x14ac:dyDescent="0.2">
      <c r="A1139" s="2">
        <v>42475.728472222225</v>
      </c>
      <c r="B1139" s="1" t="s">
        <v>29</v>
      </c>
      <c r="C1139" s="5" t="s">
        <v>23077</v>
      </c>
      <c r="D1139" s="3" t="s">
        <v>51</v>
      </c>
      <c r="E1139" s="5" t="s">
        <v>23078</v>
      </c>
      <c r="F1139" s="5" t="s">
        <v>23079</v>
      </c>
      <c r="G1139" s="5" t="s">
        <v>23080</v>
      </c>
      <c r="H1139" s="4" t="str">
        <f t="shared" si="17"/>
        <v>点此浏览</v>
      </c>
    </row>
    <row r="1140" spans="1:8" x14ac:dyDescent="0.2">
      <c r="A1140" s="2">
        <v>42475.727777777778</v>
      </c>
      <c r="B1140" s="1" t="s">
        <v>29</v>
      </c>
      <c r="C1140" s="5" t="s">
        <v>23081</v>
      </c>
      <c r="D1140" s="3" t="s">
        <v>56</v>
      </c>
      <c r="E1140" s="5" t="s">
        <v>23082</v>
      </c>
      <c r="F1140" s="5" t="s">
        <v>23083</v>
      </c>
      <c r="G1140" s="5" t="s">
        <v>23084</v>
      </c>
      <c r="H1140" s="4" t="str">
        <f t="shared" si="17"/>
        <v>点此浏览</v>
      </c>
    </row>
    <row r="1141" spans="1:8" x14ac:dyDescent="0.2">
      <c r="A1141" s="2">
        <v>42475.470833333333</v>
      </c>
      <c r="B1141" s="1" t="s">
        <v>60</v>
      </c>
      <c r="C1141" s="5" t="s">
        <v>23085</v>
      </c>
      <c r="D1141" s="3" t="s">
        <v>267</v>
      </c>
      <c r="E1141" s="5" t="s">
        <v>23086</v>
      </c>
      <c r="F1141" s="5" t="s">
        <v>23087</v>
      </c>
      <c r="G1141" s="5" t="s">
        <v>23088</v>
      </c>
      <c r="H1141" s="4" t="str">
        <f t="shared" si="17"/>
        <v>点此浏览</v>
      </c>
    </row>
    <row r="1142" spans="1:8" x14ac:dyDescent="0.2">
      <c r="A1142" s="2">
        <v>42475.429166666669</v>
      </c>
      <c r="B1142" s="1" t="s">
        <v>105</v>
      </c>
      <c r="C1142" s="5" t="s">
        <v>23089</v>
      </c>
      <c r="D1142" s="3" t="s">
        <v>204</v>
      </c>
      <c r="E1142" s="5" t="s">
        <v>23090</v>
      </c>
      <c r="F1142" s="5" t="s">
        <v>23091</v>
      </c>
      <c r="G1142" s="5" t="s">
        <v>23092</v>
      </c>
      <c r="H1142" s="4" t="str">
        <f t="shared" si="17"/>
        <v>点此浏览</v>
      </c>
    </row>
    <row r="1143" spans="1:8" x14ac:dyDescent="0.2">
      <c r="A1143" s="2">
        <v>42475.428472222222</v>
      </c>
      <c r="B1143" s="1" t="s">
        <v>105</v>
      </c>
      <c r="C1143" s="5" t="s">
        <v>23093</v>
      </c>
      <c r="D1143" s="3" t="s">
        <v>36</v>
      </c>
      <c r="E1143" s="5" t="s">
        <v>23094</v>
      </c>
      <c r="F1143" s="5" t="s">
        <v>23095</v>
      </c>
      <c r="G1143" s="5" t="s">
        <v>23096</v>
      </c>
      <c r="H1143" s="4" t="str">
        <f t="shared" si="17"/>
        <v>点此浏览</v>
      </c>
    </row>
    <row r="1144" spans="1:8" x14ac:dyDescent="0.2">
      <c r="A1144" s="2">
        <v>42475.056250000001</v>
      </c>
      <c r="B1144" s="1" t="s">
        <v>60</v>
      </c>
      <c r="C1144" s="5" t="s">
        <v>23097</v>
      </c>
      <c r="D1144" s="3" t="s">
        <v>875</v>
      </c>
      <c r="E1144" s="5" t="s">
        <v>23098</v>
      </c>
      <c r="F1144" s="5" t="s">
        <v>23099</v>
      </c>
      <c r="G1144" s="5" t="s">
        <v>23100</v>
      </c>
      <c r="H1144" s="4" t="str">
        <f t="shared" si="17"/>
        <v>点此浏览</v>
      </c>
    </row>
    <row r="1145" spans="1:8" x14ac:dyDescent="0.2">
      <c r="A1145" s="2">
        <v>42474.940972222219</v>
      </c>
      <c r="B1145" s="1" t="s">
        <v>85</v>
      </c>
      <c r="C1145" s="5" t="s">
        <v>23101</v>
      </c>
      <c r="D1145" s="3" t="s">
        <v>312</v>
      </c>
      <c r="E1145" s="5" t="s">
        <v>23102</v>
      </c>
      <c r="F1145" s="5" t="s">
        <v>23103</v>
      </c>
      <c r="G1145" s="5" t="s">
        <v>23104</v>
      </c>
      <c r="H1145" s="4" t="str">
        <f t="shared" si="17"/>
        <v>点此浏览</v>
      </c>
    </row>
    <row r="1146" spans="1:8" x14ac:dyDescent="0.2">
      <c r="A1146" s="2">
        <v>42474.94027777778</v>
      </c>
      <c r="B1146" s="1" t="s">
        <v>85</v>
      </c>
      <c r="C1146" s="5" t="s">
        <v>23105</v>
      </c>
      <c r="D1146" s="3" t="s">
        <v>23106</v>
      </c>
      <c r="E1146" s="5" t="s">
        <v>23107</v>
      </c>
      <c r="F1146" s="5" t="s">
        <v>23108</v>
      </c>
      <c r="G1146" s="5" t="s">
        <v>23109</v>
      </c>
      <c r="H1146" s="4" t="str">
        <f t="shared" si="17"/>
        <v>点此浏览</v>
      </c>
    </row>
    <row r="1147" spans="1:8" x14ac:dyDescent="0.2">
      <c r="A1147" s="2">
        <v>42474.850694444445</v>
      </c>
      <c r="B1147" s="1" t="s">
        <v>29</v>
      </c>
      <c r="C1147" s="5" t="s">
        <v>23110</v>
      </c>
      <c r="D1147" s="3" t="s">
        <v>456</v>
      </c>
      <c r="E1147" s="5" t="s">
        <v>23111</v>
      </c>
      <c r="F1147" s="5" t="s">
        <v>23112</v>
      </c>
      <c r="G1147" s="5" t="s">
        <v>23113</v>
      </c>
      <c r="H1147" s="4" t="str">
        <f t="shared" si="17"/>
        <v>点此浏览</v>
      </c>
    </row>
    <row r="1148" spans="1:8" x14ac:dyDescent="0.2">
      <c r="A1148" s="2">
        <v>42474.848611111112</v>
      </c>
      <c r="B1148" s="1" t="s">
        <v>29</v>
      </c>
      <c r="C1148" s="5" t="s">
        <v>23114</v>
      </c>
      <c r="D1148" s="3" t="s">
        <v>36</v>
      </c>
      <c r="E1148" s="5" t="s">
        <v>23115</v>
      </c>
      <c r="F1148" s="5" t="s">
        <v>23116</v>
      </c>
      <c r="G1148" s="5" t="s">
        <v>23117</v>
      </c>
      <c r="H1148" s="4" t="str">
        <f t="shared" si="17"/>
        <v>点此浏览</v>
      </c>
    </row>
    <row r="1149" spans="1:8" x14ac:dyDescent="0.2">
      <c r="A1149" s="2">
        <v>42474.793749999997</v>
      </c>
      <c r="B1149" s="1" t="s">
        <v>29</v>
      </c>
      <c r="C1149" s="5" t="s">
        <v>23118</v>
      </c>
      <c r="D1149" s="3" t="s">
        <v>2346</v>
      </c>
      <c r="E1149" s="5" t="s">
        <v>23119</v>
      </c>
      <c r="F1149" s="5" t="s">
        <v>23120</v>
      </c>
      <c r="G1149" s="5" t="s">
        <v>23121</v>
      </c>
      <c r="H1149" s="4" t="str">
        <f t="shared" si="17"/>
        <v>点此浏览</v>
      </c>
    </row>
    <row r="1150" spans="1:8" x14ac:dyDescent="0.2">
      <c r="A1150" s="2">
        <v>42474.793055555558</v>
      </c>
      <c r="B1150" s="1" t="s">
        <v>29</v>
      </c>
      <c r="C1150" s="5" t="s">
        <v>23122</v>
      </c>
      <c r="D1150" s="3" t="s">
        <v>36</v>
      </c>
      <c r="E1150" s="5" t="s">
        <v>23123</v>
      </c>
      <c r="F1150" s="5" t="s">
        <v>23124</v>
      </c>
      <c r="G1150" s="5" t="s">
        <v>23125</v>
      </c>
      <c r="H1150" s="4" t="str">
        <f t="shared" si="17"/>
        <v>点此浏览</v>
      </c>
    </row>
    <row r="1151" spans="1:8" x14ac:dyDescent="0.2">
      <c r="A1151" s="2">
        <v>42474.629861111112</v>
      </c>
      <c r="B1151" s="1" t="s">
        <v>60</v>
      </c>
      <c r="C1151" s="5" t="s">
        <v>23126</v>
      </c>
      <c r="D1151" s="3" t="s">
        <v>687</v>
      </c>
      <c r="E1151" s="5" t="s">
        <v>23127</v>
      </c>
      <c r="F1151" s="5" t="s">
        <v>23128</v>
      </c>
      <c r="G1151" s="5" t="s">
        <v>23129</v>
      </c>
      <c r="H1151" s="4" t="str">
        <f t="shared" si="17"/>
        <v>点此浏览</v>
      </c>
    </row>
    <row r="1152" spans="1:8" x14ac:dyDescent="0.2">
      <c r="A1152" s="2">
        <v>42474.467361111114</v>
      </c>
      <c r="B1152" s="1" t="s">
        <v>105</v>
      </c>
      <c r="C1152" s="5" t="s">
        <v>23130</v>
      </c>
      <c r="D1152" s="3" t="s">
        <v>204</v>
      </c>
      <c r="E1152" s="5" t="s">
        <v>23131</v>
      </c>
      <c r="F1152" s="5" t="s">
        <v>23132</v>
      </c>
      <c r="G1152" s="5" t="s">
        <v>23133</v>
      </c>
      <c r="H1152" s="4" t="str">
        <f t="shared" si="17"/>
        <v>点此浏览</v>
      </c>
    </row>
    <row r="1153" spans="1:8" x14ac:dyDescent="0.2">
      <c r="A1153" s="2">
        <v>42474.466666666667</v>
      </c>
      <c r="B1153" s="1" t="s">
        <v>105</v>
      </c>
      <c r="C1153" s="5" t="s">
        <v>23134</v>
      </c>
      <c r="D1153" s="3" t="s">
        <v>36</v>
      </c>
      <c r="E1153" s="5" t="s">
        <v>23135</v>
      </c>
      <c r="F1153" s="5" t="s">
        <v>23136</v>
      </c>
      <c r="G1153" s="5" t="s">
        <v>23137</v>
      </c>
      <c r="H1153" s="4" t="str">
        <f t="shared" si="17"/>
        <v>点此浏览</v>
      </c>
    </row>
    <row r="1154" spans="1:8" x14ac:dyDescent="0.2">
      <c r="A1154" s="2">
        <v>42474.440972222219</v>
      </c>
      <c r="B1154" s="1" t="s">
        <v>60</v>
      </c>
      <c r="C1154" s="5" t="s">
        <v>23138</v>
      </c>
      <c r="D1154" s="3" t="s">
        <v>134</v>
      </c>
      <c r="E1154" s="5" t="s">
        <v>23139</v>
      </c>
      <c r="F1154" s="5" t="s">
        <v>23140</v>
      </c>
      <c r="G1154" s="5" t="s">
        <v>23141</v>
      </c>
      <c r="H1154" s="4" t="str">
        <f t="shared" ref="H1154:H1217" si="18">HYPERLINK(G1154,"点此浏览")</f>
        <v>点此浏览</v>
      </c>
    </row>
    <row r="1155" spans="1:8" x14ac:dyDescent="0.2">
      <c r="A1155" s="2">
        <v>42474.049305555556</v>
      </c>
      <c r="B1155" s="1" t="s">
        <v>29</v>
      </c>
      <c r="C1155" s="5" t="s">
        <v>23142</v>
      </c>
      <c r="D1155" s="3" t="s">
        <v>456</v>
      </c>
      <c r="E1155" s="5" t="s">
        <v>23143</v>
      </c>
      <c r="F1155" s="5" t="s">
        <v>23144</v>
      </c>
      <c r="G1155" s="5" t="s">
        <v>23145</v>
      </c>
      <c r="H1155" s="4" t="str">
        <f t="shared" si="18"/>
        <v>点此浏览</v>
      </c>
    </row>
    <row r="1156" spans="1:8" x14ac:dyDescent="0.2">
      <c r="A1156" s="2">
        <v>42474.048611111109</v>
      </c>
      <c r="B1156" s="1" t="s">
        <v>29</v>
      </c>
      <c r="C1156" s="5" t="s">
        <v>23146</v>
      </c>
      <c r="D1156" s="3" t="s">
        <v>172</v>
      </c>
      <c r="E1156" s="5" t="s">
        <v>23147</v>
      </c>
      <c r="F1156" s="5" t="s">
        <v>23148</v>
      </c>
      <c r="G1156" s="5" t="s">
        <v>23149</v>
      </c>
      <c r="H1156" s="4" t="str">
        <f t="shared" si="18"/>
        <v>点此浏览</v>
      </c>
    </row>
    <row r="1157" spans="1:8" x14ac:dyDescent="0.2">
      <c r="A1157" s="2">
        <v>42473.599305555559</v>
      </c>
      <c r="B1157" s="1" t="s">
        <v>29</v>
      </c>
      <c r="C1157" s="5" t="s">
        <v>23150</v>
      </c>
      <c r="D1157" s="3" t="s">
        <v>111</v>
      </c>
      <c r="E1157" s="5" t="s">
        <v>23151</v>
      </c>
      <c r="F1157" s="5" t="s">
        <v>23152</v>
      </c>
      <c r="G1157" s="5" t="s">
        <v>23153</v>
      </c>
      <c r="H1157" s="4" t="str">
        <f t="shared" si="18"/>
        <v>点此浏览</v>
      </c>
    </row>
    <row r="1158" spans="1:8" x14ac:dyDescent="0.2">
      <c r="A1158" s="2">
        <v>42473.598611111112</v>
      </c>
      <c r="B1158" s="1" t="s">
        <v>29</v>
      </c>
      <c r="C1158" s="5" t="s">
        <v>23154</v>
      </c>
      <c r="D1158" s="3" t="s">
        <v>46</v>
      </c>
      <c r="E1158" s="5" t="s">
        <v>23155</v>
      </c>
      <c r="F1158" s="5" t="s">
        <v>23156</v>
      </c>
      <c r="G1158" s="5" t="s">
        <v>23157</v>
      </c>
      <c r="H1158" s="4" t="str">
        <f t="shared" si="18"/>
        <v>点此浏览</v>
      </c>
    </row>
    <row r="1159" spans="1:8" x14ac:dyDescent="0.2">
      <c r="A1159" s="2">
        <v>42473.561805555553</v>
      </c>
      <c r="B1159" s="1" t="s">
        <v>29</v>
      </c>
      <c r="C1159" s="5" t="s">
        <v>23158</v>
      </c>
      <c r="D1159" s="3" t="s">
        <v>25</v>
      </c>
      <c r="E1159" s="5" t="s">
        <v>23159</v>
      </c>
      <c r="F1159" s="5" t="s">
        <v>23160</v>
      </c>
      <c r="G1159" s="5" t="s">
        <v>23161</v>
      </c>
      <c r="H1159" s="4" t="str">
        <f t="shared" si="18"/>
        <v>点此浏览</v>
      </c>
    </row>
    <row r="1160" spans="1:8" x14ac:dyDescent="0.2">
      <c r="A1160" s="2">
        <v>42473.561805555553</v>
      </c>
      <c r="B1160" s="1" t="s">
        <v>29</v>
      </c>
      <c r="C1160" s="5" t="s">
        <v>23162</v>
      </c>
      <c r="D1160" s="3" t="s">
        <v>312</v>
      </c>
      <c r="E1160" s="5" t="s">
        <v>23163</v>
      </c>
      <c r="F1160" s="5" t="s">
        <v>23164</v>
      </c>
      <c r="G1160" s="5" t="s">
        <v>23165</v>
      </c>
      <c r="H1160" s="4" t="str">
        <f t="shared" si="18"/>
        <v>点此浏览</v>
      </c>
    </row>
    <row r="1161" spans="1:8" x14ac:dyDescent="0.2">
      <c r="A1161" s="2">
        <v>42473.37777777778</v>
      </c>
      <c r="B1161" s="1" t="s">
        <v>29</v>
      </c>
      <c r="C1161" s="5" t="s">
        <v>23166</v>
      </c>
      <c r="D1161" s="3" t="s">
        <v>51</v>
      </c>
      <c r="E1161" s="5" t="s">
        <v>23167</v>
      </c>
      <c r="F1161" s="5" t="s">
        <v>23168</v>
      </c>
      <c r="G1161" s="5" t="s">
        <v>23169</v>
      </c>
      <c r="H1161" s="4" t="str">
        <f t="shared" si="18"/>
        <v>点此浏览</v>
      </c>
    </row>
    <row r="1162" spans="1:8" x14ac:dyDescent="0.2">
      <c r="A1162" s="2">
        <v>42473.377083333333</v>
      </c>
      <c r="B1162" s="1" t="s">
        <v>29</v>
      </c>
      <c r="C1162" s="5" t="s">
        <v>23170</v>
      </c>
      <c r="D1162" s="3" t="s">
        <v>36</v>
      </c>
      <c r="E1162" s="5" t="s">
        <v>23171</v>
      </c>
      <c r="F1162" s="5" t="s">
        <v>23172</v>
      </c>
      <c r="G1162" s="5" t="s">
        <v>23173</v>
      </c>
      <c r="H1162" s="4" t="str">
        <f t="shared" si="18"/>
        <v>点此浏览</v>
      </c>
    </row>
    <row r="1163" spans="1:8" x14ac:dyDescent="0.2">
      <c r="A1163" s="2">
        <v>42473.350694444445</v>
      </c>
      <c r="B1163" s="1" t="s">
        <v>105</v>
      </c>
      <c r="C1163" s="5" t="s">
        <v>23174</v>
      </c>
      <c r="D1163" s="3" t="s">
        <v>2731</v>
      </c>
      <c r="E1163" s="5" t="s">
        <v>23175</v>
      </c>
      <c r="F1163" s="5" t="s">
        <v>23176</v>
      </c>
      <c r="G1163" s="5" t="s">
        <v>23177</v>
      </c>
      <c r="H1163" s="4" t="str">
        <f t="shared" si="18"/>
        <v>点此浏览</v>
      </c>
    </row>
    <row r="1164" spans="1:8" x14ac:dyDescent="0.2">
      <c r="A1164" s="2">
        <v>42473.350694444445</v>
      </c>
      <c r="B1164" s="1" t="s">
        <v>105</v>
      </c>
      <c r="C1164" s="5" t="s">
        <v>23178</v>
      </c>
      <c r="D1164" s="3" t="s">
        <v>426</v>
      </c>
      <c r="E1164" s="5" t="s">
        <v>23179</v>
      </c>
      <c r="F1164" s="5" t="s">
        <v>23180</v>
      </c>
      <c r="G1164" s="5" t="s">
        <v>23181</v>
      </c>
      <c r="H1164" s="4" t="str">
        <f t="shared" si="18"/>
        <v>点此浏览</v>
      </c>
    </row>
    <row r="1165" spans="1:8" x14ac:dyDescent="0.2">
      <c r="A1165" s="2">
        <v>42472.927083333336</v>
      </c>
      <c r="B1165" s="1" t="s">
        <v>419</v>
      </c>
      <c r="C1165" s="5" t="s">
        <v>23182</v>
      </c>
      <c r="D1165" s="3" t="s">
        <v>476</v>
      </c>
      <c r="E1165" s="5" t="s">
        <v>23183</v>
      </c>
      <c r="F1165" s="5" t="s">
        <v>23184</v>
      </c>
      <c r="G1165" s="5" t="s">
        <v>23185</v>
      </c>
      <c r="H1165" s="4" t="str">
        <f t="shared" si="18"/>
        <v>点此浏览</v>
      </c>
    </row>
    <row r="1166" spans="1:8" x14ac:dyDescent="0.2">
      <c r="A1166" s="2">
        <v>42472.874305555553</v>
      </c>
      <c r="B1166" s="1" t="s">
        <v>85</v>
      </c>
      <c r="C1166" s="5" t="s">
        <v>23186</v>
      </c>
      <c r="D1166" s="3" t="s">
        <v>5327</v>
      </c>
      <c r="E1166" s="5" t="s">
        <v>23187</v>
      </c>
      <c r="F1166" s="5" t="s">
        <v>23188</v>
      </c>
      <c r="G1166" s="5" t="s">
        <v>23189</v>
      </c>
      <c r="H1166" s="4" t="str">
        <f t="shared" si="18"/>
        <v>点此浏览</v>
      </c>
    </row>
    <row r="1167" spans="1:8" x14ac:dyDescent="0.2">
      <c r="A1167" s="2">
        <v>42472.734722222223</v>
      </c>
      <c r="B1167" s="1" t="s">
        <v>85</v>
      </c>
      <c r="C1167" s="5" t="s">
        <v>23190</v>
      </c>
      <c r="D1167" s="3" t="s">
        <v>312</v>
      </c>
      <c r="E1167" s="5" t="s">
        <v>23191</v>
      </c>
      <c r="F1167" s="5" t="s">
        <v>23192</v>
      </c>
      <c r="G1167" s="5" t="s">
        <v>23193</v>
      </c>
      <c r="H1167" s="4" t="str">
        <f t="shared" si="18"/>
        <v>点此浏览</v>
      </c>
    </row>
    <row r="1168" spans="1:8" x14ac:dyDescent="0.2">
      <c r="A1168" s="2">
        <v>42472.734027777777</v>
      </c>
      <c r="B1168" s="1" t="s">
        <v>85</v>
      </c>
      <c r="C1168" s="5" t="s">
        <v>23194</v>
      </c>
      <c r="D1168" s="3" t="s">
        <v>23195</v>
      </c>
      <c r="E1168" s="5" t="s">
        <v>23196</v>
      </c>
      <c r="F1168" s="5" t="s">
        <v>23197</v>
      </c>
      <c r="G1168" s="5" t="s">
        <v>23198</v>
      </c>
      <c r="H1168" s="4" t="str">
        <f t="shared" si="18"/>
        <v>点此浏览</v>
      </c>
    </row>
    <row r="1169" spans="1:8" x14ac:dyDescent="0.2">
      <c r="A1169" s="2">
        <v>42472.659722222219</v>
      </c>
      <c r="B1169" s="1" t="s">
        <v>105</v>
      </c>
      <c r="C1169" s="5" t="s">
        <v>23199</v>
      </c>
      <c r="D1169" s="3" t="s">
        <v>426</v>
      </c>
      <c r="E1169" s="5" t="s">
        <v>23200</v>
      </c>
      <c r="F1169" s="5" t="s">
        <v>23201</v>
      </c>
      <c r="G1169" s="5" t="s">
        <v>23202</v>
      </c>
      <c r="H1169" s="4" t="str">
        <f t="shared" si="18"/>
        <v>点此浏览</v>
      </c>
    </row>
    <row r="1170" spans="1:8" x14ac:dyDescent="0.2">
      <c r="A1170" s="2">
        <v>42472.435416666667</v>
      </c>
      <c r="B1170" s="1" t="s">
        <v>105</v>
      </c>
      <c r="C1170" s="5" t="s">
        <v>23203</v>
      </c>
      <c r="D1170" s="3" t="s">
        <v>36</v>
      </c>
      <c r="E1170" s="5" t="s">
        <v>23204</v>
      </c>
      <c r="F1170" s="5" t="s">
        <v>23205</v>
      </c>
      <c r="G1170" s="5" t="s">
        <v>23206</v>
      </c>
      <c r="H1170" s="4" t="str">
        <f t="shared" si="18"/>
        <v>点此浏览</v>
      </c>
    </row>
    <row r="1171" spans="1:8" x14ac:dyDescent="0.2">
      <c r="A1171" s="2">
        <v>42472.039583333331</v>
      </c>
      <c r="B1171" s="1" t="s">
        <v>18</v>
      </c>
      <c r="C1171" s="5" t="s">
        <v>23207</v>
      </c>
      <c r="D1171" s="3" t="s">
        <v>67</v>
      </c>
      <c r="E1171" s="5" t="s">
        <v>23208</v>
      </c>
      <c r="F1171" s="5" t="s">
        <v>23209</v>
      </c>
      <c r="G1171" s="5" t="s">
        <v>23210</v>
      </c>
      <c r="H1171" s="4" t="str">
        <f t="shared" si="18"/>
        <v>点此浏览</v>
      </c>
    </row>
    <row r="1172" spans="1:8" x14ac:dyDescent="0.2">
      <c r="A1172" s="2">
        <v>42472.038888888892</v>
      </c>
      <c r="B1172" s="1" t="s">
        <v>18</v>
      </c>
      <c r="C1172" s="5" t="s">
        <v>23211</v>
      </c>
      <c r="D1172" s="3" t="s">
        <v>181</v>
      </c>
      <c r="E1172" s="5" t="s">
        <v>23212</v>
      </c>
      <c r="F1172" s="5" t="s">
        <v>23213</v>
      </c>
      <c r="G1172" s="5" t="s">
        <v>23214</v>
      </c>
      <c r="H1172" s="4" t="str">
        <f t="shared" si="18"/>
        <v>点此浏览</v>
      </c>
    </row>
    <row r="1173" spans="1:8" x14ac:dyDescent="0.2">
      <c r="A1173" s="2">
        <v>42471.93472222222</v>
      </c>
      <c r="B1173" s="1" t="s">
        <v>85</v>
      </c>
      <c r="C1173" s="5" t="s">
        <v>23215</v>
      </c>
      <c r="D1173" s="3" t="s">
        <v>281</v>
      </c>
      <c r="E1173" s="5" t="s">
        <v>23216</v>
      </c>
      <c r="F1173" s="5" t="s">
        <v>23217</v>
      </c>
      <c r="G1173" s="5" t="s">
        <v>23218</v>
      </c>
      <c r="H1173" s="4" t="str">
        <f t="shared" si="18"/>
        <v>点此浏览</v>
      </c>
    </row>
    <row r="1174" spans="1:8" x14ac:dyDescent="0.2">
      <c r="A1174" s="2">
        <v>42471.934027777781</v>
      </c>
      <c r="B1174" s="1" t="s">
        <v>85</v>
      </c>
      <c r="C1174" s="5" t="s">
        <v>23219</v>
      </c>
      <c r="D1174" s="3" t="s">
        <v>23220</v>
      </c>
      <c r="E1174" s="5" t="s">
        <v>23221</v>
      </c>
      <c r="F1174" s="5" t="s">
        <v>23222</v>
      </c>
      <c r="G1174" s="5" t="s">
        <v>23223</v>
      </c>
      <c r="H1174" s="4" t="str">
        <f t="shared" si="18"/>
        <v>点此浏览</v>
      </c>
    </row>
    <row r="1175" spans="1:8" x14ac:dyDescent="0.2">
      <c r="A1175" s="2">
        <v>42471.840277777781</v>
      </c>
      <c r="B1175" s="1" t="s">
        <v>408</v>
      </c>
      <c r="C1175" s="5" t="s">
        <v>23224</v>
      </c>
      <c r="D1175" s="3" t="s">
        <v>4432</v>
      </c>
      <c r="E1175" s="5" t="s">
        <v>23225</v>
      </c>
      <c r="F1175" s="5" t="s">
        <v>23226</v>
      </c>
      <c r="G1175" s="5" t="s">
        <v>23227</v>
      </c>
      <c r="H1175" s="4" t="str">
        <f t="shared" si="18"/>
        <v>点此浏览</v>
      </c>
    </row>
    <row r="1176" spans="1:8" x14ac:dyDescent="0.2">
      <c r="A1176" s="2">
        <v>42471.811805555553</v>
      </c>
      <c r="B1176" s="1" t="s">
        <v>408</v>
      </c>
      <c r="C1176" s="5" t="s">
        <v>23228</v>
      </c>
      <c r="D1176" s="3" t="s">
        <v>23229</v>
      </c>
      <c r="E1176" s="5" t="s">
        <v>23230</v>
      </c>
      <c r="F1176" s="5" t="s">
        <v>23231</v>
      </c>
      <c r="G1176" s="5" t="s">
        <v>23232</v>
      </c>
      <c r="H1176" s="4" t="str">
        <f t="shared" si="18"/>
        <v>点此浏览</v>
      </c>
    </row>
    <row r="1177" spans="1:8" x14ac:dyDescent="0.2">
      <c r="A1177" s="2">
        <v>42471.498611111114</v>
      </c>
      <c r="B1177" s="1" t="s">
        <v>60</v>
      </c>
      <c r="C1177" s="5" t="s">
        <v>23233</v>
      </c>
      <c r="D1177" s="3" t="s">
        <v>3948</v>
      </c>
      <c r="E1177" s="5" t="s">
        <v>23234</v>
      </c>
      <c r="F1177" s="5" t="s">
        <v>23235</v>
      </c>
      <c r="G1177" s="5" t="s">
        <v>23236</v>
      </c>
      <c r="H1177" s="4" t="str">
        <f t="shared" si="18"/>
        <v>点此浏览</v>
      </c>
    </row>
    <row r="1178" spans="1:8" x14ac:dyDescent="0.2">
      <c r="A1178" s="2">
        <v>42471.430555555555</v>
      </c>
      <c r="B1178" s="1" t="s">
        <v>105</v>
      </c>
      <c r="C1178" s="5" t="s">
        <v>23237</v>
      </c>
      <c r="D1178" s="3" t="s">
        <v>36</v>
      </c>
      <c r="E1178" s="5" t="s">
        <v>23238</v>
      </c>
      <c r="F1178" s="5" t="s">
        <v>23239</v>
      </c>
      <c r="G1178" s="5" t="s">
        <v>23240</v>
      </c>
      <c r="H1178" s="4" t="str">
        <f t="shared" si="18"/>
        <v>点此浏览</v>
      </c>
    </row>
    <row r="1179" spans="1:8" x14ac:dyDescent="0.2">
      <c r="A1179" s="2">
        <v>42471.422222222223</v>
      </c>
      <c r="B1179" s="1" t="s">
        <v>105</v>
      </c>
      <c r="C1179" s="5" t="s">
        <v>23241</v>
      </c>
      <c r="D1179" s="3" t="s">
        <v>204</v>
      </c>
      <c r="E1179" s="5" t="s">
        <v>23242</v>
      </c>
      <c r="F1179" s="5" t="s">
        <v>23243</v>
      </c>
      <c r="G1179" s="5" t="s">
        <v>23244</v>
      </c>
      <c r="H1179" s="4" t="str">
        <f t="shared" si="18"/>
        <v>点此浏览</v>
      </c>
    </row>
    <row r="1180" spans="1:8" x14ac:dyDescent="0.2">
      <c r="A1180" s="2">
        <v>42470.913194444445</v>
      </c>
      <c r="B1180" s="1" t="s">
        <v>408</v>
      </c>
      <c r="C1180" s="5" t="s">
        <v>23245</v>
      </c>
      <c r="D1180" s="3" t="s">
        <v>46</v>
      </c>
      <c r="E1180" s="5" t="s">
        <v>23246</v>
      </c>
      <c r="F1180" s="5" t="s">
        <v>23247</v>
      </c>
      <c r="G1180" s="5" t="s">
        <v>23248</v>
      </c>
      <c r="H1180" s="4" t="str">
        <f t="shared" si="18"/>
        <v>点此浏览</v>
      </c>
    </row>
    <row r="1181" spans="1:8" x14ac:dyDescent="0.2">
      <c r="A1181" s="2">
        <v>42470.912499999999</v>
      </c>
      <c r="B1181" s="1" t="s">
        <v>408</v>
      </c>
      <c r="C1181" s="5" t="s">
        <v>23249</v>
      </c>
      <c r="D1181" s="3" t="s">
        <v>36</v>
      </c>
      <c r="E1181" s="5" t="s">
        <v>23250</v>
      </c>
      <c r="F1181" s="5" t="s">
        <v>23251</v>
      </c>
      <c r="G1181" s="5" t="s">
        <v>23252</v>
      </c>
      <c r="H1181" s="4" t="str">
        <f t="shared" si="18"/>
        <v>点此浏览</v>
      </c>
    </row>
    <row r="1182" spans="1:8" x14ac:dyDescent="0.2">
      <c r="A1182" s="2">
        <v>42470.892361111109</v>
      </c>
      <c r="B1182" s="1" t="s">
        <v>29</v>
      </c>
      <c r="C1182" s="5" t="s">
        <v>23253</v>
      </c>
      <c r="D1182" s="3" t="s">
        <v>576</v>
      </c>
      <c r="E1182" s="5" t="s">
        <v>23254</v>
      </c>
      <c r="F1182" s="5" t="s">
        <v>23255</v>
      </c>
      <c r="G1182" s="5" t="s">
        <v>23256</v>
      </c>
      <c r="H1182" s="4" t="str">
        <f t="shared" si="18"/>
        <v>点此浏览</v>
      </c>
    </row>
    <row r="1183" spans="1:8" x14ac:dyDescent="0.2">
      <c r="A1183" s="2">
        <v>42470.892361111109</v>
      </c>
      <c r="B1183" s="1" t="s">
        <v>29</v>
      </c>
      <c r="C1183" s="5" t="s">
        <v>23257</v>
      </c>
      <c r="D1183" s="3" t="s">
        <v>181</v>
      </c>
      <c r="E1183" s="5" t="s">
        <v>23258</v>
      </c>
      <c r="F1183" s="5" t="s">
        <v>23259</v>
      </c>
      <c r="G1183" s="5" t="s">
        <v>23260</v>
      </c>
      <c r="H1183" s="4" t="str">
        <f t="shared" si="18"/>
        <v>点此浏览</v>
      </c>
    </row>
    <row r="1184" spans="1:8" x14ac:dyDescent="0.2">
      <c r="A1184" s="2">
        <v>42470.738194444442</v>
      </c>
      <c r="B1184" s="1" t="s">
        <v>60</v>
      </c>
      <c r="C1184" s="5" t="s">
        <v>23261</v>
      </c>
      <c r="D1184" s="3" t="s">
        <v>181</v>
      </c>
      <c r="E1184" s="5" t="s">
        <v>23262</v>
      </c>
      <c r="F1184" s="5" t="s">
        <v>23263</v>
      </c>
      <c r="G1184" s="5" t="s">
        <v>23264</v>
      </c>
      <c r="H1184" s="4" t="str">
        <f t="shared" si="18"/>
        <v>点此浏览</v>
      </c>
    </row>
    <row r="1185" spans="1:8" x14ac:dyDescent="0.2">
      <c r="A1185" s="2">
        <v>42470.720833333333</v>
      </c>
      <c r="B1185" s="1" t="s">
        <v>29</v>
      </c>
      <c r="C1185" s="5" t="s">
        <v>23265</v>
      </c>
      <c r="D1185" s="3" t="s">
        <v>7552</v>
      </c>
      <c r="E1185" s="5" t="s">
        <v>23266</v>
      </c>
      <c r="F1185" s="5" t="s">
        <v>23267</v>
      </c>
      <c r="G1185" s="5" t="s">
        <v>23268</v>
      </c>
      <c r="H1185" s="4" t="str">
        <f t="shared" si="18"/>
        <v>点此浏览</v>
      </c>
    </row>
    <row r="1186" spans="1:8" x14ac:dyDescent="0.2">
      <c r="A1186" s="2">
        <v>42470.720833333333</v>
      </c>
      <c r="B1186" s="1" t="s">
        <v>29</v>
      </c>
      <c r="C1186" s="5" t="s">
        <v>23269</v>
      </c>
      <c r="D1186" s="3" t="s">
        <v>76</v>
      </c>
      <c r="E1186" s="5" t="s">
        <v>23270</v>
      </c>
      <c r="F1186" s="5" t="s">
        <v>23271</v>
      </c>
      <c r="G1186" s="5" t="s">
        <v>23272</v>
      </c>
      <c r="H1186" s="4" t="str">
        <f t="shared" si="18"/>
        <v>点此浏览</v>
      </c>
    </row>
    <row r="1187" spans="1:8" x14ac:dyDescent="0.2">
      <c r="A1187" s="2">
        <v>42470.709722222222</v>
      </c>
      <c r="B1187" s="1" t="s">
        <v>85</v>
      </c>
      <c r="C1187" s="5" t="s">
        <v>23273</v>
      </c>
      <c r="D1187" s="3" t="s">
        <v>312</v>
      </c>
      <c r="E1187" s="5" t="s">
        <v>23274</v>
      </c>
      <c r="F1187" s="5" t="s">
        <v>23275</v>
      </c>
      <c r="G1187" s="5" t="s">
        <v>23276</v>
      </c>
      <c r="H1187" s="4" t="str">
        <f t="shared" si="18"/>
        <v>点此浏览</v>
      </c>
    </row>
    <row r="1188" spans="1:8" x14ac:dyDescent="0.2">
      <c r="A1188" s="2">
        <v>42470.709027777775</v>
      </c>
      <c r="B1188" s="1" t="s">
        <v>85</v>
      </c>
      <c r="C1188" s="5" t="s">
        <v>23277</v>
      </c>
      <c r="D1188" s="3" t="s">
        <v>23278</v>
      </c>
      <c r="E1188" s="5" t="s">
        <v>23279</v>
      </c>
      <c r="F1188" s="5" t="s">
        <v>23280</v>
      </c>
      <c r="G1188" s="5" t="s">
        <v>23281</v>
      </c>
      <c r="H1188" s="4" t="str">
        <f t="shared" si="18"/>
        <v>点此浏览</v>
      </c>
    </row>
    <row r="1189" spans="1:8" x14ac:dyDescent="0.2">
      <c r="A1189" s="2">
        <v>42470.469444444447</v>
      </c>
      <c r="B1189" s="1" t="s">
        <v>29</v>
      </c>
      <c r="C1189" s="5" t="s">
        <v>23282</v>
      </c>
      <c r="D1189" s="3" t="s">
        <v>3948</v>
      </c>
      <c r="E1189" s="5" t="s">
        <v>23283</v>
      </c>
      <c r="F1189" s="5" t="s">
        <v>23284</v>
      </c>
      <c r="G1189" s="5" t="s">
        <v>23285</v>
      </c>
      <c r="H1189" s="4" t="str">
        <f t="shared" si="18"/>
        <v>点此浏览</v>
      </c>
    </row>
    <row r="1190" spans="1:8" x14ac:dyDescent="0.2">
      <c r="A1190" s="2">
        <v>42470.46875</v>
      </c>
      <c r="B1190" s="1" t="s">
        <v>29</v>
      </c>
      <c r="C1190" s="5" t="s">
        <v>23286</v>
      </c>
      <c r="D1190" s="3" t="s">
        <v>134</v>
      </c>
      <c r="E1190" s="5" t="s">
        <v>23287</v>
      </c>
      <c r="F1190" s="5" t="s">
        <v>23288</v>
      </c>
      <c r="G1190" s="5" t="s">
        <v>23289</v>
      </c>
      <c r="H1190" s="4" t="str">
        <f t="shared" si="18"/>
        <v>点此浏览</v>
      </c>
    </row>
    <row r="1191" spans="1:8" x14ac:dyDescent="0.2">
      <c r="A1191" s="2">
        <v>42470.457638888889</v>
      </c>
      <c r="B1191" s="1" t="s">
        <v>105</v>
      </c>
      <c r="C1191" s="5" t="s">
        <v>23290</v>
      </c>
      <c r="D1191" s="3" t="s">
        <v>20127</v>
      </c>
      <c r="E1191" s="5" t="s">
        <v>23291</v>
      </c>
      <c r="F1191" s="5" t="s">
        <v>23292</v>
      </c>
      <c r="G1191" s="5" t="s">
        <v>23293</v>
      </c>
      <c r="H1191" s="4" t="str">
        <f t="shared" si="18"/>
        <v>点此浏览</v>
      </c>
    </row>
    <row r="1192" spans="1:8" x14ac:dyDescent="0.2">
      <c r="A1192" s="2">
        <v>42470.436805555553</v>
      </c>
      <c r="B1192" s="1" t="s">
        <v>105</v>
      </c>
      <c r="C1192" s="5" t="s">
        <v>23294</v>
      </c>
      <c r="D1192" s="3" t="s">
        <v>36</v>
      </c>
      <c r="E1192" s="5" t="s">
        <v>23295</v>
      </c>
      <c r="F1192" s="5" t="s">
        <v>23296</v>
      </c>
      <c r="G1192" s="5" t="s">
        <v>23297</v>
      </c>
      <c r="H1192" s="4" t="str">
        <f t="shared" si="18"/>
        <v>点此浏览</v>
      </c>
    </row>
    <row r="1193" spans="1:8" x14ac:dyDescent="0.2">
      <c r="A1193" s="2">
        <v>42469.76666666667</v>
      </c>
      <c r="B1193" s="1" t="s">
        <v>239</v>
      </c>
      <c r="C1193" s="5" t="s">
        <v>23298</v>
      </c>
      <c r="D1193" s="3" t="s">
        <v>281</v>
      </c>
      <c r="E1193" s="5" t="s">
        <v>23299</v>
      </c>
      <c r="F1193" s="5" t="s">
        <v>23300</v>
      </c>
      <c r="G1193" s="5" t="s">
        <v>23301</v>
      </c>
      <c r="H1193" s="4" t="str">
        <f t="shared" si="18"/>
        <v>点此浏览</v>
      </c>
    </row>
    <row r="1194" spans="1:8" x14ac:dyDescent="0.2">
      <c r="A1194" s="2">
        <v>42469.651388888888</v>
      </c>
      <c r="B1194" s="1" t="s">
        <v>239</v>
      </c>
      <c r="C1194" s="5" t="s">
        <v>23302</v>
      </c>
      <c r="D1194" s="3" t="s">
        <v>25</v>
      </c>
      <c r="E1194" s="5" t="s">
        <v>23303</v>
      </c>
      <c r="F1194" s="5" t="s">
        <v>23304</v>
      </c>
      <c r="G1194" s="5" t="s">
        <v>23305</v>
      </c>
      <c r="H1194" s="4" t="str">
        <f t="shared" si="18"/>
        <v>点此浏览</v>
      </c>
    </row>
    <row r="1195" spans="1:8" x14ac:dyDescent="0.2">
      <c r="A1195" s="2">
        <v>42469.626388888886</v>
      </c>
      <c r="B1195" s="1" t="s">
        <v>408</v>
      </c>
      <c r="C1195" s="5" t="s">
        <v>23306</v>
      </c>
      <c r="D1195" s="3" t="s">
        <v>46</v>
      </c>
      <c r="E1195" s="5" t="s">
        <v>23307</v>
      </c>
      <c r="F1195" s="5" t="s">
        <v>23308</v>
      </c>
      <c r="G1195" s="5" t="s">
        <v>23309</v>
      </c>
      <c r="H1195" s="4" t="str">
        <f t="shared" si="18"/>
        <v>点此浏览</v>
      </c>
    </row>
    <row r="1196" spans="1:8" x14ac:dyDescent="0.2">
      <c r="A1196" s="2">
        <v>42469.625694444447</v>
      </c>
      <c r="B1196" s="1" t="s">
        <v>408</v>
      </c>
      <c r="C1196" s="5" t="s">
        <v>23310</v>
      </c>
      <c r="D1196" s="3" t="s">
        <v>36</v>
      </c>
      <c r="E1196" s="5" t="s">
        <v>23311</v>
      </c>
      <c r="F1196" s="5" t="s">
        <v>23312</v>
      </c>
      <c r="G1196" s="5" t="s">
        <v>23313</v>
      </c>
      <c r="H1196" s="4" t="str">
        <f t="shared" si="18"/>
        <v>点此浏览</v>
      </c>
    </row>
    <row r="1197" spans="1:8" x14ac:dyDescent="0.2">
      <c r="A1197" s="2">
        <v>42469.513888888891</v>
      </c>
      <c r="B1197" s="1" t="s">
        <v>60</v>
      </c>
      <c r="C1197" s="5" t="s">
        <v>23314</v>
      </c>
      <c r="D1197" s="3" t="s">
        <v>67</v>
      </c>
      <c r="E1197" s="5" t="s">
        <v>23315</v>
      </c>
      <c r="F1197" s="5" t="s">
        <v>23316</v>
      </c>
      <c r="G1197" s="5" t="s">
        <v>23317</v>
      </c>
      <c r="H1197" s="4" t="str">
        <f t="shared" si="18"/>
        <v>点此浏览</v>
      </c>
    </row>
    <row r="1198" spans="1:8" x14ac:dyDescent="0.2">
      <c r="A1198" s="2">
        <v>42469.480555555558</v>
      </c>
      <c r="B1198" s="1" t="s">
        <v>239</v>
      </c>
      <c r="C1198" s="5" t="s">
        <v>23318</v>
      </c>
      <c r="D1198" s="3" t="s">
        <v>195</v>
      </c>
      <c r="E1198" s="5" t="s">
        <v>23319</v>
      </c>
      <c r="F1198" s="5" t="s">
        <v>23320</v>
      </c>
      <c r="G1198" s="5" t="s">
        <v>23321</v>
      </c>
      <c r="H1198" s="4" t="str">
        <f t="shared" si="18"/>
        <v>点此浏览</v>
      </c>
    </row>
    <row r="1199" spans="1:8" x14ac:dyDescent="0.2">
      <c r="A1199" s="2">
        <v>42469.479861111111</v>
      </c>
      <c r="B1199" s="1" t="s">
        <v>239</v>
      </c>
      <c r="C1199" s="5" t="s">
        <v>23322</v>
      </c>
      <c r="D1199" s="3" t="s">
        <v>181</v>
      </c>
      <c r="E1199" s="5" t="s">
        <v>23323</v>
      </c>
      <c r="F1199" s="5" t="s">
        <v>23324</v>
      </c>
      <c r="G1199" s="5" t="s">
        <v>23325</v>
      </c>
      <c r="H1199" s="4" t="str">
        <f t="shared" si="18"/>
        <v>点此浏览</v>
      </c>
    </row>
    <row r="1200" spans="1:8" x14ac:dyDescent="0.2">
      <c r="A1200" s="2">
        <v>42469.45</v>
      </c>
      <c r="B1200" s="1" t="s">
        <v>105</v>
      </c>
      <c r="C1200" s="5" t="s">
        <v>23326</v>
      </c>
      <c r="D1200" s="3" t="s">
        <v>36</v>
      </c>
      <c r="E1200" s="5" t="s">
        <v>23327</v>
      </c>
      <c r="F1200" s="5" t="s">
        <v>23328</v>
      </c>
      <c r="G1200" s="5" t="s">
        <v>23329</v>
      </c>
      <c r="H1200" s="4" t="str">
        <f t="shared" si="18"/>
        <v>点此浏览</v>
      </c>
    </row>
    <row r="1201" spans="1:8" x14ac:dyDescent="0.2">
      <c r="A1201" s="2">
        <v>42469.449305555558</v>
      </c>
      <c r="B1201" s="1" t="s">
        <v>105</v>
      </c>
      <c r="C1201" s="5" t="s">
        <v>23330</v>
      </c>
      <c r="D1201" s="3" t="s">
        <v>23331</v>
      </c>
      <c r="E1201" s="5" t="s">
        <v>23332</v>
      </c>
      <c r="F1201" s="5" t="s">
        <v>23333</v>
      </c>
      <c r="G1201" s="5" t="s">
        <v>23334</v>
      </c>
      <c r="H1201" s="4" t="str">
        <f t="shared" si="18"/>
        <v>点此浏览</v>
      </c>
    </row>
    <row r="1202" spans="1:8" x14ac:dyDescent="0.2">
      <c r="A1202" s="2">
        <v>42468.924305555556</v>
      </c>
      <c r="B1202" s="1" t="s">
        <v>60</v>
      </c>
      <c r="C1202" s="5" t="s">
        <v>23335</v>
      </c>
      <c r="D1202" s="3" t="s">
        <v>56</v>
      </c>
      <c r="E1202" s="5" t="s">
        <v>23336</v>
      </c>
      <c r="F1202" s="5" t="s">
        <v>23337</v>
      </c>
      <c r="G1202" s="5" t="s">
        <v>23338</v>
      </c>
      <c r="H1202" s="4" t="str">
        <f t="shared" si="18"/>
        <v>点此浏览</v>
      </c>
    </row>
    <row r="1203" spans="1:8" x14ac:dyDescent="0.2">
      <c r="A1203" s="2">
        <v>42468.714583333334</v>
      </c>
      <c r="B1203" s="1" t="s">
        <v>7</v>
      </c>
      <c r="C1203" s="5" t="s">
        <v>23339</v>
      </c>
      <c r="D1203" s="3" t="s">
        <v>209</v>
      </c>
      <c r="E1203" s="5" t="s">
        <v>23340</v>
      </c>
      <c r="F1203" s="5" t="s">
        <v>23341</v>
      </c>
      <c r="G1203" s="5" t="s">
        <v>23342</v>
      </c>
      <c r="H1203" s="4" t="str">
        <f t="shared" si="18"/>
        <v>点此浏览</v>
      </c>
    </row>
    <row r="1204" spans="1:8" x14ac:dyDescent="0.2">
      <c r="A1204" s="2">
        <v>42468.669444444444</v>
      </c>
      <c r="B1204" s="1" t="s">
        <v>7</v>
      </c>
      <c r="C1204" s="5" t="s">
        <v>23343</v>
      </c>
      <c r="D1204" s="3" t="s">
        <v>56</v>
      </c>
      <c r="E1204" s="5" t="s">
        <v>23344</v>
      </c>
      <c r="F1204" s="5" t="s">
        <v>23345</v>
      </c>
      <c r="G1204" s="5" t="s">
        <v>23346</v>
      </c>
      <c r="H1204" s="4" t="str">
        <f t="shared" si="18"/>
        <v>点此浏览</v>
      </c>
    </row>
    <row r="1205" spans="1:8" x14ac:dyDescent="0.2">
      <c r="A1205" s="2">
        <v>42468.505555555559</v>
      </c>
      <c r="B1205" s="1" t="s">
        <v>18</v>
      </c>
      <c r="C1205" s="5" t="s">
        <v>23347</v>
      </c>
      <c r="D1205" s="3" t="s">
        <v>456</v>
      </c>
      <c r="E1205" s="5" t="s">
        <v>23348</v>
      </c>
      <c r="F1205" s="5" t="s">
        <v>23349</v>
      </c>
      <c r="G1205" s="5" t="s">
        <v>23350</v>
      </c>
      <c r="H1205" s="4" t="str">
        <f t="shared" si="18"/>
        <v>点此浏览</v>
      </c>
    </row>
    <row r="1206" spans="1:8" x14ac:dyDescent="0.2">
      <c r="A1206" s="2">
        <v>42468.504861111112</v>
      </c>
      <c r="B1206" s="1" t="s">
        <v>18</v>
      </c>
      <c r="C1206" s="5" t="s">
        <v>23351</v>
      </c>
      <c r="D1206" s="3" t="s">
        <v>312</v>
      </c>
      <c r="E1206" s="5" t="s">
        <v>23352</v>
      </c>
      <c r="F1206" s="5" t="s">
        <v>23353</v>
      </c>
      <c r="G1206" s="5" t="s">
        <v>23354</v>
      </c>
      <c r="H1206" s="4" t="str">
        <f t="shared" si="18"/>
        <v>点此浏览</v>
      </c>
    </row>
    <row r="1207" spans="1:8" x14ac:dyDescent="0.2">
      <c r="A1207" s="2">
        <v>42468.484027777777</v>
      </c>
      <c r="B1207" s="1" t="s">
        <v>18</v>
      </c>
      <c r="C1207" s="5" t="s">
        <v>23355</v>
      </c>
      <c r="D1207" s="3" t="s">
        <v>195</v>
      </c>
      <c r="E1207" s="5" t="s">
        <v>23356</v>
      </c>
      <c r="F1207" s="5" t="s">
        <v>23357</v>
      </c>
      <c r="G1207" s="5" t="s">
        <v>23358</v>
      </c>
      <c r="H1207" s="4" t="str">
        <f t="shared" si="18"/>
        <v>点此浏览</v>
      </c>
    </row>
    <row r="1208" spans="1:8" x14ac:dyDescent="0.2">
      <c r="A1208" s="2">
        <v>42468.481944444444</v>
      </c>
      <c r="B1208" s="1" t="s">
        <v>18</v>
      </c>
      <c r="C1208" s="5" t="s">
        <v>23359</v>
      </c>
      <c r="D1208" s="3" t="s">
        <v>56</v>
      </c>
      <c r="E1208" s="5" t="s">
        <v>23360</v>
      </c>
      <c r="F1208" s="5" t="s">
        <v>23361</v>
      </c>
      <c r="G1208" s="5" t="s">
        <v>23362</v>
      </c>
      <c r="H1208" s="4" t="str">
        <f t="shared" si="18"/>
        <v>点此浏览</v>
      </c>
    </row>
    <row r="1209" spans="1:8" x14ac:dyDescent="0.2">
      <c r="A1209" s="2">
        <v>42468.45</v>
      </c>
      <c r="B1209" s="1" t="s">
        <v>105</v>
      </c>
      <c r="C1209" s="5" t="s">
        <v>23363</v>
      </c>
      <c r="D1209" s="3" t="s">
        <v>204</v>
      </c>
      <c r="E1209" s="5" t="s">
        <v>23364</v>
      </c>
      <c r="F1209" s="5" t="s">
        <v>23365</v>
      </c>
      <c r="G1209" s="5" t="s">
        <v>23366</v>
      </c>
      <c r="H1209" s="4" t="str">
        <f t="shared" si="18"/>
        <v>点此浏览</v>
      </c>
    </row>
    <row r="1210" spans="1:8" x14ac:dyDescent="0.2">
      <c r="A1210" s="2">
        <v>42468.449305555558</v>
      </c>
      <c r="B1210" s="1" t="s">
        <v>105</v>
      </c>
      <c r="C1210" s="5" t="s">
        <v>23367</v>
      </c>
      <c r="D1210" s="3" t="s">
        <v>36</v>
      </c>
      <c r="E1210" s="5" t="s">
        <v>23368</v>
      </c>
      <c r="F1210" s="5" t="s">
        <v>23369</v>
      </c>
      <c r="G1210" s="5" t="s">
        <v>23370</v>
      </c>
      <c r="H1210" s="4" t="str">
        <f t="shared" si="18"/>
        <v>点此浏览</v>
      </c>
    </row>
    <row r="1211" spans="1:8" x14ac:dyDescent="0.2">
      <c r="A1211" s="2">
        <v>42468.007638888892</v>
      </c>
      <c r="B1211" s="1" t="s">
        <v>29</v>
      </c>
      <c r="C1211" s="5" t="s">
        <v>23371</v>
      </c>
      <c r="D1211" s="3" t="s">
        <v>456</v>
      </c>
      <c r="E1211" s="5" t="s">
        <v>23372</v>
      </c>
      <c r="F1211" s="5" t="s">
        <v>23373</v>
      </c>
      <c r="G1211" s="5" t="s">
        <v>23374</v>
      </c>
      <c r="H1211" s="4" t="str">
        <f t="shared" si="18"/>
        <v>点此浏览</v>
      </c>
    </row>
    <row r="1212" spans="1:8" x14ac:dyDescent="0.2">
      <c r="A1212" s="2">
        <v>42468.007638888892</v>
      </c>
      <c r="B1212" s="1" t="s">
        <v>29</v>
      </c>
      <c r="C1212" s="5" t="s">
        <v>23375</v>
      </c>
      <c r="D1212" s="3" t="s">
        <v>36</v>
      </c>
      <c r="E1212" s="5" t="s">
        <v>23376</v>
      </c>
      <c r="F1212" s="5" t="s">
        <v>23377</v>
      </c>
      <c r="G1212" s="5" t="s">
        <v>23378</v>
      </c>
      <c r="H1212" s="4" t="str">
        <f t="shared" si="18"/>
        <v>点此浏览</v>
      </c>
    </row>
    <row r="1213" spans="1:8" x14ac:dyDescent="0.2">
      <c r="A1213" s="2">
        <v>42467.904861111114</v>
      </c>
      <c r="B1213" s="1" t="s">
        <v>29</v>
      </c>
      <c r="C1213" s="5" t="s">
        <v>23379</v>
      </c>
      <c r="D1213" s="3" t="s">
        <v>129</v>
      </c>
      <c r="E1213" s="5" t="s">
        <v>23380</v>
      </c>
      <c r="F1213" s="5" t="s">
        <v>23381</v>
      </c>
      <c r="G1213" s="5" t="s">
        <v>23382</v>
      </c>
      <c r="H1213" s="4" t="str">
        <f t="shared" si="18"/>
        <v>点此浏览</v>
      </c>
    </row>
    <row r="1214" spans="1:8" x14ac:dyDescent="0.2">
      <c r="A1214" s="2">
        <v>42467.904166666667</v>
      </c>
      <c r="B1214" s="1" t="s">
        <v>29</v>
      </c>
      <c r="C1214" s="5" t="s">
        <v>23383</v>
      </c>
      <c r="D1214" s="3" t="s">
        <v>312</v>
      </c>
      <c r="E1214" s="5" t="s">
        <v>23384</v>
      </c>
      <c r="F1214" s="5" t="s">
        <v>23385</v>
      </c>
      <c r="G1214" s="5" t="s">
        <v>23386</v>
      </c>
      <c r="H1214" s="4" t="str">
        <f t="shared" si="18"/>
        <v>点此浏览</v>
      </c>
    </row>
    <row r="1215" spans="1:8" x14ac:dyDescent="0.2">
      <c r="A1215" s="2">
        <v>42467.895833333336</v>
      </c>
      <c r="B1215" s="1" t="s">
        <v>7</v>
      </c>
      <c r="C1215" s="5" t="s">
        <v>23387</v>
      </c>
      <c r="D1215" s="3" t="s">
        <v>41</v>
      </c>
      <c r="E1215" s="5" t="s">
        <v>23388</v>
      </c>
      <c r="F1215" s="5" t="s">
        <v>23389</v>
      </c>
      <c r="G1215" s="5" t="s">
        <v>23390</v>
      </c>
      <c r="H1215" s="4" t="str">
        <f t="shared" si="18"/>
        <v>点此浏览</v>
      </c>
    </row>
    <row r="1216" spans="1:8" x14ac:dyDescent="0.2">
      <c r="A1216" s="2">
        <v>42467.872916666667</v>
      </c>
      <c r="B1216" s="1" t="s">
        <v>7</v>
      </c>
      <c r="C1216" s="5" t="s">
        <v>23391</v>
      </c>
      <c r="D1216" s="3" t="s">
        <v>87</v>
      </c>
      <c r="E1216" s="5" t="s">
        <v>23392</v>
      </c>
      <c r="F1216" s="5" t="s">
        <v>23393</v>
      </c>
      <c r="G1216" s="5" t="s">
        <v>23394</v>
      </c>
      <c r="H1216" s="4" t="str">
        <f t="shared" si="18"/>
        <v>点此浏览</v>
      </c>
    </row>
    <row r="1217" spans="1:8" x14ac:dyDescent="0.2">
      <c r="A1217" s="2">
        <v>42467.782638888886</v>
      </c>
      <c r="B1217" s="1" t="s">
        <v>29</v>
      </c>
      <c r="C1217" s="5" t="s">
        <v>23395</v>
      </c>
      <c r="D1217" s="3" t="s">
        <v>51</v>
      </c>
      <c r="E1217" s="5" t="s">
        <v>23396</v>
      </c>
      <c r="F1217" s="5" t="s">
        <v>23397</v>
      </c>
      <c r="G1217" s="5" t="s">
        <v>23398</v>
      </c>
      <c r="H1217" s="4" t="str">
        <f t="shared" si="18"/>
        <v>点此浏览</v>
      </c>
    </row>
    <row r="1218" spans="1:8" x14ac:dyDescent="0.2">
      <c r="A1218" s="2">
        <v>42467.781944444447</v>
      </c>
      <c r="B1218" s="1" t="s">
        <v>29</v>
      </c>
      <c r="C1218" s="5" t="s">
        <v>23399</v>
      </c>
      <c r="D1218" s="3" t="s">
        <v>56</v>
      </c>
      <c r="E1218" s="5" t="s">
        <v>23400</v>
      </c>
      <c r="F1218" s="5" t="s">
        <v>23401</v>
      </c>
      <c r="G1218" s="5" t="s">
        <v>23402</v>
      </c>
      <c r="H1218" s="4" t="str">
        <f t="shared" ref="H1218:H1281" si="19">HYPERLINK(G1218,"点此浏览")</f>
        <v>点此浏览</v>
      </c>
    </row>
    <row r="1219" spans="1:8" x14ac:dyDescent="0.2">
      <c r="A1219" s="2">
        <v>42467.779166666667</v>
      </c>
      <c r="B1219" s="1" t="s">
        <v>7</v>
      </c>
      <c r="C1219" s="5" t="s">
        <v>23403</v>
      </c>
      <c r="D1219" s="3" t="s">
        <v>281</v>
      </c>
      <c r="E1219" s="5" t="s">
        <v>23404</v>
      </c>
      <c r="F1219" s="5" t="s">
        <v>23405</v>
      </c>
      <c r="G1219" s="5" t="s">
        <v>23406</v>
      </c>
      <c r="H1219" s="4" t="str">
        <f t="shared" si="19"/>
        <v>点此浏览</v>
      </c>
    </row>
    <row r="1220" spans="1:8" x14ac:dyDescent="0.2">
      <c r="A1220" s="2">
        <v>42467.754166666666</v>
      </c>
      <c r="B1220" s="1" t="s">
        <v>7</v>
      </c>
      <c r="C1220" s="5" t="s">
        <v>23407</v>
      </c>
      <c r="D1220" s="3" t="s">
        <v>46</v>
      </c>
      <c r="E1220" s="5" t="s">
        <v>23408</v>
      </c>
      <c r="F1220" s="5" t="s">
        <v>23409</v>
      </c>
      <c r="G1220" s="5" t="s">
        <v>23410</v>
      </c>
      <c r="H1220" s="4" t="str">
        <f t="shared" si="19"/>
        <v>点此浏览</v>
      </c>
    </row>
    <row r="1221" spans="1:8" x14ac:dyDescent="0.2">
      <c r="A1221" s="2">
        <v>42467.446527777778</v>
      </c>
      <c r="B1221" s="1" t="s">
        <v>105</v>
      </c>
      <c r="C1221" s="5" t="s">
        <v>23411</v>
      </c>
      <c r="D1221" s="3" t="s">
        <v>36</v>
      </c>
      <c r="E1221" s="5" t="s">
        <v>23412</v>
      </c>
      <c r="F1221" s="5" t="s">
        <v>23413</v>
      </c>
      <c r="G1221" s="5" t="s">
        <v>23414</v>
      </c>
      <c r="H1221" s="4" t="str">
        <f t="shared" si="19"/>
        <v>点此浏览</v>
      </c>
    </row>
    <row r="1222" spans="1:8" x14ac:dyDescent="0.2">
      <c r="A1222" s="2">
        <v>42467.425694444442</v>
      </c>
      <c r="B1222" s="1" t="s">
        <v>105</v>
      </c>
      <c r="C1222" s="5" t="s">
        <v>23415</v>
      </c>
      <c r="D1222" s="3" t="s">
        <v>204</v>
      </c>
      <c r="E1222" s="5" t="s">
        <v>23416</v>
      </c>
      <c r="F1222" s="5" t="s">
        <v>23417</v>
      </c>
      <c r="G1222" s="5" t="s">
        <v>23418</v>
      </c>
      <c r="H1222" s="4" t="str">
        <f t="shared" si="19"/>
        <v>点此浏览</v>
      </c>
    </row>
    <row r="1223" spans="1:8" x14ac:dyDescent="0.2">
      <c r="A1223" s="2">
        <v>42466.986805555556</v>
      </c>
      <c r="B1223" s="1" t="s">
        <v>408</v>
      </c>
      <c r="C1223" s="5" t="s">
        <v>23419</v>
      </c>
      <c r="D1223" s="3" t="s">
        <v>1367</v>
      </c>
      <c r="E1223" s="5" t="s">
        <v>23420</v>
      </c>
      <c r="F1223" s="5" t="s">
        <v>23421</v>
      </c>
      <c r="G1223" s="5" t="s">
        <v>23422</v>
      </c>
      <c r="H1223" s="4" t="str">
        <f t="shared" si="19"/>
        <v>点此浏览</v>
      </c>
    </row>
    <row r="1224" spans="1:8" x14ac:dyDescent="0.2">
      <c r="A1224" s="2">
        <v>42466.928472222222</v>
      </c>
      <c r="B1224" s="1" t="s">
        <v>408</v>
      </c>
      <c r="C1224" s="5" t="s">
        <v>23423</v>
      </c>
      <c r="D1224" s="3" t="s">
        <v>23424</v>
      </c>
      <c r="E1224" s="5" t="s">
        <v>23425</v>
      </c>
      <c r="F1224" s="5" t="s">
        <v>23426</v>
      </c>
      <c r="G1224" s="5" t="s">
        <v>23427</v>
      </c>
      <c r="H1224" s="4" t="str">
        <f t="shared" si="19"/>
        <v>点此浏览</v>
      </c>
    </row>
    <row r="1225" spans="1:8" x14ac:dyDescent="0.2">
      <c r="A1225" s="2">
        <v>42466.788194444445</v>
      </c>
      <c r="B1225" s="1" t="s">
        <v>18</v>
      </c>
      <c r="C1225" s="5" t="s">
        <v>23428</v>
      </c>
      <c r="D1225" s="3" t="s">
        <v>3866</v>
      </c>
      <c r="E1225" s="5" t="s">
        <v>23429</v>
      </c>
      <c r="F1225" s="5" t="s">
        <v>23430</v>
      </c>
      <c r="G1225" s="5" t="s">
        <v>23431</v>
      </c>
      <c r="H1225" s="4" t="str">
        <f t="shared" si="19"/>
        <v>点此浏览</v>
      </c>
    </row>
    <row r="1226" spans="1:8" x14ac:dyDescent="0.2">
      <c r="A1226" s="2">
        <v>42466.787499999999</v>
      </c>
      <c r="B1226" s="1" t="s">
        <v>18</v>
      </c>
      <c r="C1226" s="5" t="s">
        <v>23432</v>
      </c>
      <c r="D1226" s="3" t="s">
        <v>272</v>
      </c>
      <c r="E1226" s="5" t="s">
        <v>23433</v>
      </c>
      <c r="F1226" s="5" t="s">
        <v>23434</v>
      </c>
      <c r="G1226" s="5" t="s">
        <v>23435</v>
      </c>
      <c r="H1226" s="4" t="str">
        <f t="shared" si="19"/>
        <v>点此浏览</v>
      </c>
    </row>
    <row r="1227" spans="1:8" x14ac:dyDescent="0.2">
      <c r="A1227" s="2">
        <v>42466.477777777778</v>
      </c>
      <c r="B1227" s="1" t="s">
        <v>29</v>
      </c>
      <c r="C1227" s="5" t="s">
        <v>23436</v>
      </c>
      <c r="D1227" s="3" t="s">
        <v>111</v>
      </c>
      <c r="E1227" s="5" t="s">
        <v>23437</v>
      </c>
      <c r="F1227" s="5" t="s">
        <v>23438</v>
      </c>
      <c r="G1227" s="5" t="s">
        <v>23439</v>
      </c>
      <c r="H1227" s="4" t="str">
        <f t="shared" si="19"/>
        <v>点此浏览</v>
      </c>
    </row>
    <row r="1228" spans="1:8" x14ac:dyDescent="0.2">
      <c r="A1228" s="2">
        <v>42466.477083333331</v>
      </c>
      <c r="B1228" s="1" t="s">
        <v>29</v>
      </c>
      <c r="C1228" s="5" t="s">
        <v>23440</v>
      </c>
      <c r="D1228" s="3" t="s">
        <v>134</v>
      </c>
      <c r="E1228" s="5" t="s">
        <v>23441</v>
      </c>
      <c r="F1228" s="5" t="s">
        <v>23442</v>
      </c>
      <c r="G1228" s="5" t="s">
        <v>23443</v>
      </c>
      <c r="H1228" s="4" t="str">
        <f t="shared" si="19"/>
        <v>点此浏览</v>
      </c>
    </row>
    <row r="1229" spans="1:8" x14ac:dyDescent="0.2">
      <c r="A1229" s="2">
        <v>42466.412499999999</v>
      </c>
      <c r="B1229" s="1" t="s">
        <v>105</v>
      </c>
      <c r="C1229" s="5" t="s">
        <v>23444</v>
      </c>
      <c r="D1229" s="3" t="s">
        <v>204</v>
      </c>
      <c r="E1229" s="5" t="s">
        <v>23445</v>
      </c>
      <c r="F1229" s="5" t="s">
        <v>23446</v>
      </c>
      <c r="G1229" s="5" t="s">
        <v>23447</v>
      </c>
      <c r="H1229" s="4" t="str">
        <f t="shared" si="19"/>
        <v>点此浏览</v>
      </c>
    </row>
    <row r="1230" spans="1:8" x14ac:dyDescent="0.2">
      <c r="A1230" s="2">
        <v>42466.412499999999</v>
      </c>
      <c r="B1230" s="1" t="s">
        <v>105</v>
      </c>
      <c r="C1230" s="5" t="s">
        <v>23448</v>
      </c>
      <c r="D1230" s="3" t="s">
        <v>36</v>
      </c>
      <c r="E1230" s="5" t="s">
        <v>23449</v>
      </c>
      <c r="F1230" s="5" t="s">
        <v>23450</v>
      </c>
      <c r="G1230" s="5" t="s">
        <v>23451</v>
      </c>
      <c r="H1230" s="4" t="str">
        <f t="shared" si="19"/>
        <v>点此浏览</v>
      </c>
    </row>
    <row r="1231" spans="1:8" x14ac:dyDescent="0.2">
      <c r="A1231" s="2">
        <v>42466.07708333333</v>
      </c>
      <c r="B1231" s="1" t="s">
        <v>7</v>
      </c>
      <c r="C1231" s="5" t="s">
        <v>23452</v>
      </c>
      <c r="D1231" s="3" t="s">
        <v>46</v>
      </c>
      <c r="E1231" s="5" t="s">
        <v>23453</v>
      </c>
      <c r="F1231" s="5" t="s">
        <v>23454</v>
      </c>
      <c r="G1231" s="5" t="s">
        <v>23455</v>
      </c>
      <c r="H1231" s="4" t="str">
        <f t="shared" si="19"/>
        <v>点此浏览</v>
      </c>
    </row>
    <row r="1232" spans="1:8" x14ac:dyDescent="0.2">
      <c r="A1232" s="2">
        <v>42466.075694444444</v>
      </c>
      <c r="B1232" s="1" t="s">
        <v>7</v>
      </c>
      <c r="C1232" s="5" t="s">
        <v>23456</v>
      </c>
      <c r="D1232" s="3" t="s">
        <v>281</v>
      </c>
      <c r="E1232" s="5" t="s">
        <v>23457</v>
      </c>
      <c r="F1232" s="5" t="s">
        <v>23458</v>
      </c>
      <c r="G1232" s="5" t="s">
        <v>23459</v>
      </c>
      <c r="H1232" s="4" t="str">
        <f t="shared" si="19"/>
        <v>点此浏览</v>
      </c>
    </row>
    <row r="1233" spans="1:8" x14ac:dyDescent="0.2">
      <c r="A1233" s="2">
        <v>42466.056250000001</v>
      </c>
      <c r="B1233" s="1" t="s">
        <v>7</v>
      </c>
      <c r="C1233" s="5" t="s">
        <v>23460</v>
      </c>
      <c r="D1233" s="3" t="s">
        <v>46</v>
      </c>
      <c r="E1233" s="5" t="s">
        <v>23461</v>
      </c>
      <c r="F1233" s="5" t="s">
        <v>23462</v>
      </c>
      <c r="G1233" s="5" t="s">
        <v>23463</v>
      </c>
      <c r="H1233" s="4" t="str">
        <f t="shared" si="19"/>
        <v>点此浏览</v>
      </c>
    </row>
    <row r="1234" spans="1:8" x14ac:dyDescent="0.2">
      <c r="A1234" s="2">
        <v>42466.029861111114</v>
      </c>
      <c r="B1234" s="1" t="s">
        <v>7</v>
      </c>
      <c r="C1234" s="5" t="s">
        <v>23464</v>
      </c>
      <c r="D1234" s="3" t="s">
        <v>134</v>
      </c>
      <c r="E1234" s="5" t="s">
        <v>23465</v>
      </c>
      <c r="F1234" s="5" t="s">
        <v>23466</v>
      </c>
      <c r="G1234" s="5" t="s">
        <v>23467</v>
      </c>
      <c r="H1234" s="4" t="str">
        <f t="shared" si="19"/>
        <v>点此浏览</v>
      </c>
    </row>
    <row r="1235" spans="1:8" x14ac:dyDescent="0.2">
      <c r="A1235" s="2">
        <v>42465.927777777775</v>
      </c>
      <c r="B1235" s="1" t="s">
        <v>29</v>
      </c>
      <c r="C1235" s="5" t="s">
        <v>23468</v>
      </c>
      <c r="D1235" s="3" t="s">
        <v>6140</v>
      </c>
      <c r="E1235" s="5" t="s">
        <v>23469</v>
      </c>
      <c r="F1235" s="5" t="s">
        <v>23470</v>
      </c>
      <c r="G1235" s="5" t="s">
        <v>23471</v>
      </c>
      <c r="H1235" s="4" t="str">
        <f t="shared" si="19"/>
        <v>点此浏览</v>
      </c>
    </row>
    <row r="1236" spans="1:8" x14ac:dyDescent="0.2">
      <c r="A1236" s="2">
        <v>42465.927083333336</v>
      </c>
      <c r="B1236" s="1" t="s">
        <v>29</v>
      </c>
      <c r="C1236" s="5" t="s">
        <v>23472</v>
      </c>
      <c r="D1236" s="3" t="s">
        <v>317</v>
      </c>
      <c r="E1236" s="5" t="s">
        <v>23473</v>
      </c>
      <c r="F1236" s="5" t="s">
        <v>23474</v>
      </c>
      <c r="G1236" s="5" t="s">
        <v>23475</v>
      </c>
      <c r="H1236" s="4" t="str">
        <f t="shared" si="19"/>
        <v>点此浏览</v>
      </c>
    </row>
    <row r="1237" spans="1:8" x14ac:dyDescent="0.2">
      <c r="A1237" s="2">
        <v>42465.897222222222</v>
      </c>
      <c r="B1237" s="1" t="s">
        <v>7</v>
      </c>
      <c r="C1237" s="5" t="s">
        <v>23476</v>
      </c>
      <c r="D1237" s="3" t="s">
        <v>281</v>
      </c>
      <c r="E1237" s="5" t="s">
        <v>23477</v>
      </c>
      <c r="F1237" s="5" t="s">
        <v>23478</v>
      </c>
      <c r="G1237" s="5" t="s">
        <v>23479</v>
      </c>
      <c r="H1237" s="4" t="str">
        <f t="shared" si="19"/>
        <v>点此浏览</v>
      </c>
    </row>
    <row r="1238" spans="1:8" x14ac:dyDescent="0.2">
      <c r="A1238" s="2">
        <v>42465.870833333334</v>
      </c>
      <c r="B1238" s="1" t="s">
        <v>7</v>
      </c>
      <c r="C1238" s="5" t="s">
        <v>23480</v>
      </c>
      <c r="D1238" s="3" t="s">
        <v>46</v>
      </c>
      <c r="E1238" s="5" t="s">
        <v>23481</v>
      </c>
      <c r="F1238" s="5" t="s">
        <v>23482</v>
      </c>
      <c r="G1238" s="5" t="s">
        <v>23483</v>
      </c>
      <c r="H1238" s="4" t="str">
        <f t="shared" si="19"/>
        <v>点此浏览</v>
      </c>
    </row>
    <row r="1239" spans="1:8" x14ac:dyDescent="0.2">
      <c r="A1239" s="2">
        <v>42465.865972222222</v>
      </c>
      <c r="B1239" s="1" t="s">
        <v>7</v>
      </c>
      <c r="C1239" s="5" t="s">
        <v>23484</v>
      </c>
      <c r="D1239" s="3" t="s">
        <v>46</v>
      </c>
      <c r="E1239" s="5" t="s">
        <v>23485</v>
      </c>
      <c r="F1239" s="5" t="s">
        <v>23486</v>
      </c>
      <c r="G1239" s="5" t="s">
        <v>23487</v>
      </c>
      <c r="H1239" s="4" t="str">
        <f t="shared" si="19"/>
        <v>点此浏览</v>
      </c>
    </row>
    <row r="1240" spans="1:8" x14ac:dyDescent="0.2">
      <c r="A1240" s="2">
        <v>42465.84097222222</v>
      </c>
      <c r="B1240" s="1" t="s">
        <v>7</v>
      </c>
      <c r="C1240" s="5" t="s">
        <v>23488</v>
      </c>
      <c r="D1240" s="3" t="s">
        <v>134</v>
      </c>
      <c r="E1240" s="5" t="s">
        <v>23489</v>
      </c>
      <c r="F1240" s="5" t="s">
        <v>23490</v>
      </c>
      <c r="G1240" s="5" t="s">
        <v>23491</v>
      </c>
      <c r="H1240" s="4" t="str">
        <f t="shared" si="19"/>
        <v>点此浏览</v>
      </c>
    </row>
    <row r="1241" spans="1:8" x14ac:dyDescent="0.2">
      <c r="A1241" s="2">
        <v>42465.044444444444</v>
      </c>
      <c r="B1241" s="1" t="s">
        <v>105</v>
      </c>
      <c r="C1241" s="5" t="s">
        <v>23492</v>
      </c>
      <c r="D1241" s="3" t="s">
        <v>426</v>
      </c>
      <c r="E1241" s="5" t="s">
        <v>23493</v>
      </c>
      <c r="F1241" s="5" t="s">
        <v>23494</v>
      </c>
      <c r="G1241" s="5" t="s">
        <v>23495</v>
      </c>
      <c r="H1241" s="4" t="str">
        <f t="shared" si="19"/>
        <v>点此浏览</v>
      </c>
    </row>
    <row r="1242" spans="1:8" x14ac:dyDescent="0.2">
      <c r="A1242" s="2">
        <v>42465.013194444444</v>
      </c>
      <c r="B1242" s="1" t="s">
        <v>105</v>
      </c>
      <c r="C1242" s="5" t="s">
        <v>23496</v>
      </c>
      <c r="D1242" s="3" t="s">
        <v>2731</v>
      </c>
      <c r="E1242" s="5" t="s">
        <v>23497</v>
      </c>
      <c r="F1242" s="5" t="s">
        <v>23498</v>
      </c>
      <c r="G1242" s="5" t="s">
        <v>23499</v>
      </c>
      <c r="H1242" s="4" t="str">
        <f t="shared" si="19"/>
        <v>点此浏览</v>
      </c>
    </row>
    <row r="1243" spans="1:8" x14ac:dyDescent="0.2">
      <c r="A1243" s="2">
        <v>42464.888194444444</v>
      </c>
      <c r="B1243" s="1" t="s">
        <v>85</v>
      </c>
      <c r="C1243" s="5" t="s">
        <v>23500</v>
      </c>
      <c r="D1243" s="3" t="s">
        <v>23501</v>
      </c>
      <c r="E1243" s="5" t="s">
        <v>23502</v>
      </c>
      <c r="F1243" s="5" t="s">
        <v>23503</v>
      </c>
      <c r="G1243" s="5" t="s">
        <v>23504</v>
      </c>
      <c r="H1243" s="4" t="str">
        <f t="shared" si="19"/>
        <v>点此浏览</v>
      </c>
    </row>
    <row r="1244" spans="1:8" x14ac:dyDescent="0.2">
      <c r="A1244" s="2">
        <v>42464.87777777778</v>
      </c>
      <c r="B1244" s="1" t="s">
        <v>85</v>
      </c>
      <c r="C1244" s="5" t="s">
        <v>23505</v>
      </c>
      <c r="D1244" s="3" t="s">
        <v>23506</v>
      </c>
      <c r="E1244" s="5" t="s">
        <v>23507</v>
      </c>
      <c r="F1244" s="5" t="s">
        <v>23508</v>
      </c>
      <c r="G1244" s="5" t="s">
        <v>23509</v>
      </c>
      <c r="H1244" s="4" t="str">
        <f t="shared" si="19"/>
        <v>点此浏览</v>
      </c>
    </row>
    <row r="1245" spans="1:8" x14ac:dyDescent="0.2">
      <c r="A1245" s="2">
        <v>42464.831944444442</v>
      </c>
      <c r="B1245" s="1" t="s">
        <v>419</v>
      </c>
      <c r="C1245" s="5" t="s">
        <v>23510</v>
      </c>
      <c r="D1245" s="3" t="s">
        <v>20</v>
      </c>
      <c r="E1245" s="5" t="s">
        <v>23511</v>
      </c>
      <c r="F1245" s="5" t="s">
        <v>23512</v>
      </c>
      <c r="G1245" s="5" t="s">
        <v>23513</v>
      </c>
      <c r="H1245" s="4" t="str">
        <f t="shared" si="19"/>
        <v>点此浏览</v>
      </c>
    </row>
    <row r="1246" spans="1:8" x14ac:dyDescent="0.2">
      <c r="A1246" s="2">
        <v>42464.765972222223</v>
      </c>
      <c r="B1246" s="1" t="s">
        <v>419</v>
      </c>
      <c r="C1246" s="5" t="s">
        <v>23514</v>
      </c>
      <c r="D1246" s="3" t="s">
        <v>111</v>
      </c>
      <c r="E1246" s="5" t="s">
        <v>23515</v>
      </c>
      <c r="F1246" s="5" t="s">
        <v>23516</v>
      </c>
      <c r="G1246" s="5" t="s">
        <v>23517</v>
      </c>
      <c r="H1246" s="4" t="str">
        <f t="shared" si="19"/>
        <v>点此浏览</v>
      </c>
    </row>
    <row r="1247" spans="1:8" x14ac:dyDescent="0.2">
      <c r="A1247" s="2">
        <v>42464.051388888889</v>
      </c>
      <c r="B1247" s="1" t="s">
        <v>105</v>
      </c>
      <c r="C1247" s="5" t="s">
        <v>23518</v>
      </c>
      <c r="D1247" s="3" t="s">
        <v>476</v>
      </c>
      <c r="E1247" s="5" t="s">
        <v>23519</v>
      </c>
      <c r="F1247" s="5" t="s">
        <v>23520</v>
      </c>
      <c r="G1247" s="5" t="s">
        <v>23521</v>
      </c>
      <c r="H1247" s="4" t="str">
        <f t="shared" si="19"/>
        <v>点此浏览</v>
      </c>
    </row>
    <row r="1248" spans="1:8" x14ac:dyDescent="0.2">
      <c r="A1248" s="2">
        <v>42464.050694444442</v>
      </c>
      <c r="B1248" s="1" t="s">
        <v>105</v>
      </c>
      <c r="C1248" s="5" t="s">
        <v>23522</v>
      </c>
      <c r="D1248" s="3" t="s">
        <v>36</v>
      </c>
      <c r="E1248" s="5" t="s">
        <v>23523</v>
      </c>
      <c r="F1248" s="5" t="s">
        <v>23524</v>
      </c>
      <c r="G1248" s="5" t="s">
        <v>23525</v>
      </c>
      <c r="H1248" s="4" t="str">
        <f t="shared" si="19"/>
        <v>点此浏览</v>
      </c>
    </row>
    <row r="1249" spans="1:8" x14ac:dyDescent="0.2">
      <c r="A1249" s="2">
        <v>42463.761111111111</v>
      </c>
      <c r="B1249" s="1" t="s">
        <v>29</v>
      </c>
      <c r="C1249" s="5" t="s">
        <v>23526</v>
      </c>
      <c r="D1249" s="3" t="s">
        <v>209</v>
      </c>
      <c r="E1249" s="5" t="s">
        <v>23527</v>
      </c>
      <c r="F1249" s="5" t="s">
        <v>23528</v>
      </c>
      <c r="G1249" s="5" t="s">
        <v>23529</v>
      </c>
      <c r="H1249" s="4" t="str">
        <f t="shared" si="19"/>
        <v>点此浏览</v>
      </c>
    </row>
    <row r="1250" spans="1:8" x14ac:dyDescent="0.2">
      <c r="A1250" s="2">
        <v>42463.734722222223</v>
      </c>
      <c r="B1250" s="1" t="s">
        <v>29</v>
      </c>
      <c r="C1250" s="5" t="s">
        <v>23530</v>
      </c>
      <c r="D1250" s="3" t="s">
        <v>56</v>
      </c>
      <c r="E1250" s="5" t="s">
        <v>23531</v>
      </c>
      <c r="F1250" s="5" t="s">
        <v>23532</v>
      </c>
      <c r="G1250" s="5" t="s">
        <v>23533</v>
      </c>
      <c r="H1250" s="4" t="str">
        <f t="shared" si="19"/>
        <v>点此浏览</v>
      </c>
    </row>
    <row r="1251" spans="1:8" x14ac:dyDescent="0.2">
      <c r="A1251" s="2">
        <v>42463.368055555555</v>
      </c>
      <c r="B1251" s="1" t="s">
        <v>772</v>
      </c>
      <c r="C1251" s="5" t="s">
        <v>23534</v>
      </c>
      <c r="D1251" s="3" t="s">
        <v>5327</v>
      </c>
      <c r="E1251" s="5" t="s">
        <v>23535</v>
      </c>
      <c r="F1251" s="5" t="s">
        <v>23536</v>
      </c>
      <c r="G1251" s="5" t="s">
        <v>23537</v>
      </c>
      <c r="H1251" s="4" t="str">
        <f t="shared" si="19"/>
        <v>点此浏览</v>
      </c>
    </row>
    <row r="1252" spans="1:8" x14ac:dyDescent="0.2">
      <c r="A1252" s="2">
        <v>42463.365277777775</v>
      </c>
      <c r="B1252" s="1" t="s">
        <v>772</v>
      </c>
      <c r="C1252" s="5" t="s">
        <v>23538</v>
      </c>
      <c r="D1252" s="3" t="s">
        <v>1163</v>
      </c>
      <c r="E1252" s="5" t="s">
        <v>23539</v>
      </c>
      <c r="F1252" s="5" t="s">
        <v>23540</v>
      </c>
      <c r="G1252" s="5" t="s">
        <v>23541</v>
      </c>
      <c r="H1252" s="4" t="str">
        <f t="shared" si="19"/>
        <v>点此浏览</v>
      </c>
    </row>
    <row r="1253" spans="1:8" x14ac:dyDescent="0.2">
      <c r="A1253" s="2">
        <v>42462.913888888892</v>
      </c>
      <c r="B1253" s="1" t="s">
        <v>60</v>
      </c>
      <c r="C1253" s="5" t="s">
        <v>23542</v>
      </c>
      <c r="D1253" s="3" t="s">
        <v>267</v>
      </c>
      <c r="E1253" s="5" t="s">
        <v>23543</v>
      </c>
      <c r="F1253" s="5" t="s">
        <v>23544</v>
      </c>
      <c r="G1253" s="5" t="s">
        <v>23545</v>
      </c>
      <c r="H1253" s="4" t="str">
        <f t="shared" si="19"/>
        <v>点此浏览</v>
      </c>
    </row>
    <row r="1254" spans="1:8" x14ac:dyDescent="0.2">
      <c r="A1254" s="2">
        <v>42462.913888888892</v>
      </c>
      <c r="B1254" s="1" t="s">
        <v>60</v>
      </c>
      <c r="C1254" s="5" t="s">
        <v>23546</v>
      </c>
      <c r="D1254" s="3" t="s">
        <v>272</v>
      </c>
      <c r="E1254" s="5" t="s">
        <v>23547</v>
      </c>
      <c r="F1254" s="5" t="s">
        <v>23548</v>
      </c>
      <c r="G1254" s="5" t="s">
        <v>23549</v>
      </c>
      <c r="H1254" s="4" t="str">
        <f t="shared" si="19"/>
        <v>点此浏览</v>
      </c>
    </row>
    <row r="1255" spans="1:8" x14ac:dyDescent="0.2">
      <c r="A1255" s="2">
        <v>42462.640972222223</v>
      </c>
      <c r="B1255" s="1" t="s">
        <v>239</v>
      </c>
      <c r="C1255" s="5" t="s">
        <v>23550</v>
      </c>
      <c r="D1255" s="3" t="s">
        <v>46</v>
      </c>
      <c r="E1255" s="5" t="s">
        <v>23551</v>
      </c>
      <c r="F1255" s="5" t="s">
        <v>23552</v>
      </c>
      <c r="G1255" s="5" t="s">
        <v>23553</v>
      </c>
      <c r="H1255" s="4" t="str">
        <f t="shared" si="19"/>
        <v>点此浏览</v>
      </c>
    </row>
    <row r="1256" spans="1:8" x14ac:dyDescent="0.2">
      <c r="A1256" s="2">
        <v>42462.030555555553</v>
      </c>
      <c r="B1256" s="1" t="s">
        <v>105</v>
      </c>
      <c r="C1256" s="5" t="s">
        <v>23554</v>
      </c>
      <c r="D1256" s="3" t="s">
        <v>23555</v>
      </c>
      <c r="E1256" s="5" t="s">
        <v>23556</v>
      </c>
      <c r="F1256" s="5" t="s">
        <v>23557</v>
      </c>
      <c r="G1256" s="5" t="s">
        <v>23558</v>
      </c>
      <c r="H1256" s="4" t="str">
        <f t="shared" si="19"/>
        <v>点此浏览</v>
      </c>
    </row>
    <row r="1257" spans="1:8" x14ac:dyDescent="0.2">
      <c r="A1257" s="2">
        <v>42462.029861111114</v>
      </c>
      <c r="B1257" s="1" t="s">
        <v>105</v>
      </c>
      <c r="C1257" s="5" t="s">
        <v>23559</v>
      </c>
      <c r="D1257" s="3" t="s">
        <v>23560</v>
      </c>
      <c r="E1257" s="5" t="s">
        <v>23561</v>
      </c>
      <c r="F1257" s="5" t="s">
        <v>23562</v>
      </c>
      <c r="G1257" s="5" t="s">
        <v>23563</v>
      </c>
      <c r="H1257" s="4" t="str">
        <f t="shared" si="19"/>
        <v>点此浏览</v>
      </c>
    </row>
    <row r="1258" spans="1:8" x14ac:dyDescent="0.2">
      <c r="A1258" s="2">
        <v>42461.879861111112</v>
      </c>
      <c r="B1258" s="1" t="s">
        <v>239</v>
      </c>
      <c r="C1258" s="5" t="s">
        <v>23564</v>
      </c>
      <c r="D1258" s="3" t="s">
        <v>317</v>
      </c>
      <c r="E1258" s="5" t="s">
        <v>23565</v>
      </c>
      <c r="F1258" s="5" t="s">
        <v>23566</v>
      </c>
      <c r="G1258" s="5" t="s">
        <v>23567</v>
      </c>
      <c r="H1258" s="4" t="str">
        <f t="shared" si="19"/>
        <v>点此浏览</v>
      </c>
    </row>
    <row r="1259" spans="1:8" x14ac:dyDescent="0.2">
      <c r="A1259" s="2">
        <v>42461.879166666666</v>
      </c>
      <c r="B1259" s="1" t="s">
        <v>239</v>
      </c>
      <c r="C1259" s="5" t="s">
        <v>23568</v>
      </c>
      <c r="D1259" s="3" t="s">
        <v>81</v>
      </c>
      <c r="E1259" s="5" t="s">
        <v>23569</v>
      </c>
      <c r="F1259" s="5" t="s">
        <v>23570</v>
      </c>
      <c r="G1259" s="5" t="s">
        <v>23571</v>
      </c>
      <c r="H1259" s="4" t="str">
        <f t="shared" si="19"/>
        <v>点此浏览</v>
      </c>
    </row>
    <row r="1260" spans="1:8" x14ac:dyDescent="0.2">
      <c r="A1260" s="2">
        <v>42461.774305555555</v>
      </c>
      <c r="B1260" s="1" t="s">
        <v>85</v>
      </c>
      <c r="C1260" s="5" t="s">
        <v>23572</v>
      </c>
      <c r="D1260" s="3" t="s">
        <v>312</v>
      </c>
      <c r="E1260" s="5" t="s">
        <v>23573</v>
      </c>
      <c r="F1260" s="5" t="s">
        <v>23574</v>
      </c>
      <c r="G1260" s="5" t="s">
        <v>23575</v>
      </c>
      <c r="H1260" s="4" t="str">
        <f t="shared" si="19"/>
        <v>点此浏览</v>
      </c>
    </row>
    <row r="1261" spans="1:8" x14ac:dyDescent="0.2">
      <c r="A1261" s="2">
        <v>42461.773611111108</v>
      </c>
      <c r="B1261" s="1" t="s">
        <v>85</v>
      </c>
      <c r="C1261" s="5" t="s">
        <v>23576</v>
      </c>
      <c r="D1261" s="3" t="s">
        <v>23577</v>
      </c>
      <c r="E1261" s="5" t="s">
        <v>23578</v>
      </c>
      <c r="F1261" s="5" t="s">
        <v>23579</v>
      </c>
      <c r="G1261" s="5" t="s">
        <v>23580</v>
      </c>
      <c r="H1261" s="4" t="str">
        <f t="shared" si="19"/>
        <v>点此浏览</v>
      </c>
    </row>
    <row r="1262" spans="1:8" x14ac:dyDescent="0.2">
      <c r="A1262" s="2">
        <v>42461.751388888886</v>
      </c>
      <c r="B1262" s="1" t="s">
        <v>29</v>
      </c>
      <c r="C1262" s="5" t="s">
        <v>23581</v>
      </c>
      <c r="D1262" s="3" t="s">
        <v>476</v>
      </c>
      <c r="E1262" s="5" t="s">
        <v>23582</v>
      </c>
      <c r="F1262" s="5" t="s">
        <v>23583</v>
      </c>
      <c r="G1262" s="5" t="s">
        <v>23584</v>
      </c>
      <c r="H1262" s="4" t="str">
        <f t="shared" si="19"/>
        <v>点此浏览</v>
      </c>
    </row>
    <row r="1263" spans="1:8" x14ac:dyDescent="0.2">
      <c r="A1263" s="2">
        <v>42461.750694444447</v>
      </c>
      <c r="B1263" s="1" t="s">
        <v>29</v>
      </c>
      <c r="C1263" s="5" t="s">
        <v>23585</v>
      </c>
      <c r="D1263" s="3" t="s">
        <v>46</v>
      </c>
      <c r="E1263" s="5" t="s">
        <v>23586</v>
      </c>
      <c r="F1263" s="5" t="s">
        <v>23587</v>
      </c>
      <c r="G1263" s="5" t="s">
        <v>23588</v>
      </c>
      <c r="H1263" s="4" t="str">
        <f t="shared" si="19"/>
        <v>点此浏览</v>
      </c>
    </row>
    <row r="1264" spans="1:8" x14ac:dyDescent="0.2">
      <c r="A1264" s="2">
        <v>42461.621527777781</v>
      </c>
      <c r="B1264" s="1" t="s">
        <v>60</v>
      </c>
      <c r="C1264" s="5" t="s">
        <v>23589</v>
      </c>
      <c r="D1264" s="3" t="s">
        <v>139</v>
      </c>
      <c r="E1264" s="5" t="s">
        <v>23590</v>
      </c>
      <c r="F1264" s="5" t="s">
        <v>23591</v>
      </c>
      <c r="G1264" s="5" t="s">
        <v>23592</v>
      </c>
      <c r="H1264" s="4" t="str">
        <f t="shared" si="19"/>
        <v>点此浏览</v>
      </c>
    </row>
    <row r="1265" spans="1:8" x14ac:dyDescent="0.2">
      <c r="A1265" s="2">
        <v>42461.621527777781</v>
      </c>
      <c r="B1265" s="1" t="s">
        <v>60</v>
      </c>
      <c r="C1265" s="5" t="s">
        <v>23593</v>
      </c>
      <c r="D1265" s="3" t="s">
        <v>134</v>
      </c>
      <c r="E1265" s="5" t="s">
        <v>23594</v>
      </c>
      <c r="F1265" s="5" t="s">
        <v>23595</v>
      </c>
      <c r="G1265" s="5" t="s">
        <v>23596</v>
      </c>
      <c r="H1265" s="4" t="str">
        <f t="shared" si="19"/>
        <v>点此浏览</v>
      </c>
    </row>
    <row r="1266" spans="1:8" x14ac:dyDescent="0.2">
      <c r="A1266" s="2">
        <v>42461.604166666664</v>
      </c>
      <c r="B1266" s="1" t="s">
        <v>29</v>
      </c>
      <c r="C1266" s="5" t="s">
        <v>23597</v>
      </c>
      <c r="D1266" s="3" t="s">
        <v>111</v>
      </c>
      <c r="E1266" s="5" t="s">
        <v>23598</v>
      </c>
      <c r="F1266" s="5" t="s">
        <v>23599</v>
      </c>
      <c r="G1266" s="5" t="s">
        <v>23600</v>
      </c>
      <c r="H1266" s="4" t="str">
        <f t="shared" si="19"/>
        <v>点此浏览</v>
      </c>
    </row>
    <row r="1267" spans="1:8" x14ac:dyDescent="0.2">
      <c r="A1267" s="2">
        <v>42461.603472222225</v>
      </c>
      <c r="B1267" s="1" t="s">
        <v>29</v>
      </c>
      <c r="C1267" s="5" t="s">
        <v>23601</v>
      </c>
      <c r="D1267" s="3" t="s">
        <v>46</v>
      </c>
      <c r="E1267" s="5" t="s">
        <v>23602</v>
      </c>
      <c r="F1267" s="5" t="s">
        <v>23603</v>
      </c>
      <c r="G1267" s="5" t="s">
        <v>23604</v>
      </c>
      <c r="H1267" s="4" t="str">
        <f t="shared" si="19"/>
        <v>点此浏览</v>
      </c>
    </row>
    <row r="1268" spans="1:8" x14ac:dyDescent="0.2">
      <c r="A1268" s="2">
        <v>42461.59375</v>
      </c>
      <c r="B1268" s="1" t="s">
        <v>29</v>
      </c>
      <c r="C1268" s="5" t="s">
        <v>23605</v>
      </c>
      <c r="D1268" s="3" t="s">
        <v>485</v>
      </c>
      <c r="E1268" s="5" t="s">
        <v>23606</v>
      </c>
      <c r="F1268" s="5" t="s">
        <v>23607</v>
      </c>
      <c r="G1268" s="5" t="s">
        <v>23608</v>
      </c>
      <c r="H1268" s="4" t="str">
        <f t="shared" si="19"/>
        <v>点此浏览</v>
      </c>
    </row>
    <row r="1269" spans="1:8" x14ac:dyDescent="0.2">
      <c r="A1269" s="2">
        <v>42461.593055555553</v>
      </c>
      <c r="B1269" s="1" t="s">
        <v>29</v>
      </c>
      <c r="C1269" s="5" t="s">
        <v>23609</v>
      </c>
      <c r="D1269" s="3" t="s">
        <v>56</v>
      </c>
      <c r="E1269" s="5" t="s">
        <v>23610</v>
      </c>
      <c r="F1269" s="5" t="s">
        <v>23611</v>
      </c>
      <c r="G1269" s="5" t="s">
        <v>23612</v>
      </c>
      <c r="H1269" s="4" t="str">
        <f t="shared" si="19"/>
        <v>点此浏览</v>
      </c>
    </row>
    <row r="1270" spans="1:8" x14ac:dyDescent="0.2">
      <c r="A1270" s="2">
        <v>42461.568055555559</v>
      </c>
      <c r="B1270" s="1" t="s">
        <v>60</v>
      </c>
      <c r="C1270" s="5" t="s">
        <v>23613</v>
      </c>
      <c r="D1270" s="3" t="s">
        <v>134</v>
      </c>
      <c r="E1270" s="5" t="s">
        <v>23614</v>
      </c>
      <c r="F1270" s="5" t="s">
        <v>23615</v>
      </c>
      <c r="G1270" s="5" t="s">
        <v>23616</v>
      </c>
      <c r="H1270" s="4" t="str">
        <f t="shared" si="19"/>
        <v>点此浏览</v>
      </c>
    </row>
    <row r="1271" spans="1:8" x14ac:dyDescent="0.2">
      <c r="A1271" s="2">
        <v>42461.486805555556</v>
      </c>
      <c r="B1271" s="1" t="s">
        <v>105</v>
      </c>
      <c r="C1271" s="5" t="s">
        <v>23617</v>
      </c>
      <c r="D1271" s="3" t="s">
        <v>111</v>
      </c>
      <c r="E1271" s="5" t="s">
        <v>23618</v>
      </c>
      <c r="F1271" s="5" t="s">
        <v>23619</v>
      </c>
      <c r="G1271" s="5" t="s">
        <v>23620</v>
      </c>
      <c r="H1271" s="4" t="str">
        <f t="shared" si="19"/>
        <v>点此浏览</v>
      </c>
    </row>
    <row r="1272" spans="1:8" x14ac:dyDescent="0.2">
      <c r="A1272" s="2">
        <v>42461.486111111109</v>
      </c>
      <c r="B1272" s="1" t="s">
        <v>105</v>
      </c>
      <c r="C1272" s="5" t="s">
        <v>23621</v>
      </c>
      <c r="D1272" s="3" t="s">
        <v>46</v>
      </c>
      <c r="E1272" s="5" t="s">
        <v>23622</v>
      </c>
      <c r="F1272" s="5" t="s">
        <v>23623</v>
      </c>
      <c r="G1272" s="5" t="s">
        <v>23624</v>
      </c>
      <c r="H1272" s="4" t="str">
        <f t="shared" si="19"/>
        <v>点此浏览</v>
      </c>
    </row>
    <row r="1273" spans="1:8" x14ac:dyDescent="0.2">
      <c r="A1273" s="2">
        <v>42461.484722222223</v>
      </c>
      <c r="B1273" s="1" t="s">
        <v>60</v>
      </c>
      <c r="C1273" s="5" t="s">
        <v>23625</v>
      </c>
      <c r="D1273" s="3" t="s">
        <v>139</v>
      </c>
      <c r="E1273" s="5" t="s">
        <v>23626</v>
      </c>
      <c r="F1273" s="5" t="s">
        <v>23627</v>
      </c>
      <c r="G1273" s="5" t="s">
        <v>23628</v>
      </c>
      <c r="H1273" s="4" t="str">
        <f t="shared" si="19"/>
        <v>点此浏览</v>
      </c>
    </row>
    <row r="1274" spans="1:8" x14ac:dyDescent="0.2">
      <c r="A1274" s="2">
        <v>42460.667361111111</v>
      </c>
      <c r="B1274" s="1" t="s">
        <v>7</v>
      </c>
      <c r="C1274" s="5" t="s">
        <v>23629</v>
      </c>
      <c r="D1274" s="3" t="s">
        <v>81</v>
      </c>
      <c r="E1274" s="5" t="s">
        <v>23630</v>
      </c>
      <c r="F1274" s="5" t="s">
        <v>23631</v>
      </c>
      <c r="G1274" s="5" t="s">
        <v>23632</v>
      </c>
      <c r="H1274" s="4" t="str">
        <f t="shared" si="19"/>
        <v>点此浏览</v>
      </c>
    </row>
    <row r="1275" spans="1:8" x14ac:dyDescent="0.2">
      <c r="A1275" s="2">
        <v>42460.652777777781</v>
      </c>
      <c r="B1275" s="1" t="s">
        <v>18</v>
      </c>
      <c r="C1275" s="5" t="s">
        <v>23633</v>
      </c>
      <c r="D1275" s="3" t="s">
        <v>209</v>
      </c>
      <c r="E1275" s="5" t="s">
        <v>23634</v>
      </c>
      <c r="F1275" s="5" t="s">
        <v>23635</v>
      </c>
      <c r="G1275" s="5" t="s">
        <v>23636</v>
      </c>
      <c r="H1275" s="4" t="str">
        <f t="shared" si="19"/>
        <v>点此浏览</v>
      </c>
    </row>
    <row r="1276" spans="1:8" x14ac:dyDescent="0.2">
      <c r="A1276" s="2">
        <v>42460.646527777775</v>
      </c>
      <c r="B1276" s="1" t="s">
        <v>7</v>
      </c>
      <c r="C1276" s="5" t="s">
        <v>23637</v>
      </c>
      <c r="D1276" s="3" t="s">
        <v>36</v>
      </c>
      <c r="E1276" s="5" t="s">
        <v>23638</v>
      </c>
      <c r="F1276" s="5" t="s">
        <v>23639</v>
      </c>
      <c r="G1276" s="5" t="s">
        <v>23640</v>
      </c>
      <c r="H1276" s="4" t="str">
        <f t="shared" si="19"/>
        <v>点此浏览</v>
      </c>
    </row>
    <row r="1277" spans="1:8" x14ac:dyDescent="0.2">
      <c r="A1277" s="2">
        <v>42460.600694444445</v>
      </c>
      <c r="B1277" s="1" t="s">
        <v>105</v>
      </c>
      <c r="C1277" s="5" t="s">
        <v>23641</v>
      </c>
      <c r="D1277" s="3" t="s">
        <v>111</v>
      </c>
      <c r="E1277" s="5" t="s">
        <v>23642</v>
      </c>
      <c r="F1277" s="5" t="s">
        <v>23643</v>
      </c>
      <c r="G1277" s="5" t="s">
        <v>23644</v>
      </c>
      <c r="H1277" s="4" t="str">
        <f t="shared" si="19"/>
        <v>点此浏览</v>
      </c>
    </row>
    <row r="1278" spans="1:8" x14ac:dyDescent="0.2">
      <c r="A1278" s="2">
        <v>42460.600694444445</v>
      </c>
      <c r="B1278" s="1" t="s">
        <v>105</v>
      </c>
      <c r="C1278" s="5" t="s">
        <v>23645</v>
      </c>
      <c r="D1278" s="3" t="s">
        <v>46</v>
      </c>
      <c r="E1278" s="5" t="s">
        <v>23646</v>
      </c>
      <c r="F1278" s="5" t="s">
        <v>23647</v>
      </c>
      <c r="G1278" s="5" t="s">
        <v>23648</v>
      </c>
      <c r="H1278" s="4" t="str">
        <f t="shared" si="19"/>
        <v>点此浏览</v>
      </c>
    </row>
    <row r="1279" spans="1:8" x14ac:dyDescent="0.2">
      <c r="A1279" s="2">
        <v>42459.981944444444</v>
      </c>
      <c r="B1279" s="1" t="s">
        <v>239</v>
      </c>
      <c r="C1279" s="5" t="s">
        <v>23649</v>
      </c>
      <c r="D1279" s="3" t="s">
        <v>23650</v>
      </c>
      <c r="E1279" s="5" t="s">
        <v>23651</v>
      </c>
      <c r="F1279" s="5" t="s">
        <v>23652</v>
      </c>
      <c r="G1279" s="5" t="s">
        <v>23653</v>
      </c>
      <c r="H1279" s="4" t="str">
        <f t="shared" si="19"/>
        <v>点此浏览</v>
      </c>
    </row>
    <row r="1280" spans="1:8" x14ac:dyDescent="0.2">
      <c r="A1280" s="2">
        <v>42459.981249999997</v>
      </c>
      <c r="B1280" s="1" t="s">
        <v>239</v>
      </c>
      <c r="C1280" s="5" t="s">
        <v>23654</v>
      </c>
      <c r="D1280" s="3" t="s">
        <v>23655</v>
      </c>
      <c r="E1280" s="5" t="s">
        <v>23656</v>
      </c>
      <c r="F1280" s="5" t="s">
        <v>23657</v>
      </c>
      <c r="G1280" s="5" t="s">
        <v>23658</v>
      </c>
      <c r="H1280" s="4" t="str">
        <f t="shared" si="19"/>
        <v>点此浏览</v>
      </c>
    </row>
    <row r="1281" spans="1:8" x14ac:dyDescent="0.2">
      <c r="A1281" s="2">
        <v>42459.918055555558</v>
      </c>
      <c r="B1281" s="1" t="s">
        <v>18</v>
      </c>
      <c r="C1281" s="5" t="s">
        <v>23659</v>
      </c>
      <c r="D1281" s="3" t="s">
        <v>67</v>
      </c>
      <c r="E1281" s="5" t="s">
        <v>23660</v>
      </c>
      <c r="F1281" s="5" t="s">
        <v>23661</v>
      </c>
      <c r="G1281" s="5" t="s">
        <v>23662</v>
      </c>
      <c r="H1281" s="4" t="str">
        <f t="shared" si="19"/>
        <v>点此浏览</v>
      </c>
    </row>
    <row r="1282" spans="1:8" x14ac:dyDescent="0.2">
      <c r="A1282" s="2">
        <v>42459.915972222225</v>
      </c>
      <c r="B1282" s="1" t="s">
        <v>18</v>
      </c>
      <c r="C1282" s="5" t="s">
        <v>23663</v>
      </c>
      <c r="D1282" s="3" t="s">
        <v>134</v>
      </c>
      <c r="E1282" s="5" t="s">
        <v>23664</v>
      </c>
      <c r="F1282" s="5" t="s">
        <v>23665</v>
      </c>
      <c r="G1282" s="5" t="s">
        <v>23666</v>
      </c>
      <c r="H1282" s="4" t="str">
        <f t="shared" ref="H1282:H1345" si="20">HYPERLINK(G1282,"点此浏览")</f>
        <v>点此浏览</v>
      </c>
    </row>
    <row r="1283" spans="1:8" x14ac:dyDescent="0.2">
      <c r="A1283" s="2">
        <v>42459.817361111112</v>
      </c>
      <c r="B1283" s="1" t="s">
        <v>7</v>
      </c>
      <c r="C1283" s="5" t="s">
        <v>23629</v>
      </c>
      <c r="D1283" s="3" t="s">
        <v>1090</v>
      </c>
      <c r="E1283" s="5" t="s">
        <v>23667</v>
      </c>
      <c r="F1283" s="5" t="s">
        <v>23668</v>
      </c>
      <c r="G1283" s="5" t="s">
        <v>23669</v>
      </c>
      <c r="H1283" s="4" t="str">
        <f t="shared" si="20"/>
        <v>点此浏览</v>
      </c>
    </row>
    <row r="1284" spans="1:8" x14ac:dyDescent="0.2">
      <c r="A1284" s="2">
        <v>42459.523611111108</v>
      </c>
      <c r="B1284" s="1" t="s">
        <v>60</v>
      </c>
      <c r="C1284" s="5" t="s">
        <v>23670</v>
      </c>
      <c r="D1284" s="3" t="s">
        <v>404</v>
      </c>
      <c r="E1284" s="5" t="s">
        <v>23671</v>
      </c>
      <c r="F1284" s="5" t="s">
        <v>23672</v>
      </c>
      <c r="G1284" s="5" t="s">
        <v>23673</v>
      </c>
      <c r="H1284" s="4" t="str">
        <f t="shared" si="20"/>
        <v>点此浏览</v>
      </c>
    </row>
    <row r="1285" spans="1:8" x14ac:dyDescent="0.2">
      <c r="A1285" s="2">
        <v>42459.521527777775</v>
      </c>
      <c r="B1285" s="1" t="s">
        <v>60</v>
      </c>
      <c r="C1285" s="5" t="s">
        <v>23674</v>
      </c>
      <c r="D1285" s="3" t="s">
        <v>46</v>
      </c>
      <c r="E1285" s="5" t="s">
        <v>23675</v>
      </c>
      <c r="F1285" s="5" t="s">
        <v>23676</v>
      </c>
      <c r="G1285" s="5" t="s">
        <v>23677</v>
      </c>
      <c r="H1285" s="4" t="str">
        <f t="shared" si="20"/>
        <v>点此浏览</v>
      </c>
    </row>
    <row r="1286" spans="1:8" x14ac:dyDescent="0.2">
      <c r="A1286" s="2">
        <v>42459.476388888892</v>
      </c>
      <c r="B1286" s="1" t="s">
        <v>105</v>
      </c>
      <c r="C1286" s="5" t="s">
        <v>23678</v>
      </c>
      <c r="D1286" s="3" t="s">
        <v>111</v>
      </c>
      <c r="E1286" s="5" t="s">
        <v>23679</v>
      </c>
      <c r="F1286" s="5" t="s">
        <v>23680</v>
      </c>
      <c r="G1286" s="5" t="s">
        <v>23681</v>
      </c>
      <c r="H1286" s="4" t="str">
        <f t="shared" si="20"/>
        <v>点此浏览</v>
      </c>
    </row>
    <row r="1287" spans="1:8" x14ac:dyDescent="0.2">
      <c r="A1287" s="2">
        <v>42459.475694444445</v>
      </c>
      <c r="B1287" s="1" t="s">
        <v>105</v>
      </c>
      <c r="C1287" s="5" t="s">
        <v>23682</v>
      </c>
      <c r="D1287" s="3" t="s">
        <v>46</v>
      </c>
      <c r="E1287" s="5" t="s">
        <v>23683</v>
      </c>
      <c r="F1287" s="5" t="s">
        <v>23684</v>
      </c>
      <c r="G1287" s="5" t="s">
        <v>23685</v>
      </c>
      <c r="H1287" s="4" t="str">
        <f t="shared" si="20"/>
        <v>点此浏览</v>
      </c>
    </row>
    <row r="1288" spans="1:8" x14ac:dyDescent="0.2">
      <c r="A1288" s="2">
        <v>42459.036111111112</v>
      </c>
      <c r="B1288" s="1" t="s">
        <v>60</v>
      </c>
      <c r="C1288" s="5" t="s">
        <v>23686</v>
      </c>
      <c r="D1288" s="3" t="s">
        <v>1367</v>
      </c>
      <c r="E1288" s="5" t="s">
        <v>23687</v>
      </c>
      <c r="F1288" s="5" t="s">
        <v>23688</v>
      </c>
      <c r="G1288" s="5" t="s">
        <v>23689</v>
      </c>
      <c r="H1288" s="4" t="str">
        <f t="shared" si="20"/>
        <v>点此浏览</v>
      </c>
    </row>
    <row r="1289" spans="1:8" x14ac:dyDescent="0.2">
      <c r="A1289" s="2">
        <v>42459.03402777778</v>
      </c>
      <c r="B1289" s="1" t="s">
        <v>60</v>
      </c>
      <c r="C1289" s="5" t="s">
        <v>23690</v>
      </c>
      <c r="D1289" s="3" t="s">
        <v>172</v>
      </c>
      <c r="E1289" s="5" t="s">
        <v>23691</v>
      </c>
      <c r="F1289" s="5" t="s">
        <v>23692</v>
      </c>
      <c r="G1289" s="5" t="s">
        <v>23693</v>
      </c>
      <c r="H1289" s="4" t="str">
        <f t="shared" si="20"/>
        <v>点此浏览</v>
      </c>
    </row>
    <row r="1290" spans="1:8" x14ac:dyDescent="0.2">
      <c r="A1290" s="2">
        <v>42458.915277777778</v>
      </c>
      <c r="B1290" s="1" t="s">
        <v>85</v>
      </c>
      <c r="C1290" s="5" t="s">
        <v>23694</v>
      </c>
      <c r="D1290" s="3" t="s">
        <v>46</v>
      </c>
      <c r="E1290" s="5" t="s">
        <v>23695</v>
      </c>
      <c r="F1290" s="5" t="s">
        <v>23696</v>
      </c>
      <c r="G1290" s="5" t="s">
        <v>23697</v>
      </c>
      <c r="H1290" s="4" t="str">
        <f t="shared" si="20"/>
        <v>点此浏览</v>
      </c>
    </row>
    <row r="1291" spans="1:8" x14ac:dyDescent="0.2">
      <c r="A1291" s="2">
        <v>42458.914583333331</v>
      </c>
      <c r="B1291" s="1" t="s">
        <v>85</v>
      </c>
      <c r="C1291" s="5" t="s">
        <v>23698</v>
      </c>
      <c r="D1291" s="3" t="s">
        <v>23699</v>
      </c>
      <c r="E1291" s="5" t="s">
        <v>23700</v>
      </c>
      <c r="F1291" s="5" t="s">
        <v>23701</v>
      </c>
      <c r="G1291" s="5" t="s">
        <v>23702</v>
      </c>
      <c r="H1291" s="4" t="str">
        <f t="shared" si="20"/>
        <v>点此浏览</v>
      </c>
    </row>
    <row r="1292" spans="1:8" x14ac:dyDescent="0.2">
      <c r="A1292" s="2">
        <v>42458.755555555559</v>
      </c>
      <c r="B1292" s="1" t="s">
        <v>29</v>
      </c>
      <c r="C1292" s="5" t="s">
        <v>23703</v>
      </c>
      <c r="D1292" s="3" t="s">
        <v>6308</v>
      </c>
      <c r="E1292" s="5" t="s">
        <v>23704</v>
      </c>
      <c r="F1292" s="5" t="s">
        <v>23705</v>
      </c>
      <c r="G1292" s="5" t="s">
        <v>23706</v>
      </c>
      <c r="H1292" s="4" t="str">
        <f t="shared" si="20"/>
        <v>点此浏览</v>
      </c>
    </row>
    <row r="1293" spans="1:8" x14ac:dyDescent="0.2">
      <c r="A1293" s="2">
        <v>42458.755555555559</v>
      </c>
      <c r="B1293" s="1" t="s">
        <v>29</v>
      </c>
      <c r="C1293" s="5" t="s">
        <v>23707</v>
      </c>
      <c r="D1293" s="3" t="s">
        <v>241</v>
      </c>
      <c r="E1293" s="5" t="s">
        <v>23708</v>
      </c>
      <c r="F1293" s="5" t="s">
        <v>23709</v>
      </c>
      <c r="G1293" s="5" t="s">
        <v>23710</v>
      </c>
      <c r="H1293" s="4" t="str">
        <f t="shared" si="20"/>
        <v>点此浏览</v>
      </c>
    </row>
    <row r="1294" spans="1:8" x14ac:dyDescent="0.2">
      <c r="A1294" s="2">
        <v>42458.654166666667</v>
      </c>
      <c r="B1294" s="1" t="s">
        <v>408</v>
      </c>
      <c r="C1294" s="5" t="s">
        <v>23711</v>
      </c>
      <c r="D1294" s="3" t="s">
        <v>23712</v>
      </c>
      <c r="E1294" s="5" t="s">
        <v>23713</v>
      </c>
      <c r="F1294" s="5" t="s">
        <v>23714</v>
      </c>
      <c r="G1294" s="5" t="s">
        <v>23715</v>
      </c>
      <c r="H1294" s="4" t="str">
        <f t="shared" si="20"/>
        <v>点此浏览</v>
      </c>
    </row>
    <row r="1295" spans="1:8" x14ac:dyDescent="0.2">
      <c r="A1295" s="2">
        <v>42458.637499999997</v>
      </c>
      <c r="B1295" s="1" t="s">
        <v>408</v>
      </c>
      <c r="C1295" s="5" t="s">
        <v>23716</v>
      </c>
      <c r="D1295" s="3" t="s">
        <v>20765</v>
      </c>
      <c r="E1295" s="5" t="s">
        <v>23717</v>
      </c>
      <c r="F1295" s="5" t="s">
        <v>23718</v>
      </c>
      <c r="G1295" s="5" t="s">
        <v>23719</v>
      </c>
      <c r="H1295" s="4" t="str">
        <f t="shared" si="20"/>
        <v>点此浏览</v>
      </c>
    </row>
    <row r="1296" spans="1:8" x14ac:dyDescent="0.2">
      <c r="A1296" s="2">
        <v>42458.445833333331</v>
      </c>
      <c r="B1296" s="1" t="s">
        <v>239</v>
      </c>
      <c r="C1296" s="5" t="s">
        <v>23720</v>
      </c>
      <c r="D1296" s="3" t="s">
        <v>181</v>
      </c>
      <c r="E1296" s="5" t="s">
        <v>23721</v>
      </c>
      <c r="F1296" s="5" t="s">
        <v>23722</v>
      </c>
      <c r="G1296" s="5" t="s">
        <v>23723</v>
      </c>
      <c r="H1296" s="4" t="str">
        <f t="shared" si="20"/>
        <v>点此浏览</v>
      </c>
    </row>
    <row r="1297" spans="1:8" x14ac:dyDescent="0.2">
      <c r="A1297" s="2">
        <v>42458.445138888892</v>
      </c>
      <c r="B1297" s="1" t="s">
        <v>239</v>
      </c>
      <c r="C1297" s="5" t="s">
        <v>23724</v>
      </c>
      <c r="D1297" s="3" t="s">
        <v>87</v>
      </c>
      <c r="E1297" s="5" t="s">
        <v>23725</v>
      </c>
      <c r="F1297" s="5" t="s">
        <v>23726</v>
      </c>
      <c r="G1297" s="5" t="s">
        <v>23727</v>
      </c>
      <c r="H1297" s="4" t="str">
        <f t="shared" si="20"/>
        <v>点此浏览</v>
      </c>
    </row>
    <row r="1298" spans="1:8" x14ac:dyDescent="0.2">
      <c r="A1298" s="2">
        <v>42458.404166666667</v>
      </c>
      <c r="B1298" s="1" t="s">
        <v>105</v>
      </c>
      <c r="C1298" s="5" t="s">
        <v>23728</v>
      </c>
      <c r="D1298" s="3" t="s">
        <v>111</v>
      </c>
      <c r="E1298" s="5" t="s">
        <v>23729</v>
      </c>
      <c r="F1298" s="5" t="s">
        <v>23730</v>
      </c>
      <c r="G1298" s="5" t="s">
        <v>23731</v>
      </c>
      <c r="H1298" s="4" t="str">
        <f t="shared" si="20"/>
        <v>点此浏览</v>
      </c>
    </row>
    <row r="1299" spans="1:8" x14ac:dyDescent="0.2">
      <c r="A1299" s="2">
        <v>42458.40347222222</v>
      </c>
      <c r="B1299" s="1" t="s">
        <v>105</v>
      </c>
      <c r="C1299" s="5" t="s">
        <v>23732</v>
      </c>
      <c r="D1299" s="3" t="s">
        <v>46</v>
      </c>
      <c r="E1299" s="5" t="s">
        <v>23733</v>
      </c>
      <c r="F1299" s="5" t="s">
        <v>23734</v>
      </c>
      <c r="G1299" s="5" t="s">
        <v>23735</v>
      </c>
      <c r="H1299" s="4" t="str">
        <f t="shared" si="20"/>
        <v>点此浏览</v>
      </c>
    </row>
    <row r="1300" spans="1:8" x14ac:dyDescent="0.2">
      <c r="A1300" s="2">
        <v>42457.790277777778</v>
      </c>
      <c r="B1300" s="1" t="s">
        <v>85</v>
      </c>
      <c r="C1300" s="5" t="s">
        <v>23736</v>
      </c>
      <c r="D1300" s="3" t="s">
        <v>281</v>
      </c>
      <c r="E1300" s="5" t="s">
        <v>23737</v>
      </c>
      <c r="F1300" s="5" t="s">
        <v>23738</v>
      </c>
      <c r="G1300" s="5" t="s">
        <v>23739</v>
      </c>
      <c r="H1300" s="4" t="str">
        <f t="shared" si="20"/>
        <v>点此浏览</v>
      </c>
    </row>
    <row r="1301" spans="1:8" x14ac:dyDescent="0.2">
      <c r="A1301" s="2">
        <v>42457.789583333331</v>
      </c>
      <c r="B1301" s="1" t="s">
        <v>85</v>
      </c>
      <c r="C1301" s="5" t="s">
        <v>23740</v>
      </c>
      <c r="D1301" s="3" t="s">
        <v>23741</v>
      </c>
      <c r="E1301" s="5" t="s">
        <v>23742</v>
      </c>
      <c r="F1301" s="5" t="s">
        <v>23743</v>
      </c>
      <c r="G1301" s="5" t="s">
        <v>23744</v>
      </c>
      <c r="H1301" s="4" t="str">
        <f t="shared" si="20"/>
        <v>点此浏览</v>
      </c>
    </row>
    <row r="1302" spans="1:8" x14ac:dyDescent="0.2">
      <c r="A1302" s="2">
        <v>42457.379166666666</v>
      </c>
      <c r="B1302" s="1" t="s">
        <v>105</v>
      </c>
      <c r="C1302" s="5" t="s">
        <v>23745</v>
      </c>
      <c r="D1302" s="3" t="s">
        <v>111</v>
      </c>
      <c r="E1302" s="5" t="s">
        <v>23746</v>
      </c>
      <c r="F1302" s="5" t="s">
        <v>23747</v>
      </c>
      <c r="G1302" s="5" t="s">
        <v>23748</v>
      </c>
      <c r="H1302" s="4" t="str">
        <f t="shared" si="20"/>
        <v>点此浏览</v>
      </c>
    </row>
    <row r="1303" spans="1:8" x14ac:dyDescent="0.2">
      <c r="A1303" s="2">
        <v>42457.378472222219</v>
      </c>
      <c r="B1303" s="1" t="s">
        <v>105</v>
      </c>
      <c r="C1303" s="5" t="s">
        <v>23749</v>
      </c>
      <c r="D1303" s="3" t="s">
        <v>46</v>
      </c>
      <c r="E1303" s="5" t="s">
        <v>23750</v>
      </c>
      <c r="F1303" s="5" t="s">
        <v>23751</v>
      </c>
      <c r="G1303" s="5" t="s">
        <v>23752</v>
      </c>
      <c r="H1303" s="4" t="str">
        <f t="shared" si="20"/>
        <v>点此浏览</v>
      </c>
    </row>
    <row r="1304" spans="1:8" x14ac:dyDescent="0.2">
      <c r="A1304" s="2">
        <v>42456.90902777778</v>
      </c>
      <c r="B1304" s="1" t="s">
        <v>7</v>
      </c>
      <c r="C1304" s="5" t="s">
        <v>23753</v>
      </c>
      <c r="D1304" s="3" t="s">
        <v>209</v>
      </c>
      <c r="E1304" s="5" t="s">
        <v>23754</v>
      </c>
      <c r="F1304" s="5" t="s">
        <v>23755</v>
      </c>
      <c r="G1304" s="5" t="s">
        <v>23756</v>
      </c>
      <c r="H1304" s="4" t="str">
        <f t="shared" si="20"/>
        <v>点此浏览</v>
      </c>
    </row>
    <row r="1305" spans="1:8" x14ac:dyDescent="0.2">
      <c r="A1305" s="2">
        <v>42456.908333333333</v>
      </c>
      <c r="B1305" s="1" t="s">
        <v>7</v>
      </c>
      <c r="C1305" s="5" t="s">
        <v>23757</v>
      </c>
      <c r="D1305" s="3" t="s">
        <v>312</v>
      </c>
      <c r="E1305" s="5" t="s">
        <v>23758</v>
      </c>
      <c r="F1305" s="5" t="s">
        <v>23759</v>
      </c>
      <c r="G1305" s="5" t="s">
        <v>23760</v>
      </c>
      <c r="H1305" s="4" t="str">
        <f t="shared" si="20"/>
        <v>点此浏览</v>
      </c>
    </row>
    <row r="1306" spans="1:8" x14ac:dyDescent="0.2">
      <c r="A1306" s="2">
        <v>42456.697916666664</v>
      </c>
      <c r="B1306" s="1" t="s">
        <v>29</v>
      </c>
      <c r="C1306" s="5" t="s">
        <v>23761</v>
      </c>
      <c r="D1306" s="3" t="s">
        <v>129</v>
      </c>
      <c r="E1306" s="5" t="s">
        <v>23762</v>
      </c>
      <c r="F1306" s="5" t="s">
        <v>23763</v>
      </c>
      <c r="G1306" s="5" t="s">
        <v>23764</v>
      </c>
      <c r="H1306" s="4" t="str">
        <f t="shared" si="20"/>
        <v>点此浏览</v>
      </c>
    </row>
    <row r="1307" spans="1:8" x14ac:dyDescent="0.2">
      <c r="A1307" s="2">
        <v>42456.697222222225</v>
      </c>
      <c r="B1307" s="1" t="s">
        <v>29</v>
      </c>
      <c r="C1307" s="5" t="s">
        <v>23765</v>
      </c>
      <c r="D1307" s="3" t="s">
        <v>312</v>
      </c>
      <c r="E1307" s="5" t="s">
        <v>23766</v>
      </c>
      <c r="F1307" s="5" t="s">
        <v>23767</v>
      </c>
      <c r="G1307" s="5" t="s">
        <v>23768</v>
      </c>
      <c r="H1307" s="4" t="str">
        <f t="shared" si="20"/>
        <v>点此浏览</v>
      </c>
    </row>
    <row r="1308" spans="1:8" x14ac:dyDescent="0.2">
      <c r="A1308" s="2">
        <v>42456.586111111108</v>
      </c>
      <c r="B1308" s="1" t="s">
        <v>105</v>
      </c>
      <c r="C1308" s="5" t="s">
        <v>23769</v>
      </c>
      <c r="D1308" s="3" t="s">
        <v>111</v>
      </c>
      <c r="E1308" s="5" t="s">
        <v>23770</v>
      </c>
      <c r="F1308" s="5" t="s">
        <v>23771</v>
      </c>
      <c r="G1308" s="5" t="s">
        <v>23772</v>
      </c>
      <c r="H1308" s="4" t="str">
        <f t="shared" si="20"/>
        <v>点此浏览</v>
      </c>
    </row>
    <row r="1309" spans="1:8" x14ac:dyDescent="0.2">
      <c r="A1309" s="2">
        <v>42456.585416666669</v>
      </c>
      <c r="B1309" s="1" t="s">
        <v>105</v>
      </c>
      <c r="C1309" s="5" t="s">
        <v>23773</v>
      </c>
      <c r="D1309" s="3" t="s">
        <v>46</v>
      </c>
      <c r="E1309" s="5" t="s">
        <v>23774</v>
      </c>
      <c r="F1309" s="5" t="s">
        <v>23775</v>
      </c>
      <c r="G1309" s="5" t="s">
        <v>23776</v>
      </c>
      <c r="H1309" s="4" t="str">
        <f t="shared" si="20"/>
        <v>点此浏览</v>
      </c>
    </row>
    <row r="1310" spans="1:8" x14ac:dyDescent="0.2">
      <c r="A1310" s="2">
        <v>42456.579861111109</v>
      </c>
      <c r="B1310" s="1" t="s">
        <v>18</v>
      </c>
      <c r="C1310" s="5" t="s">
        <v>23777</v>
      </c>
      <c r="D1310" s="3" t="s">
        <v>67</v>
      </c>
      <c r="E1310" s="5" t="s">
        <v>23778</v>
      </c>
      <c r="F1310" s="5" t="s">
        <v>23779</v>
      </c>
      <c r="G1310" s="5" t="s">
        <v>23780</v>
      </c>
      <c r="H1310" s="4" t="str">
        <f t="shared" si="20"/>
        <v>点此浏览</v>
      </c>
    </row>
    <row r="1311" spans="1:8" x14ac:dyDescent="0.2">
      <c r="A1311" s="2">
        <v>42456.577777777777</v>
      </c>
      <c r="B1311" s="1" t="s">
        <v>18</v>
      </c>
      <c r="C1311" s="5" t="s">
        <v>23781</v>
      </c>
      <c r="D1311" s="3" t="s">
        <v>134</v>
      </c>
      <c r="E1311" s="5" t="s">
        <v>23782</v>
      </c>
      <c r="F1311" s="5" t="s">
        <v>23783</v>
      </c>
      <c r="G1311" s="5" t="s">
        <v>23784</v>
      </c>
      <c r="H1311" s="4" t="str">
        <f t="shared" si="20"/>
        <v>点此浏览</v>
      </c>
    </row>
    <row r="1312" spans="1:8" x14ac:dyDescent="0.2">
      <c r="A1312" s="2">
        <v>42456.570138888892</v>
      </c>
      <c r="B1312" s="1" t="s">
        <v>18</v>
      </c>
      <c r="C1312" s="5" t="s">
        <v>23785</v>
      </c>
      <c r="D1312" s="3" t="s">
        <v>456</v>
      </c>
      <c r="E1312" s="5" t="s">
        <v>23786</v>
      </c>
      <c r="F1312" s="5" t="s">
        <v>23787</v>
      </c>
      <c r="G1312" s="5" t="s">
        <v>23788</v>
      </c>
      <c r="H1312" s="4" t="str">
        <f t="shared" si="20"/>
        <v>点此浏览</v>
      </c>
    </row>
    <row r="1313" spans="1:8" x14ac:dyDescent="0.2">
      <c r="A1313" s="2">
        <v>42456.569444444445</v>
      </c>
      <c r="B1313" s="1" t="s">
        <v>18</v>
      </c>
      <c r="C1313" s="5" t="s">
        <v>23789</v>
      </c>
      <c r="D1313" s="3" t="s">
        <v>46</v>
      </c>
      <c r="E1313" s="5" t="s">
        <v>23790</v>
      </c>
      <c r="F1313" s="5" t="s">
        <v>23791</v>
      </c>
      <c r="G1313" s="5" t="s">
        <v>23792</v>
      </c>
      <c r="H1313" s="4" t="str">
        <f t="shared" si="20"/>
        <v>点此浏览</v>
      </c>
    </row>
    <row r="1314" spans="1:8" x14ac:dyDescent="0.2">
      <c r="A1314" s="2">
        <v>42455.95208333333</v>
      </c>
      <c r="B1314" s="1" t="s">
        <v>18</v>
      </c>
      <c r="C1314" s="5" t="s">
        <v>23793</v>
      </c>
      <c r="D1314" s="3" t="s">
        <v>111</v>
      </c>
      <c r="E1314" s="5" t="s">
        <v>23794</v>
      </c>
      <c r="F1314" s="5" t="s">
        <v>23795</v>
      </c>
      <c r="G1314" s="5" t="s">
        <v>23796</v>
      </c>
      <c r="H1314" s="4" t="str">
        <f t="shared" si="20"/>
        <v>点此浏览</v>
      </c>
    </row>
    <row r="1315" spans="1:8" x14ac:dyDescent="0.2">
      <c r="A1315" s="2">
        <v>42455.951388888891</v>
      </c>
      <c r="B1315" s="1" t="s">
        <v>18</v>
      </c>
      <c r="C1315" s="5" t="s">
        <v>23797</v>
      </c>
      <c r="D1315" s="3" t="s">
        <v>46</v>
      </c>
      <c r="E1315" s="5" t="s">
        <v>23798</v>
      </c>
      <c r="F1315" s="5" t="s">
        <v>23799</v>
      </c>
      <c r="G1315" s="5" t="s">
        <v>23800</v>
      </c>
      <c r="H1315" s="4" t="str">
        <f t="shared" si="20"/>
        <v>点此浏览</v>
      </c>
    </row>
    <row r="1316" spans="1:8" x14ac:dyDescent="0.2">
      <c r="A1316" s="2">
        <v>42455.935416666667</v>
      </c>
      <c r="B1316" s="1" t="s">
        <v>29</v>
      </c>
      <c r="C1316" s="5" t="s">
        <v>23801</v>
      </c>
      <c r="D1316" s="3" t="s">
        <v>25</v>
      </c>
      <c r="E1316" s="5" t="s">
        <v>23802</v>
      </c>
      <c r="F1316" s="5" t="s">
        <v>23803</v>
      </c>
      <c r="G1316" s="5" t="s">
        <v>23804</v>
      </c>
      <c r="H1316" s="4" t="str">
        <f t="shared" si="20"/>
        <v>点此浏览</v>
      </c>
    </row>
    <row r="1317" spans="1:8" x14ac:dyDescent="0.2">
      <c r="A1317" s="2">
        <v>42455.93472222222</v>
      </c>
      <c r="B1317" s="1" t="s">
        <v>29</v>
      </c>
      <c r="C1317" s="5" t="s">
        <v>23805</v>
      </c>
      <c r="D1317" s="3" t="s">
        <v>312</v>
      </c>
      <c r="E1317" s="5" t="s">
        <v>23806</v>
      </c>
      <c r="F1317" s="5" t="s">
        <v>23807</v>
      </c>
      <c r="G1317" s="5" t="s">
        <v>23808</v>
      </c>
      <c r="H1317" s="4" t="str">
        <f t="shared" si="20"/>
        <v>点此浏览</v>
      </c>
    </row>
    <row r="1318" spans="1:8" x14ac:dyDescent="0.2">
      <c r="A1318" s="2">
        <v>42455.917361111111</v>
      </c>
      <c r="B1318" s="1" t="s">
        <v>29</v>
      </c>
      <c r="C1318" s="5" t="s">
        <v>23809</v>
      </c>
      <c r="D1318" s="3" t="s">
        <v>87</v>
      </c>
      <c r="E1318" s="5" t="s">
        <v>23810</v>
      </c>
      <c r="F1318" s="5" t="s">
        <v>23811</v>
      </c>
      <c r="G1318" s="5" t="s">
        <v>23812</v>
      </c>
      <c r="H1318" s="4" t="str">
        <f t="shared" si="20"/>
        <v>点此浏览</v>
      </c>
    </row>
    <row r="1319" spans="1:8" x14ac:dyDescent="0.2">
      <c r="A1319" s="2">
        <v>42455.916666666664</v>
      </c>
      <c r="B1319" s="1" t="s">
        <v>29</v>
      </c>
      <c r="C1319" s="5" t="s">
        <v>23813</v>
      </c>
      <c r="D1319" s="3" t="s">
        <v>23814</v>
      </c>
      <c r="E1319" s="5" t="s">
        <v>23815</v>
      </c>
      <c r="F1319" s="5" t="s">
        <v>23816</v>
      </c>
      <c r="G1319" s="5" t="s">
        <v>23817</v>
      </c>
      <c r="H1319" s="4" t="str">
        <f t="shared" si="20"/>
        <v>点此浏览</v>
      </c>
    </row>
    <row r="1320" spans="1:8" x14ac:dyDescent="0.2">
      <c r="A1320" s="2">
        <v>42455.667361111111</v>
      </c>
      <c r="B1320" s="1" t="s">
        <v>7</v>
      </c>
      <c r="C1320" s="5" t="s">
        <v>23818</v>
      </c>
      <c r="D1320" s="3" t="s">
        <v>281</v>
      </c>
      <c r="E1320" s="5" t="s">
        <v>23819</v>
      </c>
      <c r="F1320" s="5" t="s">
        <v>23820</v>
      </c>
      <c r="G1320" s="5" t="s">
        <v>23821</v>
      </c>
      <c r="H1320" s="4" t="str">
        <f t="shared" si="20"/>
        <v>点此浏览</v>
      </c>
    </row>
    <row r="1321" spans="1:8" x14ac:dyDescent="0.2">
      <c r="A1321" s="2">
        <v>42455.65902777778</v>
      </c>
      <c r="B1321" s="1" t="s">
        <v>7</v>
      </c>
      <c r="C1321" s="5" t="s">
        <v>23822</v>
      </c>
      <c r="D1321" s="3" t="s">
        <v>281</v>
      </c>
      <c r="E1321" s="5" t="s">
        <v>23823</v>
      </c>
      <c r="F1321" s="5" t="s">
        <v>23824</v>
      </c>
      <c r="G1321" s="5" t="s">
        <v>23825</v>
      </c>
      <c r="H1321" s="4" t="str">
        <f t="shared" si="20"/>
        <v>点此浏览</v>
      </c>
    </row>
    <row r="1322" spans="1:8" x14ac:dyDescent="0.2">
      <c r="A1322" s="2">
        <v>42455.658333333333</v>
      </c>
      <c r="B1322" s="1" t="s">
        <v>7</v>
      </c>
      <c r="C1322" s="5" t="s">
        <v>23826</v>
      </c>
      <c r="D1322" s="3" t="s">
        <v>81</v>
      </c>
      <c r="E1322" s="5" t="s">
        <v>23827</v>
      </c>
      <c r="F1322" s="5" t="s">
        <v>23828</v>
      </c>
      <c r="G1322" s="5" t="s">
        <v>23829</v>
      </c>
      <c r="H1322" s="4" t="str">
        <f t="shared" si="20"/>
        <v>点此浏览</v>
      </c>
    </row>
    <row r="1323" spans="1:8" x14ac:dyDescent="0.2">
      <c r="A1323" s="2">
        <v>42455.649305555555</v>
      </c>
      <c r="B1323" s="1" t="s">
        <v>7</v>
      </c>
      <c r="C1323" s="5" t="s">
        <v>23830</v>
      </c>
      <c r="D1323" s="3" t="s">
        <v>36</v>
      </c>
      <c r="E1323" s="5" t="s">
        <v>23831</v>
      </c>
      <c r="F1323" s="5" t="s">
        <v>23832</v>
      </c>
      <c r="G1323" s="5" t="s">
        <v>23833</v>
      </c>
      <c r="H1323" s="4" t="str">
        <f t="shared" si="20"/>
        <v>点此浏览</v>
      </c>
    </row>
    <row r="1324" spans="1:8" x14ac:dyDescent="0.2">
      <c r="A1324" s="2">
        <v>42455.645138888889</v>
      </c>
      <c r="B1324" s="1" t="s">
        <v>7</v>
      </c>
      <c r="C1324" s="5" t="s">
        <v>23834</v>
      </c>
      <c r="D1324" s="3" t="s">
        <v>46</v>
      </c>
      <c r="E1324" s="5" t="s">
        <v>23835</v>
      </c>
      <c r="F1324" s="5" t="s">
        <v>23836</v>
      </c>
      <c r="G1324" s="5" t="s">
        <v>23837</v>
      </c>
      <c r="H1324" s="4" t="str">
        <f t="shared" si="20"/>
        <v>点此浏览</v>
      </c>
    </row>
    <row r="1325" spans="1:8" x14ac:dyDescent="0.2">
      <c r="A1325" s="2">
        <v>42455.640277777777</v>
      </c>
      <c r="B1325" s="1" t="s">
        <v>7</v>
      </c>
      <c r="C1325" s="5" t="s">
        <v>23838</v>
      </c>
      <c r="D1325" s="3" t="s">
        <v>209</v>
      </c>
      <c r="E1325" s="5" t="s">
        <v>23839</v>
      </c>
      <c r="F1325" s="5" t="s">
        <v>23840</v>
      </c>
      <c r="G1325" s="5" t="s">
        <v>23841</v>
      </c>
      <c r="H1325" s="4" t="str">
        <f t="shared" si="20"/>
        <v>点此浏览</v>
      </c>
    </row>
    <row r="1326" spans="1:8" x14ac:dyDescent="0.2">
      <c r="A1326" s="2">
        <v>42455.499305555553</v>
      </c>
      <c r="B1326" s="1" t="s">
        <v>105</v>
      </c>
      <c r="C1326" s="5" t="s">
        <v>23842</v>
      </c>
      <c r="D1326" s="3" t="s">
        <v>111</v>
      </c>
      <c r="E1326" s="5" t="s">
        <v>23843</v>
      </c>
      <c r="F1326" s="5" t="s">
        <v>23844</v>
      </c>
      <c r="G1326" s="5" t="s">
        <v>23845</v>
      </c>
      <c r="H1326" s="4" t="str">
        <f t="shared" si="20"/>
        <v>点此浏览</v>
      </c>
    </row>
    <row r="1327" spans="1:8" x14ac:dyDescent="0.2">
      <c r="A1327" s="2">
        <v>42455.498611111114</v>
      </c>
      <c r="B1327" s="1" t="s">
        <v>105</v>
      </c>
      <c r="C1327" s="5" t="s">
        <v>23846</v>
      </c>
      <c r="D1327" s="3" t="s">
        <v>46</v>
      </c>
      <c r="E1327" s="5" t="s">
        <v>23847</v>
      </c>
      <c r="F1327" s="5" t="s">
        <v>23848</v>
      </c>
      <c r="G1327" s="5" t="s">
        <v>23849</v>
      </c>
      <c r="H1327" s="4" t="str">
        <f t="shared" si="20"/>
        <v>点此浏览</v>
      </c>
    </row>
    <row r="1328" spans="1:8" x14ac:dyDescent="0.2">
      <c r="A1328" s="2">
        <v>42455.047222222223</v>
      </c>
      <c r="B1328" s="1" t="s">
        <v>29</v>
      </c>
      <c r="C1328" s="5" t="s">
        <v>23850</v>
      </c>
      <c r="D1328" s="3" t="s">
        <v>51</v>
      </c>
      <c r="E1328" s="5" t="s">
        <v>23851</v>
      </c>
      <c r="F1328" s="5" t="s">
        <v>23852</v>
      </c>
      <c r="G1328" s="5" t="s">
        <v>23853</v>
      </c>
      <c r="H1328" s="4" t="str">
        <f t="shared" si="20"/>
        <v>点此浏览</v>
      </c>
    </row>
    <row r="1329" spans="1:8" x14ac:dyDescent="0.2">
      <c r="A1329" s="2">
        <v>42455.044444444444</v>
      </c>
      <c r="B1329" s="1" t="s">
        <v>29</v>
      </c>
      <c r="C1329" s="5" t="s">
        <v>23854</v>
      </c>
      <c r="D1329" s="3" t="s">
        <v>134</v>
      </c>
      <c r="E1329" s="5" t="s">
        <v>23855</v>
      </c>
      <c r="F1329" s="5" t="s">
        <v>23856</v>
      </c>
      <c r="G1329" s="5" t="s">
        <v>23857</v>
      </c>
      <c r="H1329" s="4" t="str">
        <f t="shared" si="20"/>
        <v>点此浏览</v>
      </c>
    </row>
    <row r="1330" spans="1:8" x14ac:dyDescent="0.2">
      <c r="A1330" s="2">
        <v>42454.564583333333</v>
      </c>
      <c r="B1330" s="1" t="s">
        <v>105</v>
      </c>
      <c r="C1330" s="5" t="s">
        <v>23858</v>
      </c>
      <c r="D1330" s="3" t="s">
        <v>111</v>
      </c>
      <c r="E1330" s="5" t="s">
        <v>23859</v>
      </c>
      <c r="F1330" s="5" t="s">
        <v>23860</v>
      </c>
      <c r="G1330" s="5" t="s">
        <v>23861</v>
      </c>
      <c r="H1330" s="4" t="str">
        <f t="shared" si="20"/>
        <v>点此浏览</v>
      </c>
    </row>
    <row r="1331" spans="1:8" x14ac:dyDescent="0.2">
      <c r="A1331" s="2">
        <v>42454.563888888886</v>
      </c>
      <c r="B1331" s="1" t="s">
        <v>105</v>
      </c>
      <c r="C1331" s="5" t="s">
        <v>23862</v>
      </c>
      <c r="D1331" s="3" t="s">
        <v>46</v>
      </c>
      <c r="E1331" s="5" t="s">
        <v>23863</v>
      </c>
      <c r="F1331" s="5" t="s">
        <v>23864</v>
      </c>
      <c r="G1331" s="5" t="s">
        <v>23865</v>
      </c>
      <c r="H1331" s="4" t="str">
        <f t="shared" si="20"/>
        <v>点此浏览</v>
      </c>
    </row>
    <row r="1332" spans="1:8" x14ac:dyDescent="0.2">
      <c r="A1332" s="2">
        <v>42453.873611111114</v>
      </c>
      <c r="B1332" s="1" t="s">
        <v>105</v>
      </c>
      <c r="C1332" s="5" t="s">
        <v>23866</v>
      </c>
      <c r="D1332" s="3" t="s">
        <v>23867</v>
      </c>
      <c r="E1332" s="5" t="s">
        <v>23868</v>
      </c>
      <c r="F1332" s="5" t="s">
        <v>23869</v>
      </c>
      <c r="G1332" s="5" t="s">
        <v>23870</v>
      </c>
      <c r="H1332" s="4" t="str">
        <f t="shared" si="20"/>
        <v>点此浏览</v>
      </c>
    </row>
    <row r="1333" spans="1:8" x14ac:dyDescent="0.2">
      <c r="A1333" s="2">
        <v>42453.871527777781</v>
      </c>
      <c r="B1333" s="1" t="s">
        <v>105</v>
      </c>
      <c r="C1333" s="5" t="s">
        <v>23871</v>
      </c>
      <c r="D1333" s="3" t="s">
        <v>14390</v>
      </c>
      <c r="E1333" s="5" t="s">
        <v>23872</v>
      </c>
      <c r="F1333" s="5" t="s">
        <v>23873</v>
      </c>
      <c r="G1333" s="5" t="s">
        <v>23874</v>
      </c>
      <c r="H1333" s="4" t="str">
        <f t="shared" si="20"/>
        <v>点此浏览</v>
      </c>
    </row>
    <row r="1334" spans="1:8" x14ac:dyDescent="0.2">
      <c r="A1334" s="2">
        <v>42453.600694444445</v>
      </c>
      <c r="B1334" s="1" t="s">
        <v>239</v>
      </c>
      <c r="C1334" s="5" t="s">
        <v>23875</v>
      </c>
      <c r="D1334" s="3" t="s">
        <v>317</v>
      </c>
      <c r="E1334" s="5" t="s">
        <v>23876</v>
      </c>
      <c r="F1334" s="5" t="s">
        <v>23877</v>
      </c>
      <c r="G1334" s="5" t="s">
        <v>23878</v>
      </c>
      <c r="H1334" s="4" t="str">
        <f t="shared" si="20"/>
        <v>点此浏览</v>
      </c>
    </row>
    <row r="1335" spans="1:8" x14ac:dyDescent="0.2">
      <c r="A1335" s="2">
        <v>42453.599999999999</v>
      </c>
      <c r="B1335" s="1" t="s">
        <v>239</v>
      </c>
      <c r="C1335" s="5" t="s">
        <v>23879</v>
      </c>
      <c r="D1335" s="3" t="s">
        <v>209</v>
      </c>
      <c r="E1335" s="5" t="s">
        <v>23880</v>
      </c>
      <c r="F1335" s="5" t="s">
        <v>23881</v>
      </c>
      <c r="G1335" s="5" t="s">
        <v>23882</v>
      </c>
      <c r="H1335" s="4" t="str">
        <f t="shared" si="20"/>
        <v>点此浏览</v>
      </c>
    </row>
    <row r="1336" spans="1:8" x14ac:dyDescent="0.2">
      <c r="A1336" s="2">
        <v>42453.413194444445</v>
      </c>
      <c r="B1336" s="1" t="s">
        <v>60</v>
      </c>
      <c r="C1336" s="5" t="s">
        <v>23883</v>
      </c>
      <c r="D1336" s="3" t="s">
        <v>9584</v>
      </c>
      <c r="E1336" s="5" t="s">
        <v>23884</v>
      </c>
      <c r="F1336" s="5" t="s">
        <v>23885</v>
      </c>
      <c r="G1336" s="5" t="s">
        <v>23886</v>
      </c>
      <c r="H1336" s="4" t="str">
        <f t="shared" si="20"/>
        <v>点此浏览</v>
      </c>
    </row>
    <row r="1337" spans="1:8" x14ac:dyDescent="0.2">
      <c r="A1337" s="2">
        <v>42453.412499999999</v>
      </c>
      <c r="B1337" s="1" t="s">
        <v>60</v>
      </c>
      <c r="C1337" s="5" t="s">
        <v>23887</v>
      </c>
      <c r="D1337" s="3" t="s">
        <v>62</v>
      </c>
      <c r="E1337" s="5" t="s">
        <v>23888</v>
      </c>
      <c r="F1337" s="5" t="s">
        <v>23889</v>
      </c>
      <c r="G1337" s="5" t="s">
        <v>23890</v>
      </c>
      <c r="H1337" s="4" t="str">
        <f t="shared" si="20"/>
        <v>点此浏览</v>
      </c>
    </row>
    <row r="1338" spans="1:8" x14ac:dyDescent="0.2">
      <c r="A1338" s="2">
        <v>42453.057638888888</v>
      </c>
      <c r="B1338" s="1" t="s">
        <v>29</v>
      </c>
      <c r="C1338" s="5" t="s">
        <v>23891</v>
      </c>
      <c r="D1338" s="3" t="s">
        <v>204</v>
      </c>
      <c r="E1338" s="5" t="s">
        <v>23892</v>
      </c>
      <c r="F1338" s="5" t="s">
        <v>23893</v>
      </c>
      <c r="G1338" s="5" t="s">
        <v>23894</v>
      </c>
      <c r="H1338" s="4" t="str">
        <f t="shared" si="20"/>
        <v>点此浏览</v>
      </c>
    </row>
    <row r="1339" spans="1:8" x14ac:dyDescent="0.2">
      <c r="A1339" s="2">
        <v>42453.056944444441</v>
      </c>
      <c r="B1339" s="1" t="s">
        <v>29</v>
      </c>
      <c r="C1339" s="5" t="s">
        <v>23895</v>
      </c>
      <c r="D1339" s="3" t="s">
        <v>36</v>
      </c>
      <c r="E1339" s="5" t="s">
        <v>23896</v>
      </c>
      <c r="F1339" s="5" t="s">
        <v>23897</v>
      </c>
      <c r="G1339" s="5" t="s">
        <v>23898</v>
      </c>
      <c r="H1339" s="4" t="str">
        <f t="shared" si="20"/>
        <v>点此浏览</v>
      </c>
    </row>
    <row r="1340" spans="1:8" x14ac:dyDescent="0.2">
      <c r="A1340" s="2">
        <v>42452.535416666666</v>
      </c>
      <c r="B1340" s="1" t="s">
        <v>29</v>
      </c>
      <c r="C1340" s="5" t="s">
        <v>23899</v>
      </c>
      <c r="D1340" s="3" t="s">
        <v>352</v>
      </c>
      <c r="E1340" s="5" t="s">
        <v>23900</v>
      </c>
      <c r="F1340" s="5" t="s">
        <v>23901</v>
      </c>
      <c r="G1340" s="5" t="s">
        <v>23902</v>
      </c>
      <c r="H1340" s="4" t="str">
        <f t="shared" si="20"/>
        <v>点此浏览</v>
      </c>
    </row>
    <row r="1341" spans="1:8" x14ac:dyDescent="0.2">
      <c r="A1341" s="2">
        <v>42452.461805555555</v>
      </c>
      <c r="B1341" s="1" t="s">
        <v>29</v>
      </c>
      <c r="C1341" s="5" t="s">
        <v>23903</v>
      </c>
      <c r="D1341" s="3" t="s">
        <v>357</v>
      </c>
      <c r="E1341" s="5" t="s">
        <v>23904</v>
      </c>
      <c r="F1341" s="5" t="s">
        <v>23905</v>
      </c>
      <c r="G1341" s="5" t="s">
        <v>23906</v>
      </c>
      <c r="H1341" s="4" t="str">
        <f t="shared" si="20"/>
        <v>点此浏览</v>
      </c>
    </row>
    <row r="1342" spans="1:8" x14ac:dyDescent="0.2">
      <c r="A1342" s="2">
        <v>42451.89166666667</v>
      </c>
      <c r="B1342" s="1" t="s">
        <v>29</v>
      </c>
      <c r="C1342" s="5" t="s">
        <v>23907</v>
      </c>
      <c r="D1342" s="3" t="s">
        <v>62</v>
      </c>
      <c r="E1342" s="5" t="s">
        <v>23908</v>
      </c>
      <c r="F1342" s="5" t="s">
        <v>23909</v>
      </c>
      <c r="G1342" s="5" t="s">
        <v>23910</v>
      </c>
      <c r="H1342" s="4" t="str">
        <f t="shared" si="20"/>
        <v>点此浏览</v>
      </c>
    </row>
    <row r="1343" spans="1:8" x14ac:dyDescent="0.2">
      <c r="A1343" s="2">
        <v>42451.890972222223</v>
      </c>
      <c r="B1343" s="1" t="s">
        <v>29</v>
      </c>
      <c r="C1343" s="5" t="s">
        <v>23911</v>
      </c>
      <c r="D1343" s="3" t="s">
        <v>687</v>
      </c>
      <c r="E1343" s="5" t="s">
        <v>23912</v>
      </c>
      <c r="F1343" s="5" t="s">
        <v>23913</v>
      </c>
      <c r="G1343" s="5" t="s">
        <v>23914</v>
      </c>
      <c r="H1343" s="4" t="str">
        <f t="shared" si="20"/>
        <v>点此浏览</v>
      </c>
    </row>
    <row r="1344" spans="1:8" x14ac:dyDescent="0.2">
      <c r="A1344" s="2">
        <v>42451.862500000003</v>
      </c>
      <c r="B1344" s="1" t="s">
        <v>85</v>
      </c>
      <c r="C1344" s="5" t="s">
        <v>23915</v>
      </c>
      <c r="D1344" s="3" t="s">
        <v>46</v>
      </c>
      <c r="E1344" s="5" t="s">
        <v>23916</v>
      </c>
      <c r="F1344" s="5" t="s">
        <v>23917</v>
      </c>
      <c r="G1344" s="5" t="s">
        <v>23918</v>
      </c>
      <c r="H1344" s="4" t="str">
        <f t="shared" si="20"/>
        <v>点此浏览</v>
      </c>
    </row>
    <row r="1345" spans="1:8" x14ac:dyDescent="0.2">
      <c r="A1345" s="2">
        <v>42451.861805555556</v>
      </c>
      <c r="B1345" s="1" t="s">
        <v>85</v>
      </c>
      <c r="C1345" s="5" t="s">
        <v>23919</v>
      </c>
      <c r="D1345" s="3" t="s">
        <v>23920</v>
      </c>
      <c r="E1345" s="5" t="s">
        <v>23921</v>
      </c>
      <c r="F1345" s="5" t="s">
        <v>23922</v>
      </c>
      <c r="G1345" s="5" t="s">
        <v>23923</v>
      </c>
      <c r="H1345" s="4" t="str">
        <f t="shared" si="20"/>
        <v>点此浏览</v>
      </c>
    </row>
    <row r="1346" spans="1:8" x14ac:dyDescent="0.2">
      <c r="A1346" s="2">
        <v>42451.515972222223</v>
      </c>
      <c r="B1346" s="1" t="s">
        <v>29</v>
      </c>
      <c r="C1346" s="5" t="s">
        <v>23924</v>
      </c>
      <c r="D1346" s="3" t="s">
        <v>62</v>
      </c>
      <c r="E1346" s="5" t="s">
        <v>23925</v>
      </c>
      <c r="F1346" s="5" t="s">
        <v>23926</v>
      </c>
      <c r="G1346" s="5" t="s">
        <v>23927</v>
      </c>
      <c r="H1346" s="4" t="str">
        <f t="shared" ref="H1346:H1409" si="21">HYPERLINK(G1346,"点此浏览")</f>
        <v>点此浏览</v>
      </c>
    </row>
    <row r="1347" spans="1:8" x14ac:dyDescent="0.2">
      <c r="A1347" s="2">
        <v>42451.515972222223</v>
      </c>
      <c r="B1347" s="1" t="s">
        <v>29</v>
      </c>
      <c r="C1347" s="5" t="s">
        <v>23928</v>
      </c>
      <c r="D1347" s="3" t="s">
        <v>241</v>
      </c>
      <c r="E1347" s="5" t="s">
        <v>23929</v>
      </c>
      <c r="F1347" s="5" t="s">
        <v>23930</v>
      </c>
      <c r="G1347" s="5" t="s">
        <v>23931</v>
      </c>
      <c r="H1347" s="4" t="str">
        <f t="shared" si="21"/>
        <v>点此浏览</v>
      </c>
    </row>
    <row r="1348" spans="1:8" x14ac:dyDescent="0.2">
      <c r="A1348" s="2">
        <v>42450.953472222223</v>
      </c>
      <c r="B1348" s="1" t="s">
        <v>408</v>
      </c>
      <c r="C1348" s="5" t="s">
        <v>23932</v>
      </c>
      <c r="D1348" s="3" t="s">
        <v>23933</v>
      </c>
      <c r="E1348" s="5" t="s">
        <v>23934</v>
      </c>
      <c r="F1348" s="5" t="s">
        <v>23935</v>
      </c>
      <c r="G1348" s="5" t="s">
        <v>23936</v>
      </c>
      <c r="H1348" s="4" t="str">
        <f t="shared" si="21"/>
        <v>点此浏览</v>
      </c>
    </row>
    <row r="1349" spans="1:8" x14ac:dyDescent="0.2">
      <c r="A1349" s="2">
        <v>42450.952777777777</v>
      </c>
      <c r="B1349" s="1" t="s">
        <v>408</v>
      </c>
      <c r="C1349" s="5" t="s">
        <v>23937</v>
      </c>
      <c r="D1349" s="3" t="s">
        <v>23938</v>
      </c>
      <c r="E1349" s="5" t="s">
        <v>23939</v>
      </c>
      <c r="F1349" s="5" t="s">
        <v>23940</v>
      </c>
      <c r="G1349" s="5" t="s">
        <v>23941</v>
      </c>
      <c r="H1349" s="4" t="str">
        <f t="shared" si="21"/>
        <v>点此浏览</v>
      </c>
    </row>
    <row r="1350" spans="1:8" x14ac:dyDescent="0.2">
      <c r="A1350" s="2">
        <v>42450.918749999997</v>
      </c>
      <c r="B1350" s="1" t="s">
        <v>85</v>
      </c>
      <c r="C1350" s="5" t="s">
        <v>23942</v>
      </c>
      <c r="D1350" s="3" t="s">
        <v>281</v>
      </c>
      <c r="E1350" s="5" t="s">
        <v>23943</v>
      </c>
      <c r="F1350" s="5" t="s">
        <v>23944</v>
      </c>
      <c r="G1350" s="5" t="s">
        <v>23945</v>
      </c>
      <c r="H1350" s="4" t="str">
        <f t="shared" si="21"/>
        <v>点此浏览</v>
      </c>
    </row>
    <row r="1351" spans="1:8" x14ac:dyDescent="0.2">
      <c r="A1351" s="2">
        <v>42450.872916666667</v>
      </c>
      <c r="B1351" s="1" t="s">
        <v>18</v>
      </c>
      <c r="C1351" s="5" t="s">
        <v>23946</v>
      </c>
      <c r="D1351" s="3" t="s">
        <v>67</v>
      </c>
      <c r="E1351" s="5" t="s">
        <v>23947</v>
      </c>
      <c r="F1351" s="5" t="s">
        <v>23948</v>
      </c>
      <c r="G1351" s="5" t="s">
        <v>23949</v>
      </c>
      <c r="H1351" s="4" t="str">
        <f t="shared" si="21"/>
        <v>点此浏览</v>
      </c>
    </row>
    <row r="1352" spans="1:8" x14ac:dyDescent="0.2">
      <c r="A1352" s="2">
        <v>42450.87222222222</v>
      </c>
      <c r="B1352" s="1" t="s">
        <v>18</v>
      </c>
      <c r="C1352" s="5" t="s">
        <v>23950</v>
      </c>
      <c r="D1352" s="3" t="s">
        <v>687</v>
      </c>
      <c r="E1352" s="5" t="s">
        <v>23951</v>
      </c>
      <c r="F1352" s="5" t="s">
        <v>23952</v>
      </c>
      <c r="G1352" s="5" t="s">
        <v>23953</v>
      </c>
      <c r="H1352" s="4" t="str">
        <f t="shared" si="21"/>
        <v>点此浏览</v>
      </c>
    </row>
    <row r="1353" spans="1:8" x14ac:dyDescent="0.2">
      <c r="A1353" s="2">
        <v>42450.693055555559</v>
      </c>
      <c r="B1353" s="1" t="s">
        <v>85</v>
      </c>
      <c r="C1353" s="5" t="s">
        <v>23954</v>
      </c>
      <c r="D1353" s="3" t="s">
        <v>23955</v>
      </c>
      <c r="E1353" s="5" t="s">
        <v>23956</v>
      </c>
      <c r="F1353" s="5" t="s">
        <v>23957</v>
      </c>
      <c r="G1353" s="5" t="s">
        <v>23958</v>
      </c>
      <c r="H1353" s="4" t="str">
        <f t="shared" si="21"/>
        <v>点此浏览</v>
      </c>
    </row>
    <row r="1354" spans="1:8" x14ac:dyDescent="0.2">
      <c r="A1354" s="2">
        <v>42450.425694444442</v>
      </c>
      <c r="B1354" s="1" t="s">
        <v>29</v>
      </c>
      <c r="C1354" s="5" t="s">
        <v>23959</v>
      </c>
      <c r="D1354" s="3" t="s">
        <v>485</v>
      </c>
      <c r="E1354" s="5" t="s">
        <v>23960</v>
      </c>
      <c r="F1354" s="5" t="s">
        <v>23961</v>
      </c>
      <c r="G1354" s="5" t="s">
        <v>23962</v>
      </c>
      <c r="H1354" s="4" t="str">
        <f t="shared" si="21"/>
        <v>点此浏览</v>
      </c>
    </row>
    <row r="1355" spans="1:8" x14ac:dyDescent="0.2">
      <c r="A1355" s="2">
        <v>42450.004166666666</v>
      </c>
      <c r="B1355" s="1" t="s">
        <v>29</v>
      </c>
      <c r="C1355" s="5" t="s">
        <v>23963</v>
      </c>
      <c r="D1355" s="3" t="s">
        <v>832</v>
      </c>
      <c r="E1355" s="5" t="s">
        <v>23964</v>
      </c>
      <c r="F1355" s="5" t="s">
        <v>23965</v>
      </c>
      <c r="G1355" s="5" t="s">
        <v>23966</v>
      </c>
      <c r="H1355" s="4" t="str">
        <f t="shared" si="21"/>
        <v>点此浏览</v>
      </c>
    </row>
    <row r="1356" spans="1:8" x14ac:dyDescent="0.2">
      <c r="A1356" s="2">
        <v>42450.004166666666</v>
      </c>
      <c r="B1356" s="1" t="s">
        <v>29</v>
      </c>
      <c r="C1356" s="5" t="s">
        <v>23967</v>
      </c>
      <c r="D1356" s="3" t="s">
        <v>687</v>
      </c>
      <c r="E1356" s="5" t="s">
        <v>23968</v>
      </c>
      <c r="F1356" s="5" t="s">
        <v>23969</v>
      </c>
      <c r="G1356" s="5" t="s">
        <v>23970</v>
      </c>
      <c r="H1356" s="4" t="str">
        <f t="shared" si="21"/>
        <v>点此浏览</v>
      </c>
    </row>
    <row r="1357" spans="1:8" x14ac:dyDescent="0.2">
      <c r="A1357" s="2">
        <v>42449.758333333331</v>
      </c>
      <c r="B1357" s="1" t="s">
        <v>29</v>
      </c>
      <c r="C1357" s="5" t="s">
        <v>23971</v>
      </c>
      <c r="D1357" s="3" t="s">
        <v>46</v>
      </c>
      <c r="E1357" s="5" t="s">
        <v>23972</v>
      </c>
      <c r="F1357" s="5" t="s">
        <v>23973</v>
      </c>
      <c r="G1357" s="5" t="s">
        <v>23974</v>
      </c>
      <c r="H1357" s="4" t="str">
        <f t="shared" si="21"/>
        <v>点此浏览</v>
      </c>
    </row>
    <row r="1358" spans="1:8" x14ac:dyDescent="0.2">
      <c r="A1358" s="2">
        <v>42449.669444444444</v>
      </c>
      <c r="B1358" s="1" t="s">
        <v>18</v>
      </c>
      <c r="C1358" s="5" t="s">
        <v>23975</v>
      </c>
      <c r="D1358" s="3" t="s">
        <v>139</v>
      </c>
      <c r="E1358" s="5" t="s">
        <v>23976</v>
      </c>
      <c r="F1358" s="5" t="s">
        <v>23977</v>
      </c>
      <c r="G1358" s="5" t="s">
        <v>23978</v>
      </c>
      <c r="H1358" s="4" t="str">
        <f t="shared" si="21"/>
        <v>点此浏览</v>
      </c>
    </row>
    <row r="1359" spans="1:8" x14ac:dyDescent="0.2">
      <c r="A1359" s="2">
        <v>42449.667361111111</v>
      </c>
      <c r="B1359" s="1" t="s">
        <v>18</v>
      </c>
      <c r="C1359" s="5" t="s">
        <v>23979</v>
      </c>
      <c r="D1359" s="3" t="s">
        <v>134</v>
      </c>
      <c r="E1359" s="5" t="s">
        <v>23980</v>
      </c>
      <c r="F1359" s="5" t="s">
        <v>23981</v>
      </c>
      <c r="G1359" s="5" t="s">
        <v>23982</v>
      </c>
      <c r="H1359" s="4" t="str">
        <f t="shared" si="21"/>
        <v>点此浏览</v>
      </c>
    </row>
    <row r="1360" spans="1:8" x14ac:dyDescent="0.2">
      <c r="A1360" s="2">
        <v>42449.525694444441</v>
      </c>
      <c r="B1360" s="1" t="s">
        <v>18</v>
      </c>
      <c r="C1360" s="5" t="s">
        <v>23983</v>
      </c>
      <c r="D1360" s="3" t="s">
        <v>31</v>
      </c>
      <c r="E1360" s="5" t="s">
        <v>23984</v>
      </c>
      <c r="F1360" s="5" t="s">
        <v>23985</v>
      </c>
      <c r="G1360" s="5" t="s">
        <v>23986</v>
      </c>
      <c r="H1360" s="4" t="str">
        <f t="shared" si="21"/>
        <v>点此浏览</v>
      </c>
    </row>
    <row r="1361" spans="1:8" x14ac:dyDescent="0.2">
      <c r="A1361" s="2">
        <v>42449.525000000001</v>
      </c>
      <c r="B1361" s="1" t="s">
        <v>18</v>
      </c>
      <c r="C1361" s="5" t="s">
        <v>23987</v>
      </c>
      <c r="D1361" s="3" t="s">
        <v>172</v>
      </c>
      <c r="E1361" s="5" t="s">
        <v>23988</v>
      </c>
      <c r="F1361" s="5" t="s">
        <v>23989</v>
      </c>
      <c r="G1361" s="5" t="s">
        <v>23990</v>
      </c>
      <c r="H1361" s="4" t="str">
        <f t="shared" si="21"/>
        <v>点此浏览</v>
      </c>
    </row>
    <row r="1362" spans="1:8" x14ac:dyDescent="0.2">
      <c r="A1362" s="2">
        <v>42449.51458333333</v>
      </c>
      <c r="B1362" s="1" t="s">
        <v>60</v>
      </c>
      <c r="C1362" s="5" t="s">
        <v>23991</v>
      </c>
      <c r="D1362" s="3" t="s">
        <v>31</v>
      </c>
      <c r="E1362" s="5" t="s">
        <v>23992</v>
      </c>
      <c r="F1362" s="5" t="s">
        <v>23993</v>
      </c>
      <c r="G1362" s="5" t="s">
        <v>23994</v>
      </c>
      <c r="H1362" s="4" t="str">
        <f t="shared" si="21"/>
        <v>点此浏览</v>
      </c>
    </row>
    <row r="1363" spans="1:8" x14ac:dyDescent="0.2">
      <c r="A1363" s="2">
        <v>42448.963888888888</v>
      </c>
      <c r="B1363" s="1" t="s">
        <v>7</v>
      </c>
      <c r="C1363" s="5" t="s">
        <v>23995</v>
      </c>
      <c r="D1363" s="3" t="s">
        <v>312</v>
      </c>
      <c r="E1363" s="5" t="s">
        <v>23996</v>
      </c>
      <c r="F1363" s="5" t="s">
        <v>23997</v>
      </c>
      <c r="G1363" s="5" t="s">
        <v>23998</v>
      </c>
      <c r="H1363" s="4" t="str">
        <f t="shared" si="21"/>
        <v>点此浏览</v>
      </c>
    </row>
    <row r="1364" spans="1:8" x14ac:dyDescent="0.2">
      <c r="A1364" s="2">
        <v>42448.938888888886</v>
      </c>
      <c r="B1364" s="1" t="s">
        <v>7</v>
      </c>
      <c r="C1364" s="5" t="s">
        <v>23999</v>
      </c>
      <c r="D1364" s="3" t="s">
        <v>476</v>
      </c>
      <c r="E1364" s="5" t="s">
        <v>24000</v>
      </c>
      <c r="F1364" s="5" t="s">
        <v>24001</v>
      </c>
      <c r="G1364" s="5" t="s">
        <v>24002</v>
      </c>
      <c r="H1364" s="4" t="str">
        <f t="shared" si="21"/>
        <v>点此浏览</v>
      </c>
    </row>
    <row r="1365" spans="1:8" x14ac:dyDescent="0.2">
      <c r="A1365" s="2">
        <v>42448.886111111111</v>
      </c>
      <c r="B1365" s="1" t="s">
        <v>60</v>
      </c>
      <c r="C1365" s="5" t="s">
        <v>24003</v>
      </c>
      <c r="D1365" s="3" t="s">
        <v>139</v>
      </c>
      <c r="E1365" s="5" t="s">
        <v>24004</v>
      </c>
      <c r="F1365" s="5" t="s">
        <v>24005</v>
      </c>
      <c r="G1365" s="5" t="s">
        <v>24006</v>
      </c>
      <c r="H1365" s="4" t="str">
        <f t="shared" si="21"/>
        <v>点此浏览</v>
      </c>
    </row>
    <row r="1366" spans="1:8" x14ac:dyDescent="0.2">
      <c r="A1366" s="2">
        <v>42448.816666666666</v>
      </c>
      <c r="B1366" s="1" t="s">
        <v>60</v>
      </c>
      <c r="C1366" s="5" t="s">
        <v>24007</v>
      </c>
      <c r="D1366" s="3" t="s">
        <v>56</v>
      </c>
      <c r="E1366" s="5" t="s">
        <v>24008</v>
      </c>
      <c r="F1366" s="5" t="s">
        <v>24009</v>
      </c>
      <c r="G1366" s="5" t="s">
        <v>24010</v>
      </c>
      <c r="H1366" s="4" t="str">
        <f t="shared" si="21"/>
        <v>点此浏览</v>
      </c>
    </row>
    <row r="1367" spans="1:8" x14ac:dyDescent="0.2">
      <c r="A1367" s="2">
        <v>42448.724305555559</v>
      </c>
      <c r="B1367" s="1" t="s">
        <v>60</v>
      </c>
      <c r="C1367" s="5" t="s">
        <v>24011</v>
      </c>
      <c r="D1367" s="3" t="s">
        <v>172</v>
      </c>
      <c r="E1367" s="5" t="s">
        <v>24012</v>
      </c>
      <c r="F1367" s="5" t="s">
        <v>24013</v>
      </c>
      <c r="G1367" s="5" t="s">
        <v>24014</v>
      </c>
      <c r="H1367" s="4" t="str">
        <f t="shared" si="21"/>
        <v>点此浏览</v>
      </c>
    </row>
    <row r="1368" spans="1:8" x14ac:dyDescent="0.2">
      <c r="A1368" s="2">
        <v>42447.993750000001</v>
      </c>
      <c r="B1368" s="1" t="s">
        <v>29</v>
      </c>
      <c r="C1368" s="5" t="s">
        <v>24015</v>
      </c>
      <c r="D1368" s="3" t="s">
        <v>41</v>
      </c>
      <c r="E1368" s="5" t="s">
        <v>24016</v>
      </c>
      <c r="F1368" s="5" t="s">
        <v>24017</v>
      </c>
      <c r="G1368" s="5" t="s">
        <v>24018</v>
      </c>
      <c r="H1368" s="4" t="str">
        <f t="shared" si="21"/>
        <v>点此浏览</v>
      </c>
    </row>
    <row r="1369" spans="1:8" x14ac:dyDescent="0.2">
      <c r="A1369" s="2">
        <v>42447.87222222222</v>
      </c>
      <c r="B1369" s="1" t="s">
        <v>29</v>
      </c>
      <c r="C1369" s="5" t="s">
        <v>24019</v>
      </c>
      <c r="D1369" s="3" t="s">
        <v>139</v>
      </c>
      <c r="E1369" s="5" t="s">
        <v>24020</v>
      </c>
      <c r="F1369" s="5" t="s">
        <v>24021</v>
      </c>
      <c r="G1369" s="5" t="s">
        <v>24022</v>
      </c>
      <c r="H1369" s="4" t="str">
        <f t="shared" si="21"/>
        <v>点此浏览</v>
      </c>
    </row>
    <row r="1370" spans="1:8" x14ac:dyDescent="0.2">
      <c r="A1370" s="2">
        <v>42447.870833333334</v>
      </c>
      <c r="B1370" s="1" t="s">
        <v>29</v>
      </c>
      <c r="C1370" s="5" t="s">
        <v>24023</v>
      </c>
      <c r="D1370" s="3" t="s">
        <v>36</v>
      </c>
      <c r="E1370" s="5" t="s">
        <v>24024</v>
      </c>
      <c r="F1370" s="5" t="s">
        <v>24025</v>
      </c>
      <c r="G1370" s="5" t="s">
        <v>24026</v>
      </c>
      <c r="H1370" s="4" t="str">
        <f t="shared" si="21"/>
        <v>点此浏览</v>
      </c>
    </row>
    <row r="1371" spans="1:8" x14ac:dyDescent="0.2">
      <c r="A1371" s="2">
        <v>42447.51666666667</v>
      </c>
      <c r="B1371" s="1" t="s">
        <v>29</v>
      </c>
      <c r="C1371" s="5" t="s">
        <v>24027</v>
      </c>
      <c r="D1371" s="3" t="s">
        <v>4304</v>
      </c>
      <c r="E1371" s="5" t="s">
        <v>24028</v>
      </c>
      <c r="F1371" s="5" t="s">
        <v>24029</v>
      </c>
      <c r="G1371" s="5" t="s">
        <v>24030</v>
      </c>
      <c r="H1371" s="4" t="str">
        <f t="shared" si="21"/>
        <v>点此浏览</v>
      </c>
    </row>
    <row r="1372" spans="1:8" x14ac:dyDescent="0.2">
      <c r="A1372" s="2">
        <v>42447.515972222223</v>
      </c>
      <c r="B1372" s="1" t="s">
        <v>29</v>
      </c>
      <c r="C1372" s="5" t="s">
        <v>24031</v>
      </c>
      <c r="D1372" s="3" t="s">
        <v>181</v>
      </c>
      <c r="E1372" s="5" t="s">
        <v>24032</v>
      </c>
      <c r="F1372" s="5" t="s">
        <v>24033</v>
      </c>
      <c r="G1372" s="5" t="s">
        <v>24034</v>
      </c>
      <c r="H1372" s="4" t="str">
        <f t="shared" si="21"/>
        <v>点此浏览</v>
      </c>
    </row>
    <row r="1373" spans="1:8" x14ac:dyDescent="0.2">
      <c r="A1373" s="2">
        <v>42446.904861111114</v>
      </c>
      <c r="B1373" s="1" t="s">
        <v>18</v>
      </c>
      <c r="C1373" s="5" t="s">
        <v>24035</v>
      </c>
      <c r="D1373" s="3" t="s">
        <v>485</v>
      </c>
      <c r="E1373" s="5" t="s">
        <v>24036</v>
      </c>
      <c r="F1373" s="5" t="s">
        <v>24037</v>
      </c>
      <c r="G1373" s="5" t="s">
        <v>24038</v>
      </c>
      <c r="H1373" s="4" t="str">
        <f t="shared" si="21"/>
        <v>点此浏览</v>
      </c>
    </row>
    <row r="1374" spans="1:8" x14ac:dyDescent="0.2">
      <c r="A1374" s="2">
        <v>42446.904166666667</v>
      </c>
      <c r="B1374" s="1" t="s">
        <v>18</v>
      </c>
      <c r="C1374" s="5" t="s">
        <v>24039</v>
      </c>
      <c r="D1374" s="3" t="s">
        <v>312</v>
      </c>
      <c r="E1374" s="5" t="s">
        <v>24040</v>
      </c>
      <c r="F1374" s="5" t="s">
        <v>24041</v>
      </c>
      <c r="G1374" s="5" t="s">
        <v>24042</v>
      </c>
      <c r="H1374" s="4" t="str">
        <f t="shared" si="21"/>
        <v>点此浏览</v>
      </c>
    </row>
    <row r="1375" spans="1:8" x14ac:dyDescent="0.2">
      <c r="A1375" s="2">
        <v>42446.741666666669</v>
      </c>
      <c r="B1375" s="1" t="s">
        <v>29</v>
      </c>
      <c r="C1375" s="5" t="s">
        <v>24043</v>
      </c>
      <c r="D1375" s="3" t="s">
        <v>46</v>
      </c>
      <c r="E1375" s="5" t="s">
        <v>24044</v>
      </c>
      <c r="F1375" s="5" t="s">
        <v>24045</v>
      </c>
      <c r="G1375" s="5" t="s">
        <v>24046</v>
      </c>
      <c r="H1375" s="4" t="str">
        <f t="shared" si="21"/>
        <v>点此浏览</v>
      </c>
    </row>
    <row r="1376" spans="1:8" x14ac:dyDescent="0.2">
      <c r="A1376" s="2">
        <v>42446.620138888888</v>
      </c>
      <c r="B1376" s="1" t="s">
        <v>419</v>
      </c>
      <c r="C1376" s="5" t="s">
        <v>24047</v>
      </c>
      <c r="D1376" s="3" t="s">
        <v>19879</v>
      </c>
      <c r="E1376" s="5" t="s">
        <v>24048</v>
      </c>
      <c r="F1376" s="5" t="s">
        <v>24049</v>
      </c>
      <c r="G1376" s="5" t="s">
        <v>24050</v>
      </c>
      <c r="H1376" s="4" t="str">
        <f t="shared" si="21"/>
        <v>点此浏览</v>
      </c>
    </row>
    <row r="1377" spans="1:8" x14ac:dyDescent="0.2">
      <c r="A1377" s="2">
        <v>42446.619444444441</v>
      </c>
      <c r="B1377" s="1" t="s">
        <v>419</v>
      </c>
      <c r="C1377" s="5" t="s">
        <v>24051</v>
      </c>
      <c r="D1377" s="3" t="s">
        <v>476</v>
      </c>
      <c r="E1377" s="5" t="s">
        <v>24052</v>
      </c>
      <c r="F1377" s="5" t="s">
        <v>24053</v>
      </c>
      <c r="G1377" s="5" t="s">
        <v>24054</v>
      </c>
      <c r="H1377" s="4" t="str">
        <f t="shared" si="21"/>
        <v>点此浏览</v>
      </c>
    </row>
    <row r="1378" spans="1:8" x14ac:dyDescent="0.2">
      <c r="A1378" s="2">
        <v>42446.42083333333</v>
      </c>
      <c r="B1378" s="1" t="s">
        <v>60</v>
      </c>
      <c r="C1378" s="5" t="s">
        <v>24055</v>
      </c>
      <c r="D1378" s="3" t="s">
        <v>485</v>
      </c>
      <c r="E1378" s="5" t="s">
        <v>24056</v>
      </c>
      <c r="F1378" s="5" t="s">
        <v>24057</v>
      </c>
      <c r="G1378" s="5" t="s">
        <v>24058</v>
      </c>
      <c r="H1378" s="4" t="str">
        <f t="shared" si="21"/>
        <v>点此浏览</v>
      </c>
    </row>
    <row r="1379" spans="1:8" x14ac:dyDescent="0.2">
      <c r="A1379" s="2">
        <v>42446.370138888888</v>
      </c>
      <c r="B1379" s="1" t="s">
        <v>60</v>
      </c>
      <c r="C1379" s="5" t="s">
        <v>24059</v>
      </c>
      <c r="D1379" s="3" t="s">
        <v>209</v>
      </c>
      <c r="E1379" s="5" t="s">
        <v>24060</v>
      </c>
      <c r="F1379" s="5" t="s">
        <v>24061</v>
      </c>
      <c r="G1379" s="5" t="s">
        <v>24062</v>
      </c>
      <c r="H1379" s="4" t="str">
        <f t="shared" si="21"/>
        <v>点此浏览</v>
      </c>
    </row>
    <row r="1380" spans="1:8" x14ac:dyDescent="0.2">
      <c r="A1380" s="2">
        <v>42446.001388888886</v>
      </c>
      <c r="B1380" s="1" t="s">
        <v>239</v>
      </c>
      <c r="C1380" s="5" t="s">
        <v>24063</v>
      </c>
      <c r="D1380" s="3" t="s">
        <v>134</v>
      </c>
      <c r="E1380" s="5" t="s">
        <v>24064</v>
      </c>
      <c r="F1380" s="5" t="s">
        <v>24065</v>
      </c>
      <c r="G1380" s="5" t="s">
        <v>24066</v>
      </c>
      <c r="H1380" s="4" t="str">
        <f t="shared" si="21"/>
        <v>点此浏览</v>
      </c>
    </row>
    <row r="1381" spans="1:8" x14ac:dyDescent="0.2">
      <c r="A1381" s="2">
        <v>42446.001388888886</v>
      </c>
      <c r="B1381" s="1" t="s">
        <v>239</v>
      </c>
      <c r="C1381" s="5" t="s">
        <v>24067</v>
      </c>
      <c r="D1381" s="3" t="s">
        <v>312</v>
      </c>
      <c r="E1381" s="5" t="s">
        <v>24068</v>
      </c>
      <c r="F1381" s="5" t="s">
        <v>24069</v>
      </c>
      <c r="G1381" s="5" t="s">
        <v>24070</v>
      </c>
      <c r="H1381" s="4" t="str">
        <f t="shared" si="21"/>
        <v>点此浏览</v>
      </c>
    </row>
    <row r="1382" spans="1:8" x14ac:dyDescent="0.2">
      <c r="A1382" s="2">
        <v>42445.618750000001</v>
      </c>
      <c r="B1382" s="1" t="s">
        <v>419</v>
      </c>
      <c r="C1382" s="5" t="s">
        <v>24071</v>
      </c>
      <c r="D1382" s="3" t="s">
        <v>421</v>
      </c>
      <c r="E1382" s="5" t="s">
        <v>24072</v>
      </c>
      <c r="F1382" s="5" t="s">
        <v>24073</v>
      </c>
      <c r="G1382" s="5" t="s">
        <v>24074</v>
      </c>
      <c r="H1382" s="4" t="str">
        <f t="shared" si="21"/>
        <v>点此浏览</v>
      </c>
    </row>
    <row r="1383" spans="1:8" x14ac:dyDescent="0.2">
      <c r="A1383" s="2">
        <v>42445.614583333336</v>
      </c>
      <c r="B1383" s="1" t="s">
        <v>419</v>
      </c>
      <c r="C1383" s="5" t="s">
        <v>24075</v>
      </c>
      <c r="D1383" s="3" t="s">
        <v>357</v>
      </c>
      <c r="E1383" s="5" t="s">
        <v>24076</v>
      </c>
      <c r="F1383" s="5" t="s">
        <v>24077</v>
      </c>
      <c r="G1383" s="5" t="s">
        <v>24078</v>
      </c>
      <c r="H1383" s="4" t="str">
        <f t="shared" si="21"/>
        <v>点此浏览</v>
      </c>
    </row>
    <row r="1384" spans="1:8" x14ac:dyDescent="0.2">
      <c r="A1384" s="2">
        <v>42444.855555555558</v>
      </c>
      <c r="B1384" s="1" t="s">
        <v>85</v>
      </c>
      <c r="C1384" s="5" t="s">
        <v>24079</v>
      </c>
      <c r="D1384" s="3" t="s">
        <v>46</v>
      </c>
      <c r="E1384" s="5" t="s">
        <v>24080</v>
      </c>
      <c r="F1384" s="5" t="s">
        <v>24081</v>
      </c>
      <c r="G1384" s="5" t="s">
        <v>24082</v>
      </c>
      <c r="H1384" s="4" t="str">
        <f t="shared" si="21"/>
        <v>点此浏览</v>
      </c>
    </row>
    <row r="1385" spans="1:8" x14ac:dyDescent="0.2">
      <c r="A1385" s="2">
        <v>42444.854861111111</v>
      </c>
      <c r="B1385" s="1" t="s">
        <v>85</v>
      </c>
      <c r="C1385" s="5" t="s">
        <v>24083</v>
      </c>
      <c r="D1385" s="3" t="s">
        <v>24084</v>
      </c>
      <c r="E1385" s="5" t="s">
        <v>24085</v>
      </c>
      <c r="F1385" s="5" t="s">
        <v>24086</v>
      </c>
      <c r="G1385" s="5" t="s">
        <v>24087</v>
      </c>
      <c r="H1385" s="4" t="str">
        <f t="shared" si="21"/>
        <v>点此浏览</v>
      </c>
    </row>
    <row r="1386" spans="1:8" x14ac:dyDescent="0.2">
      <c r="A1386" s="2">
        <v>42444.800694444442</v>
      </c>
      <c r="B1386" s="1" t="s">
        <v>7</v>
      </c>
      <c r="C1386" s="5" t="s">
        <v>24088</v>
      </c>
      <c r="D1386" s="3" t="s">
        <v>22831</v>
      </c>
      <c r="E1386" s="5" t="s">
        <v>24089</v>
      </c>
      <c r="F1386" s="5" t="s">
        <v>24090</v>
      </c>
      <c r="G1386" s="5" t="s">
        <v>24091</v>
      </c>
      <c r="H1386" s="4" t="str">
        <f t="shared" si="21"/>
        <v>点此浏览</v>
      </c>
    </row>
    <row r="1387" spans="1:8" x14ac:dyDescent="0.2">
      <c r="A1387" s="2">
        <v>42444.786111111112</v>
      </c>
      <c r="B1387" s="1" t="s">
        <v>7</v>
      </c>
      <c r="C1387" s="5" t="s">
        <v>24092</v>
      </c>
      <c r="D1387" s="3" t="s">
        <v>139</v>
      </c>
      <c r="E1387" s="5" t="s">
        <v>24093</v>
      </c>
      <c r="F1387" s="5" t="s">
        <v>24094</v>
      </c>
      <c r="G1387" s="5" t="s">
        <v>24095</v>
      </c>
      <c r="H1387" s="4" t="str">
        <f t="shared" si="21"/>
        <v>点此浏览</v>
      </c>
    </row>
    <row r="1388" spans="1:8" x14ac:dyDescent="0.2">
      <c r="A1388" s="2">
        <v>42444.785416666666</v>
      </c>
      <c r="B1388" s="1" t="s">
        <v>7</v>
      </c>
      <c r="C1388" s="5" t="s">
        <v>24096</v>
      </c>
      <c r="D1388" s="3" t="s">
        <v>36</v>
      </c>
      <c r="E1388" s="5" t="s">
        <v>24097</v>
      </c>
      <c r="F1388" s="5" t="s">
        <v>24098</v>
      </c>
      <c r="G1388" s="5" t="s">
        <v>24099</v>
      </c>
      <c r="H1388" s="4" t="str">
        <f t="shared" si="21"/>
        <v>点此浏览</v>
      </c>
    </row>
    <row r="1389" spans="1:8" x14ac:dyDescent="0.2">
      <c r="A1389" s="2">
        <v>42443.810416666667</v>
      </c>
      <c r="B1389" s="1" t="s">
        <v>85</v>
      </c>
      <c r="C1389" s="5" t="s">
        <v>24100</v>
      </c>
      <c r="D1389" s="3" t="s">
        <v>281</v>
      </c>
      <c r="E1389" s="5" t="s">
        <v>24101</v>
      </c>
      <c r="F1389" s="5" t="s">
        <v>24102</v>
      </c>
      <c r="G1389" s="5" t="s">
        <v>24103</v>
      </c>
      <c r="H1389" s="4" t="str">
        <f t="shared" si="21"/>
        <v>点此浏览</v>
      </c>
    </row>
    <row r="1390" spans="1:8" x14ac:dyDescent="0.2">
      <c r="A1390" s="2">
        <v>42443.80972222222</v>
      </c>
      <c r="B1390" s="1" t="s">
        <v>85</v>
      </c>
      <c r="C1390" s="5" t="s">
        <v>24104</v>
      </c>
      <c r="D1390" s="3" t="s">
        <v>24105</v>
      </c>
      <c r="E1390" s="5" t="s">
        <v>24106</v>
      </c>
      <c r="F1390" s="5" t="s">
        <v>24107</v>
      </c>
      <c r="G1390" s="5" t="s">
        <v>24108</v>
      </c>
      <c r="H1390" s="4" t="str">
        <f t="shared" si="21"/>
        <v>点此浏览</v>
      </c>
    </row>
    <row r="1391" spans="1:8" x14ac:dyDescent="0.2">
      <c r="A1391" s="2">
        <v>42443.624305555553</v>
      </c>
      <c r="B1391" s="1" t="s">
        <v>18</v>
      </c>
      <c r="C1391" s="5" t="s">
        <v>24109</v>
      </c>
      <c r="D1391" s="3" t="s">
        <v>31</v>
      </c>
      <c r="E1391" s="5" t="s">
        <v>24110</v>
      </c>
      <c r="F1391" s="5" t="s">
        <v>24111</v>
      </c>
      <c r="G1391" s="5" t="s">
        <v>24112</v>
      </c>
      <c r="H1391" s="4" t="str">
        <f t="shared" si="21"/>
        <v>点此浏览</v>
      </c>
    </row>
    <row r="1392" spans="1:8" x14ac:dyDescent="0.2">
      <c r="A1392" s="2">
        <v>42443.623611111114</v>
      </c>
      <c r="B1392" s="1" t="s">
        <v>18</v>
      </c>
      <c r="C1392" s="5" t="s">
        <v>24113</v>
      </c>
      <c r="D1392" s="3" t="s">
        <v>172</v>
      </c>
      <c r="E1392" s="5" t="s">
        <v>24114</v>
      </c>
      <c r="F1392" s="5" t="s">
        <v>24115</v>
      </c>
      <c r="G1392" s="5" t="s">
        <v>24116</v>
      </c>
      <c r="H1392" s="4" t="str">
        <f t="shared" si="21"/>
        <v>点此浏览</v>
      </c>
    </row>
    <row r="1393" spans="1:8" x14ac:dyDescent="0.2">
      <c r="A1393" s="2">
        <v>42443.604166666664</v>
      </c>
      <c r="B1393" s="1" t="s">
        <v>7</v>
      </c>
      <c r="C1393" s="5" t="s">
        <v>24117</v>
      </c>
      <c r="D1393" s="3" t="s">
        <v>267</v>
      </c>
      <c r="E1393" s="5" t="s">
        <v>24118</v>
      </c>
      <c r="F1393" s="5" t="s">
        <v>24119</v>
      </c>
      <c r="G1393" s="5" t="s">
        <v>24120</v>
      </c>
      <c r="H1393" s="4" t="str">
        <f t="shared" si="21"/>
        <v>点此浏览</v>
      </c>
    </row>
    <row r="1394" spans="1:8" x14ac:dyDescent="0.2">
      <c r="A1394" s="2">
        <v>42443.604166666664</v>
      </c>
      <c r="B1394" s="1" t="s">
        <v>7</v>
      </c>
      <c r="C1394" s="5" t="s">
        <v>24121</v>
      </c>
      <c r="D1394" s="3" t="s">
        <v>134</v>
      </c>
      <c r="E1394" s="5" t="s">
        <v>24122</v>
      </c>
      <c r="F1394" s="5" t="s">
        <v>24123</v>
      </c>
      <c r="G1394" s="5" t="s">
        <v>24124</v>
      </c>
      <c r="H1394" s="4" t="str">
        <f t="shared" si="21"/>
        <v>点此浏览</v>
      </c>
    </row>
    <row r="1395" spans="1:8" x14ac:dyDescent="0.2">
      <c r="A1395" s="2">
        <v>42443.563194444447</v>
      </c>
      <c r="B1395" s="1" t="s">
        <v>7</v>
      </c>
      <c r="C1395" s="5" t="s">
        <v>24125</v>
      </c>
      <c r="D1395" s="3" t="s">
        <v>81</v>
      </c>
      <c r="E1395" s="5" t="s">
        <v>24126</v>
      </c>
      <c r="F1395" s="5" t="s">
        <v>24127</v>
      </c>
      <c r="G1395" s="5" t="s">
        <v>24128</v>
      </c>
      <c r="H1395" s="4" t="str">
        <f t="shared" si="21"/>
        <v>点此浏览</v>
      </c>
    </row>
    <row r="1396" spans="1:8" x14ac:dyDescent="0.2">
      <c r="A1396" s="2">
        <v>42443.522222222222</v>
      </c>
      <c r="B1396" s="1" t="s">
        <v>7</v>
      </c>
      <c r="C1396" s="5" t="s">
        <v>24129</v>
      </c>
      <c r="D1396" s="3" t="s">
        <v>209</v>
      </c>
      <c r="E1396" s="5" t="s">
        <v>24130</v>
      </c>
      <c r="F1396" s="5" t="s">
        <v>24131</v>
      </c>
      <c r="G1396" s="5" t="s">
        <v>24132</v>
      </c>
      <c r="H1396" s="4" t="str">
        <f t="shared" si="21"/>
        <v>点此浏览</v>
      </c>
    </row>
    <row r="1397" spans="1:8" x14ac:dyDescent="0.2">
      <c r="A1397" s="2">
        <v>42443.003472222219</v>
      </c>
      <c r="B1397" s="1" t="s">
        <v>29</v>
      </c>
      <c r="C1397" s="5" t="s">
        <v>24133</v>
      </c>
      <c r="D1397" s="3" t="s">
        <v>111</v>
      </c>
      <c r="E1397" s="5" t="s">
        <v>24134</v>
      </c>
      <c r="F1397" s="5" t="s">
        <v>24135</v>
      </c>
      <c r="G1397" s="5" t="s">
        <v>24136</v>
      </c>
      <c r="H1397" s="4" t="str">
        <f t="shared" si="21"/>
        <v>点此浏览</v>
      </c>
    </row>
    <row r="1398" spans="1:8" x14ac:dyDescent="0.2">
      <c r="A1398" s="2">
        <v>42443.00277777778</v>
      </c>
      <c r="B1398" s="1" t="s">
        <v>29</v>
      </c>
      <c r="C1398" s="5" t="s">
        <v>24137</v>
      </c>
      <c r="D1398" s="3" t="s">
        <v>46</v>
      </c>
      <c r="E1398" s="5" t="s">
        <v>24138</v>
      </c>
      <c r="F1398" s="5" t="s">
        <v>24139</v>
      </c>
      <c r="G1398" s="5" t="s">
        <v>24140</v>
      </c>
      <c r="H1398" s="4" t="str">
        <f t="shared" si="21"/>
        <v>点此浏览</v>
      </c>
    </row>
    <row r="1399" spans="1:8" x14ac:dyDescent="0.2">
      <c r="A1399" s="2">
        <v>42442.674305555556</v>
      </c>
      <c r="B1399" s="1" t="s">
        <v>239</v>
      </c>
      <c r="C1399" s="5" t="s">
        <v>24141</v>
      </c>
      <c r="D1399" s="3" t="s">
        <v>312</v>
      </c>
      <c r="E1399" s="5" t="s">
        <v>24142</v>
      </c>
      <c r="F1399" s="5" t="s">
        <v>24143</v>
      </c>
      <c r="G1399" s="5" t="s">
        <v>24144</v>
      </c>
      <c r="H1399" s="4" t="str">
        <f t="shared" si="21"/>
        <v>点此浏览</v>
      </c>
    </row>
    <row r="1400" spans="1:8" x14ac:dyDescent="0.2">
      <c r="A1400" s="2">
        <v>42442.600694444445</v>
      </c>
      <c r="B1400" s="1" t="s">
        <v>18</v>
      </c>
      <c r="C1400" s="5" t="s">
        <v>24145</v>
      </c>
      <c r="D1400" s="3" t="s">
        <v>56</v>
      </c>
      <c r="E1400" s="5" t="s">
        <v>24146</v>
      </c>
      <c r="F1400" s="5" t="s">
        <v>24147</v>
      </c>
      <c r="G1400" s="5" t="s">
        <v>24148</v>
      </c>
      <c r="H1400" s="4" t="str">
        <f t="shared" si="21"/>
        <v>点此浏览</v>
      </c>
    </row>
    <row r="1401" spans="1:8" x14ac:dyDescent="0.2">
      <c r="A1401" s="2">
        <v>42441.784722222219</v>
      </c>
      <c r="B1401" s="1" t="s">
        <v>29</v>
      </c>
      <c r="C1401" s="5" t="s">
        <v>24149</v>
      </c>
      <c r="D1401" s="3" t="s">
        <v>3866</v>
      </c>
      <c r="E1401" s="5" t="s">
        <v>24150</v>
      </c>
      <c r="F1401" s="5" t="s">
        <v>24151</v>
      </c>
      <c r="G1401" s="5" t="s">
        <v>24152</v>
      </c>
      <c r="H1401" s="4" t="str">
        <f t="shared" si="21"/>
        <v>点此浏览</v>
      </c>
    </row>
    <row r="1402" spans="1:8" x14ac:dyDescent="0.2">
      <c r="A1402" s="2">
        <v>42441.703472222223</v>
      </c>
      <c r="B1402" s="1" t="s">
        <v>29</v>
      </c>
      <c r="C1402" s="5" t="s">
        <v>24153</v>
      </c>
      <c r="D1402" s="3" t="s">
        <v>172</v>
      </c>
      <c r="E1402" s="5" t="s">
        <v>24154</v>
      </c>
      <c r="F1402" s="5" t="s">
        <v>24155</v>
      </c>
      <c r="G1402" s="5" t="s">
        <v>24156</v>
      </c>
      <c r="H1402" s="4" t="str">
        <f t="shared" si="21"/>
        <v>点此浏览</v>
      </c>
    </row>
    <row r="1403" spans="1:8" x14ac:dyDescent="0.2">
      <c r="A1403" s="2">
        <v>42441.629166666666</v>
      </c>
      <c r="B1403" s="1" t="s">
        <v>18</v>
      </c>
      <c r="C1403" s="5" t="s">
        <v>24157</v>
      </c>
      <c r="D1403" s="3" t="s">
        <v>241</v>
      </c>
      <c r="E1403" s="5" t="s">
        <v>24158</v>
      </c>
      <c r="F1403" s="5" t="s">
        <v>24159</v>
      </c>
      <c r="G1403" s="5" t="s">
        <v>24160</v>
      </c>
      <c r="H1403" s="4" t="str">
        <f t="shared" si="21"/>
        <v>点此浏览</v>
      </c>
    </row>
    <row r="1404" spans="1:8" x14ac:dyDescent="0.2">
      <c r="A1404" s="2">
        <v>42441.628472222219</v>
      </c>
      <c r="B1404" s="1" t="s">
        <v>18</v>
      </c>
      <c r="C1404" s="5" t="s">
        <v>24161</v>
      </c>
      <c r="D1404" s="3" t="s">
        <v>312</v>
      </c>
      <c r="E1404" s="5" t="s">
        <v>24162</v>
      </c>
      <c r="F1404" s="5" t="s">
        <v>24163</v>
      </c>
      <c r="G1404" s="5" t="s">
        <v>24164</v>
      </c>
      <c r="H1404" s="4" t="str">
        <f t="shared" si="21"/>
        <v>点此浏览</v>
      </c>
    </row>
    <row r="1405" spans="1:8" x14ac:dyDescent="0.2">
      <c r="A1405" s="2">
        <v>42441.477777777778</v>
      </c>
      <c r="B1405" s="1" t="s">
        <v>239</v>
      </c>
      <c r="C1405" s="5" t="s">
        <v>24165</v>
      </c>
      <c r="D1405" s="3" t="s">
        <v>204</v>
      </c>
      <c r="E1405" s="5" t="s">
        <v>24166</v>
      </c>
      <c r="F1405" s="5" t="s">
        <v>24167</v>
      </c>
      <c r="G1405" s="5" t="s">
        <v>24168</v>
      </c>
      <c r="H1405" s="4" t="str">
        <f t="shared" si="21"/>
        <v>点此浏览</v>
      </c>
    </row>
    <row r="1406" spans="1:8" x14ac:dyDescent="0.2">
      <c r="A1406" s="2">
        <v>42441.477083333331</v>
      </c>
      <c r="B1406" s="1" t="s">
        <v>239</v>
      </c>
      <c r="C1406" s="5" t="s">
        <v>24169</v>
      </c>
      <c r="D1406" s="3" t="s">
        <v>312</v>
      </c>
      <c r="E1406" s="5" t="s">
        <v>24170</v>
      </c>
      <c r="F1406" s="5" t="s">
        <v>24171</v>
      </c>
      <c r="G1406" s="5" t="s">
        <v>24172</v>
      </c>
      <c r="H1406" s="4" t="str">
        <f t="shared" si="21"/>
        <v>点此浏览</v>
      </c>
    </row>
    <row r="1407" spans="1:8" x14ac:dyDescent="0.2">
      <c r="A1407" s="2">
        <v>42440.809027777781</v>
      </c>
      <c r="B1407" s="1" t="s">
        <v>85</v>
      </c>
      <c r="C1407" s="5" t="s">
        <v>24173</v>
      </c>
      <c r="D1407" s="3" t="s">
        <v>46</v>
      </c>
      <c r="E1407" s="5" t="s">
        <v>24174</v>
      </c>
      <c r="F1407" s="5" t="s">
        <v>24175</v>
      </c>
      <c r="G1407" s="5" t="s">
        <v>24176</v>
      </c>
      <c r="H1407" s="4" t="str">
        <f t="shared" si="21"/>
        <v>点此浏览</v>
      </c>
    </row>
    <row r="1408" spans="1:8" x14ac:dyDescent="0.2">
      <c r="A1408" s="2">
        <v>42440.808333333334</v>
      </c>
      <c r="B1408" s="1" t="s">
        <v>85</v>
      </c>
      <c r="C1408" s="5" t="s">
        <v>24177</v>
      </c>
      <c r="D1408" s="3" t="s">
        <v>24178</v>
      </c>
      <c r="E1408" s="5" t="s">
        <v>24179</v>
      </c>
      <c r="F1408" s="5" t="s">
        <v>24180</v>
      </c>
      <c r="G1408" s="5" t="s">
        <v>24181</v>
      </c>
      <c r="H1408" s="4" t="str">
        <f t="shared" si="21"/>
        <v>点此浏览</v>
      </c>
    </row>
    <row r="1409" spans="1:8" x14ac:dyDescent="0.2">
      <c r="A1409" s="2">
        <v>42440.777083333334</v>
      </c>
      <c r="B1409" s="1" t="s">
        <v>29</v>
      </c>
      <c r="C1409" s="5" t="s">
        <v>24182</v>
      </c>
      <c r="D1409" s="3" t="s">
        <v>456</v>
      </c>
      <c r="E1409" s="5" t="s">
        <v>24183</v>
      </c>
      <c r="F1409" s="5" t="s">
        <v>24184</v>
      </c>
      <c r="G1409" s="5" t="s">
        <v>24185</v>
      </c>
      <c r="H1409" s="4" t="str">
        <f t="shared" si="21"/>
        <v>点此浏览</v>
      </c>
    </row>
    <row r="1410" spans="1:8" x14ac:dyDescent="0.2">
      <c r="A1410" s="2">
        <v>42440.776388888888</v>
      </c>
      <c r="B1410" s="1" t="s">
        <v>29</v>
      </c>
      <c r="C1410" s="5" t="s">
        <v>24186</v>
      </c>
      <c r="D1410" s="3" t="s">
        <v>36</v>
      </c>
      <c r="E1410" s="5" t="s">
        <v>24187</v>
      </c>
      <c r="F1410" s="5" t="s">
        <v>24188</v>
      </c>
      <c r="G1410" s="5" t="s">
        <v>24189</v>
      </c>
      <c r="H1410" s="4" t="str">
        <f t="shared" ref="H1410:H1473" si="22">HYPERLINK(G1410,"点此浏览")</f>
        <v>点此浏览</v>
      </c>
    </row>
    <row r="1411" spans="1:8" x14ac:dyDescent="0.2">
      <c r="A1411" s="2">
        <v>42440.618750000001</v>
      </c>
      <c r="B1411" s="1" t="s">
        <v>18</v>
      </c>
      <c r="C1411" s="5" t="s">
        <v>24190</v>
      </c>
      <c r="D1411" s="3" t="s">
        <v>67</v>
      </c>
      <c r="E1411" s="5" t="s">
        <v>24191</v>
      </c>
      <c r="F1411" s="5" t="s">
        <v>24192</v>
      </c>
      <c r="G1411" s="5" t="s">
        <v>24193</v>
      </c>
      <c r="H1411" s="4" t="str">
        <f t="shared" si="22"/>
        <v>点此浏览</v>
      </c>
    </row>
    <row r="1412" spans="1:8" x14ac:dyDescent="0.2">
      <c r="A1412" s="2">
        <v>42440.618055555555</v>
      </c>
      <c r="B1412" s="1" t="s">
        <v>18</v>
      </c>
      <c r="C1412" s="5" t="s">
        <v>24194</v>
      </c>
      <c r="D1412" s="3" t="s">
        <v>56</v>
      </c>
      <c r="E1412" s="5" t="s">
        <v>24195</v>
      </c>
      <c r="F1412" s="5" t="s">
        <v>24196</v>
      </c>
      <c r="G1412" s="5" t="s">
        <v>24197</v>
      </c>
      <c r="H1412" s="4" t="str">
        <f t="shared" si="22"/>
        <v>点此浏览</v>
      </c>
    </row>
    <row r="1413" spans="1:8" x14ac:dyDescent="0.2">
      <c r="A1413" s="2">
        <v>42440.606944444444</v>
      </c>
      <c r="B1413" s="1" t="s">
        <v>18</v>
      </c>
      <c r="C1413" s="5" t="s">
        <v>24198</v>
      </c>
      <c r="D1413" s="3" t="s">
        <v>456</v>
      </c>
      <c r="E1413" s="5" t="s">
        <v>24199</v>
      </c>
      <c r="F1413" s="5" t="s">
        <v>24200</v>
      </c>
      <c r="G1413" s="5" t="s">
        <v>24201</v>
      </c>
      <c r="H1413" s="4" t="str">
        <f t="shared" si="22"/>
        <v>点此浏览</v>
      </c>
    </row>
    <row r="1414" spans="1:8" x14ac:dyDescent="0.2">
      <c r="A1414" s="2">
        <v>42440.605555555558</v>
      </c>
      <c r="B1414" s="1" t="s">
        <v>18</v>
      </c>
      <c r="C1414" s="5" t="s">
        <v>24202</v>
      </c>
      <c r="D1414" s="3" t="s">
        <v>312</v>
      </c>
      <c r="E1414" s="5" t="s">
        <v>24203</v>
      </c>
      <c r="F1414" s="5" t="s">
        <v>24204</v>
      </c>
      <c r="G1414" s="5" t="s">
        <v>24205</v>
      </c>
      <c r="H1414" s="4" t="str">
        <f t="shared" si="22"/>
        <v>点此浏览</v>
      </c>
    </row>
    <row r="1415" spans="1:8" x14ac:dyDescent="0.2">
      <c r="A1415" s="2">
        <v>42440.041666666664</v>
      </c>
      <c r="B1415" s="1" t="s">
        <v>29</v>
      </c>
      <c r="C1415" s="5" t="s">
        <v>24206</v>
      </c>
      <c r="D1415" s="3" t="s">
        <v>3312</v>
      </c>
      <c r="E1415" s="5" t="s">
        <v>24207</v>
      </c>
      <c r="F1415" s="5" t="s">
        <v>24208</v>
      </c>
      <c r="G1415" s="5" t="s">
        <v>24209</v>
      </c>
      <c r="H1415" s="4" t="str">
        <f t="shared" si="22"/>
        <v>点此浏览</v>
      </c>
    </row>
    <row r="1416" spans="1:8" x14ac:dyDescent="0.2">
      <c r="A1416" s="2">
        <v>42440.041666666664</v>
      </c>
      <c r="B1416" s="1" t="s">
        <v>29</v>
      </c>
      <c r="C1416" s="5" t="s">
        <v>24210</v>
      </c>
      <c r="D1416" s="3" t="s">
        <v>357</v>
      </c>
      <c r="E1416" s="5" t="s">
        <v>24211</v>
      </c>
      <c r="F1416" s="5" t="s">
        <v>24212</v>
      </c>
      <c r="G1416" s="5" t="s">
        <v>24213</v>
      </c>
      <c r="H1416" s="4" t="str">
        <f t="shared" si="22"/>
        <v>点此浏览</v>
      </c>
    </row>
    <row r="1417" spans="1:8" x14ac:dyDescent="0.2">
      <c r="A1417" s="2">
        <v>42440.000694444447</v>
      </c>
      <c r="B1417" s="1" t="s">
        <v>7</v>
      </c>
      <c r="C1417" s="5" t="s">
        <v>24214</v>
      </c>
      <c r="D1417" s="3" t="s">
        <v>335</v>
      </c>
      <c r="E1417" s="5" t="s">
        <v>24215</v>
      </c>
      <c r="F1417" s="5" t="s">
        <v>24216</v>
      </c>
      <c r="G1417" s="5" t="s">
        <v>24217</v>
      </c>
      <c r="H1417" s="4" t="str">
        <f t="shared" si="22"/>
        <v>点此浏览</v>
      </c>
    </row>
    <row r="1418" spans="1:8" x14ac:dyDescent="0.2">
      <c r="A1418" s="2">
        <v>42439.997916666667</v>
      </c>
      <c r="B1418" s="1" t="s">
        <v>7</v>
      </c>
      <c r="C1418" s="5" t="s">
        <v>24218</v>
      </c>
      <c r="D1418" s="3" t="s">
        <v>281</v>
      </c>
      <c r="E1418" s="5" t="s">
        <v>24219</v>
      </c>
      <c r="F1418" s="5" t="s">
        <v>24220</v>
      </c>
      <c r="G1418" s="5" t="s">
        <v>24221</v>
      </c>
      <c r="H1418" s="4" t="str">
        <f t="shared" si="22"/>
        <v>点此浏览</v>
      </c>
    </row>
    <row r="1419" spans="1:8" x14ac:dyDescent="0.2">
      <c r="A1419" s="2">
        <v>42439.825694444444</v>
      </c>
      <c r="B1419" s="1" t="s">
        <v>7</v>
      </c>
      <c r="C1419" s="5" t="s">
        <v>24222</v>
      </c>
      <c r="D1419" s="3" t="s">
        <v>267</v>
      </c>
      <c r="E1419" s="5" t="s">
        <v>24223</v>
      </c>
      <c r="F1419" s="5" t="s">
        <v>24224</v>
      </c>
      <c r="G1419" s="5" t="s">
        <v>24225</v>
      </c>
      <c r="H1419" s="4" t="str">
        <f t="shared" si="22"/>
        <v>点此浏览</v>
      </c>
    </row>
    <row r="1420" spans="1:8" x14ac:dyDescent="0.2">
      <c r="A1420" s="2">
        <v>42439.824305555558</v>
      </c>
      <c r="B1420" s="1" t="s">
        <v>60</v>
      </c>
      <c r="C1420" s="5" t="s">
        <v>24226</v>
      </c>
      <c r="D1420" s="3" t="s">
        <v>267</v>
      </c>
      <c r="E1420" s="5" t="s">
        <v>24227</v>
      </c>
      <c r="F1420" s="5" t="s">
        <v>24228</v>
      </c>
      <c r="G1420" s="5" t="s">
        <v>24229</v>
      </c>
      <c r="H1420" s="4" t="str">
        <f t="shared" si="22"/>
        <v>点此浏览</v>
      </c>
    </row>
    <row r="1421" spans="1:8" x14ac:dyDescent="0.2">
      <c r="A1421" s="2">
        <v>42439.799305555556</v>
      </c>
      <c r="B1421" s="1" t="s">
        <v>7</v>
      </c>
      <c r="C1421" s="5" t="s">
        <v>24230</v>
      </c>
      <c r="D1421" s="3" t="s">
        <v>41</v>
      </c>
      <c r="E1421" s="5" t="s">
        <v>24231</v>
      </c>
      <c r="F1421" s="5" t="s">
        <v>24232</v>
      </c>
      <c r="G1421" s="5" t="s">
        <v>24233</v>
      </c>
      <c r="H1421" s="4" t="str">
        <f t="shared" si="22"/>
        <v>点此浏览</v>
      </c>
    </row>
    <row r="1422" spans="1:8" x14ac:dyDescent="0.2">
      <c r="A1422" s="2">
        <v>42439.732638888891</v>
      </c>
      <c r="B1422" s="1" t="s">
        <v>7</v>
      </c>
      <c r="C1422" s="5" t="s">
        <v>24222</v>
      </c>
      <c r="D1422" s="3" t="s">
        <v>41</v>
      </c>
      <c r="E1422" s="5" t="s">
        <v>24234</v>
      </c>
      <c r="F1422" s="5" t="s">
        <v>24235</v>
      </c>
      <c r="G1422" s="5" t="s">
        <v>24236</v>
      </c>
      <c r="H1422" s="4" t="str">
        <f t="shared" si="22"/>
        <v>点此浏览</v>
      </c>
    </row>
    <row r="1423" spans="1:8" x14ac:dyDescent="0.2">
      <c r="A1423" s="2">
        <v>42439.431944444441</v>
      </c>
      <c r="B1423" s="1" t="s">
        <v>60</v>
      </c>
      <c r="C1423" s="5" t="s">
        <v>24237</v>
      </c>
      <c r="D1423" s="3" t="s">
        <v>134</v>
      </c>
      <c r="E1423" s="5" t="s">
        <v>24238</v>
      </c>
      <c r="F1423" s="5" t="s">
        <v>24239</v>
      </c>
      <c r="G1423" s="5" t="s">
        <v>24240</v>
      </c>
      <c r="H1423" s="4" t="str">
        <f t="shared" si="22"/>
        <v>点此浏览</v>
      </c>
    </row>
    <row r="1424" spans="1:8" x14ac:dyDescent="0.2">
      <c r="A1424" s="2">
        <v>42438.757638888892</v>
      </c>
      <c r="B1424" s="1" t="s">
        <v>7</v>
      </c>
      <c r="C1424" s="5" t="s">
        <v>24241</v>
      </c>
      <c r="D1424" s="3" t="s">
        <v>31</v>
      </c>
      <c r="E1424" s="5" t="s">
        <v>24242</v>
      </c>
      <c r="F1424" s="5" t="s">
        <v>24243</v>
      </c>
      <c r="G1424" s="5" t="s">
        <v>24244</v>
      </c>
      <c r="H1424" s="4" t="str">
        <f t="shared" si="22"/>
        <v>点此浏览</v>
      </c>
    </row>
    <row r="1425" spans="1:8" x14ac:dyDescent="0.2">
      <c r="A1425" s="2">
        <v>42438.375</v>
      </c>
      <c r="B1425" s="1" t="s">
        <v>7</v>
      </c>
      <c r="C1425" s="5" t="s">
        <v>24245</v>
      </c>
      <c r="D1425" s="3" t="s">
        <v>172</v>
      </c>
      <c r="E1425" s="5" t="s">
        <v>24246</v>
      </c>
      <c r="F1425" s="5" t="s">
        <v>24247</v>
      </c>
      <c r="G1425" s="5" t="s">
        <v>24248</v>
      </c>
      <c r="H1425" s="4" t="str">
        <f t="shared" si="22"/>
        <v>点此浏览</v>
      </c>
    </row>
    <row r="1426" spans="1:8" x14ac:dyDescent="0.2">
      <c r="A1426" s="2">
        <v>42438.011805555558</v>
      </c>
      <c r="B1426" s="1" t="s">
        <v>29</v>
      </c>
      <c r="C1426" s="5" t="s">
        <v>24249</v>
      </c>
      <c r="D1426" s="3" t="s">
        <v>357</v>
      </c>
      <c r="E1426" s="5" t="s">
        <v>24250</v>
      </c>
      <c r="F1426" s="5" t="s">
        <v>24251</v>
      </c>
      <c r="G1426" s="5" t="s">
        <v>24252</v>
      </c>
      <c r="H1426" s="4" t="str">
        <f t="shared" si="22"/>
        <v>点此浏览</v>
      </c>
    </row>
    <row r="1427" spans="1:8" x14ac:dyDescent="0.2">
      <c r="A1427" s="2">
        <v>42438.006249999999</v>
      </c>
      <c r="B1427" s="1" t="s">
        <v>29</v>
      </c>
      <c r="C1427" s="5" t="s">
        <v>24253</v>
      </c>
      <c r="D1427" s="3" t="s">
        <v>31</v>
      </c>
      <c r="E1427" s="5" t="s">
        <v>24254</v>
      </c>
      <c r="F1427" s="5" t="s">
        <v>24255</v>
      </c>
      <c r="G1427" s="5" t="s">
        <v>24256</v>
      </c>
      <c r="H1427" s="4" t="str">
        <f t="shared" si="22"/>
        <v>点此浏览</v>
      </c>
    </row>
    <row r="1428" spans="1:8" x14ac:dyDescent="0.2">
      <c r="A1428" s="2">
        <v>42437.885416666664</v>
      </c>
      <c r="B1428" s="1" t="s">
        <v>29</v>
      </c>
      <c r="C1428" s="5" t="s">
        <v>24257</v>
      </c>
      <c r="D1428" s="3" t="s">
        <v>585</v>
      </c>
      <c r="E1428" s="5" t="s">
        <v>24258</v>
      </c>
      <c r="F1428" s="5" t="s">
        <v>24259</v>
      </c>
      <c r="G1428" s="5" t="s">
        <v>24260</v>
      </c>
      <c r="H1428" s="4" t="str">
        <f t="shared" si="22"/>
        <v>点此浏览</v>
      </c>
    </row>
    <row r="1429" spans="1:8" x14ac:dyDescent="0.2">
      <c r="A1429" s="2">
        <v>42437.76458333333</v>
      </c>
      <c r="B1429" s="1" t="s">
        <v>29</v>
      </c>
      <c r="C1429" s="5" t="s">
        <v>24261</v>
      </c>
      <c r="D1429" s="3" t="s">
        <v>134</v>
      </c>
      <c r="E1429" s="5" t="s">
        <v>24262</v>
      </c>
      <c r="F1429" s="5" t="s">
        <v>24263</v>
      </c>
      <c r="G1429" s="5" t="s">
        <v>24264</v>
      </c>
      <c r="H1429" s="4" t="str">
        <f t="shared" si="22"/>
        <v>点此浏览</v>
      </c>
    </row>
    <row r="1430" spans="1:8" x14ac:dyDescent="0.2">
      <c r="A1430" s="2">
        <v>42437.684027777781</v>
      </c>
      <c r="B1430" s="1" t="s">
        <v>29</v>
      </c>
      <c r="C1430" s="5" t="s">
        <v>24265</v>
      </c>
      <c r="D1430" s="3" t="s">
        <v>2373</v>
      </c>
      <c r="E1430" s="5" t="s">
        <v>24266</v>
      </c>
      <c r="F1430" s="5" t="s">
        <v>24267</v>
      </c>
      <c r="G1430" s="5" t="s">
        <v>24268</v>
      </c>
      <c r="H1430" s="4" t="str">
        <f t="shared" si="22"/>
        <v>点此浏览</v>
      </c>
    </row>
    <row r="1431" spans="1:8" x14ac:dyDescent="0.2">
      <c r="A1431" s="2">
        <v>42437.492361111108</v>
      </c>
      <c r="B1431" s="1" t="s">
        <v>29</v>
      </c>
      <c r="C1431" s="5" t="s">
        <v>24269</v>
      </c>
      <c r="D1431" s="3" t="s">
        <v>111</v>
      </c>
      <c r="E1431" s="5" t="s">
        <v>24270</v>
      </c>
      <c r="F1431" s="5" t="s">
        <v>24271</v>
      </c>
      <c r="G1431" s="5" t="s">
        <v>24272</v>
      </c>
      <c r="H1431" s="4" t="str">
        <f t="shared" si="22"/>
        <v>点此浏览</v>
      </c>
    </row>
    <row r="1432" spans="1:8" x14ac:dyDescent="0.2">
      <c r="A1432" s="2">
        <v>42437.491666666669</v>
      </c>
      <c r="B1432" s="1" t="s">
        <v>29</v>
      </c>
      <c r="C1432" s="5" t="s">
        <v>24273</v>
      </c>
      <c r="D1432" s="3" t="s">
        <v>46</v>
      </c>
      <c r="E1432" s="5" t="s">
        <v>24274</v>
      </c>
      <c r="F1432" s="5" t="s">
        <v>24275</v>
      </c>
      <c r="G1432" s="5" t="s">
        <v>24276</v>
      </c>
      <c r="H1432" s="4" t="str">
        <f t="shared" si="22"/>
        <v>点此浏览</v>
      </c>
    </row>
    <row r="1433" spans="1:8" x14ac:dyDescent="0.2">
      <c r="A1433" s="2">
        <v>42437.376388888886</v>
      </c>
      <c r="B1433" s="1" t="s">
        <v>85</v>
      </c>
      <c r="C1433" s="5" t="s">
        <v>24277</v>
      </c>
      <c r="D1433" s="3" t="s">
        <v>19668</v>
      </c>
      <c r="E1433" s="5" t="s">
        <v>24278</v>
      </c>
      <c r="F1433" s="5" t="s">
        <v>24279</v>
      </c>
      <c r="G1433" s="5" t="s">
        <v>24280</v>
      </c>
      <c r="H1433" s="4" t="str">
        <f t="shared" si="22"/>
        <v>点此浏览</v>
      </c>
    </row>
    <row r="1434" spans="1:8" x14ac:dyDescent="0.2">
      <c r="A1434" s="2">
        <v>42436.992361111108</v>
      </c>
      <c r="B1434" s="1" t="s">
        <v>85</v>
      </c>
      <c r="C1434" s="5" t="s">
        <v>24281</v>
      </c>
      <c r="D1434" s="3" t="s">
        <v>5897</v>
      </c>
      <c r="E1434" s="5" t="s">
        <v>24282</v>
      </c>
      <c r="F1434" s="5" t="s">
        <v>24283</v>
      </c>
      <c r="G1434" s="5" t="s">
        <v>24284</v>
      </c>
      <c r="H1434" s="4" t="str">
        <f t="shared" si="22"/>
        <v>点此浏览</v>
      </c>
    </row>
    <row r="1435" spans="1:8" x14ac:dyDescent="0.2">
      <c r="A1435" s="2">
        <v>42436.90347222222</v>
      </c>
      <c r="B1435" s="1" t="s">
        <v>29</v>
      </c>
      <c r="C1435" s="5" t="s">
        <v>24285</v>
      </c>
      <c r="D1435" s="3" t="s">
        <v>111</v>
      </c>
      <c r="E1435" s="5" t="s">
        <v>24286</v>
      </c>
      <c r="F1435" s="5" t="s">
        <v>24287</v>
      </c>
      <c r="G1435" s="5" t="s">
        <v>24288</v>
      </c>
      <c r="H1435" s="4" t="str">
        <f t="shared" si="22"/>
        <v>点此浏览</v>
      </c>
    </row>
    <row r="1436" spans="1:8" x14ac:dyDescent="0.2">
      <c r="A1436" s="2">
        <v>42436.902777777781</v>
      </c>
      <c r="B1436" s="1" t="s">
        <v>29</v>
      </c>
      <c r="C1436" s="5" t="s">
        <v>24289</v>
      </c>
      <c r="D1436" s="3" t="s">
        <v>46</v>
      </c>
      <c r="E1436" s="5" t="s">
        <v>24290</v>
      </c>
      <c r="F1436" s="5" t="s">
        <v>24291</v>
      </c>
      <c r="G1436" s="5" t="s">
        <v>24292</v>
      </c>
      <c r="H1436" s="4" t="str">
        <f t="shared" si="22"/>
        <v>点此浏览</v>
      </c>
    </row>
    <row r="1437" spans="1:8" x14ac:dyDescent="0.2">
      <c r="A1437" s="2">
        <v>42436.857638888891</v>
      </c>
      <c r="B1437" s="1" t="s">
        <v>85</v>
      </c>
      <c r="C1437" s="5" t="s">
        <v>24293</v>
      </c>
      <c r="D1437" s="3" t="s">
        <v>281</v>
      </c>
      <c r="E1437" s="5" t="s">
        <v>24294</v>
      </c>
      <c r="F1437" s="5" t="s">
        <v>24295</v>
      </c>
      <c r="G1437" s="5" t="s">
        <v>24296</v>
      </c>
      <c r="H1437" s="4" t="str">
        <f t="shared" si="22"/>
        <v>点此浏览</v>
      </c>
    </row>
    <row r="1438" spans="1:8" x14ac:dyDescent="0.2">
      <c r="A1438" s="2">
        <v>42436.731249999997</v>
      </c>
      <c r="B1438" s="1" t="s">
        <v>85</v>
      </c>
      <c r="C1438" s="5" t="s">
        <v>24297</v>
      </c>
      <c r="D1438" s="3" t="s">
        <v>24298</v>
      </c>
      <c r="E1438" s="5" t="s">
        <v>24299</v>
      </c>
      <c r="F1438" s="5" t="s">
        <v>24300</v>
      </c>
      <c r="G1438" s="5" t="s">
        <v>24301</v>
      </c>
      <c r="H1438" s="4" t="str">
        <f t="shared" si="22"/>
        <v>点此浏览</v>
      </c>
    </row>
    <row r="1439" spans="1:8" x14ac:dyDescent="0.2">
      <c r="A1439" s="2">
        <v>42436.406944444447</v>
      </c>
      <c r="B1439" s="1" t="s">
        <v>85</v>
      </c>
      <c r="C1439" s="5" t="s">
        <v>24302</v>
      </c>
      <c r="D1439" s="3" t="s">
        <v>209</v>
      </c>
      <c r="E1439" s="5" t="s">
        <v>24303</v>
      </c>
      <c r="F1439" s="5" t="s">
        <v>24304</v>
      </c>
      <c r="G1439" s="5" t="s">
        <v>24305</v>
      </c>
      <c r="H1439" s="4" t="str">
        <f t="shared" si="22"/>
        <v>点此浏览</v>
      </c>
    </row>
    <row r="1440" spans="1:8" x14ac:dyDescent="0.2">
      <c r="A1440" s="2">
        <v>42436.40625</v>
      </c>
      <c r="B1440" s="1" t="s">
        <v>85</v>
      </c>
      <c r="C1440" s="5" t="s">
        <v>24306</v>
      </c>
      <c r="D1440" s="3" t="s">
        <v>24307</v>
      </c>
      <c r="E1440" s="5" t="s">
        <v>24308</v>
      </c>
      <c r="F1440" s="5" t="s">
        <v>24309</v>
      </c>
      <c r="G1440" s="5" t="s">
        <v>24310</v>
      </c>
      <c r="H1440" s="4" t="str">
        <f t="shared" si="22"/>
        <v>点此浏览</v>
      </c>
    </row>
    <row r="1441" spans="1:8" x14ac:dyDescent="0.2">
      <c r="A1441" s="2">
        <v>42436.01666666667</v>
      </c>
      <c r="B1441" s="1" t="s">
        <v>239</v>
      </c>
      <c r="C1441" s="5" t="s">
        <v>24311</v>
      </c>
      <c r="D1441" s="3" t="s">
        <v>312</v>
      </c>
      <c r="E1441" s="5" t="s">
        <v>24312</v>
      </c>
      <c r="F1441" s="5" t="s">
        <v>24313</v>
      </c>
      <c r="G1441" s="5" t="s">
        <v>24314</v>
      </c>
      <c r="H1441" s="4" t="str">
        <f t="shared" si="22"/>
        <v>点此浏览</v>
      </c>
    </row>
    <row r="1442" spans="1:8" x14ac:dyDescent="0.2">
      <c r="A1442" s="2">
        <v>42435.989583333336</v>
      </c>
      <c r="B1442" s="1" t="s">
        <v>239</v>
      </c>
      <c r="C1442" s="5" t="s">
        <v>24315</v>
      </c>
      <c r="D1442" s="3" t="s">
        <v>56</v>
      </c>
      <c r="E1442" s="5" t="s">
        <v>24316</v>
      </c>
      <c r="F1442" s="5" t="s">
        <v>24317</v>
      </c>
      <c r="G1442" s="5" t="s">
        <v>24318</v>
      </c>
      <c r="H1442" s="4" t="str">
        <f t="shared" si="22"/>
        <v>点此浏览</v>
      </c>
    </row>
    <row r="1443" spans="1:8" x14ac:dyDescent="0.2">
      <c r="A1443" s="2">
        <v>42435.633333333331</v>
      </c>
      <c r="B1443" s="1" t="s">
        <v>85</v>
      </c>
      <c r="C1443" s="5" t="s">
        <v>24319</v>
      </c>
      <c r="D1443" s="3" t="s">
        <v>36</v>
      </c>
      <c r="E1443" s="5" t="s">
        <v>24320</v>
      </c>
      <c r="F1443" s="5" t="s">
        <v>24321</v>
      </c>
      <c r="G1443" s="5" t="s">
        <v>24322</v>
      </c>
      <c r="H1443" s="4" t="str">
        <f t="shared" si="22"/>
        <v>点此浏览</v>
      </c>
    </row>
    <row r="1444" spans="1:8" x14ac:dyDescent="0.2">
      <c r="A1444" s="2">
        <v>42435.633333333331</v>
      </c>
      <c r="B1444" s="1" t="s">
        <v>85</v>
      </c>
      <c r="C1444" s="5" t="s">
        <v>24323</v>
      </c>
      <c r="D1444" s="3" t="s">
        <v>24324</v>
      </c>
      <c r="E1444" s="5" t="s">
        <v>24325</v>
      </c>
      <c r="F1444" s="5" t="s">
        <v>24326</v>
      </c>
      <c r="G1444" s="5" t="s">
        <v>24327</v>
      </c>
      <c r="H1444" s="4" t="str">
        <f t="shared" si="22"/>
        <v>点此浏览</v>
      </c>
    </row>
    <row r="1445" spans="1:8" x14ac:dyDescent="0.2">
      <c r="A1445" s="2">
        <v>42435.612500000003</v>
      </c>
      <c r="B1445" s="1" t="s">
        <v>18</v>
      </c>
      <c r="C1445" s="5" t="s">
        <v>24328</v>
      </c>
      <c r="D1445" s="3" t="s">
        <v>404</v>
      </c>
      <c r="E1445" s="5" t="s">
        <v>24329</v>
      </c>
      <c r="F1445" s="5" t="s">
        <v>24330</v>
      </c>
      <c r="G1445" s="5" t="s">
        <v>24331</v>
      </c>
      <c r="H1445" s="4" t="str">
        <f t="shared" si="22"/>
        <v>点此浏览</v>
      </c>
    </row>
    <row r="1446" spans="1:8" x14ac:dyDescent="0.2">
      <c r="A1446" s="2">
        <v>42435.612500000003</v>
      </c>
      <c r="B1446" s="1" t="s">
        <v>18</v>
      </c>
      <c r="C1446" s="5" t="s">
        <v>24332</v>
      </c>
      <c r="D1446" s="3" t="s">
        <v>36</v>
      </c>
      <c r="E1446" s="5" t="s">
        <v>24333</v>
      </c>
      <c r="F1446" s="5" t="s">
        <v>24334</v>
      </c>
      <c r="G1446" s="5" t="s">
        <v>24335</v>
      </c>
      <c r="H1446" s="4" t="str">
        <f t="shared" si="22"/>
        <v>点此浏览</v>
      </c>
    </row>
    <row r="1447" spans="1:8" x14ac:dyDescent="0.2">
      <c r="A1447" s="2">
        <v>42434.945138888892</v>
      </c>
      <c r="B1447" s="1" t="s">
        <v>85</v>
      </c>
      <c r="C1447" s="5" t="s">
        <v>24336</v>
      </c>
      <c r="D1447" s="3" t="s">
        <v>5340</v>
      </c>
      <c r="E1447" s="5" t="s">
        <v>24337</v>
      </c>
      <c r="F1447" s="5" t="s">
        <v>24338</v>
      </c>
      <c r="G1447" s="5" t="s">
        <v>24339</v>
      </c>
      <c r="H1447" s="4" t="str">
        <f t="shared" si="22"/>
        <v>点此浏览</v>
      </c>
    </row>
    <row r="1448" spans="1:8" x14ac:dyDescent="0.2">
      <c r="A1448" s="2">
        <v>42434.944444444445</v>
      </c>
      <c r="B1448" s="1" t="s">
        <v>85</v>
      </c>
      <c r="C1448" s="5" t="s">
        <v>24340</v>
      </c>
      <c r="D1448" s="3" t="s">
        <v>111</v>
      </c>
      <c r="E1448" s="5" t="s">
        <v>24341</v>
      </c>
      <c r="F1448" s="5" t="s">
        <v>24342</v>
      </c>
      <c r="G1448" s="5" t="s">
        <v>24343</v>
      </c>
      <c r="H1448" s="4" t="str">
        <f t="shared" si="22"/>
        <v>点此浏览</v>
      </c>
    </row>
    <row r="1449" spans="1:8" x14ac:dyDescent="0.2">
      <c r="A1449" s="2">
        <v>42434.927083333336</v>
      </c>
      <c r="B1449" s="1" t="s">
        <v>29</v>
      </c>
      <c r="C1449" s="5" t="s">
        <v>24344</v>
      </c>
      <c r="D1449" s="3" t="s">
        <v>6140</v>
      </c>
      <c r="E1449" s="5" t="s">
        <v>24345</v>
      </c>
      <c r="F1449" s="5" t="s">
        <v>24346</v>
      </c>
      <c r="G1449" s="5" t="s">
        <v>24347</v>
      </c>
      <c r="H1449" s="4" t="str">
        <f t="shared" si="22"/>
        <v>点此浏览</v>
      </c>
    </row>
    <row r="1450" spans="1:8" x14ac:dyDescent="0.2">
      <c r="A1450" s="2">
        <v>42434.924305555556</v>
      </c>
      <c r="B1450" s="1" t="s">
        <v>29</v>
      </c>
      <c r="C1450" s="5" t="s">
        <v>24348</v>
      </c>
      <c r="D1450" s="3" t="s">
        <v>317</v>
      </c>
      <c r="E1450" s="5" t="s">
        <v>24349</v>
      </c>
      <c r="F1450" s="5" t="s">
        <v>24350</v>
      </c>
      <c r="G1450" s="5" t="s">
        <v>24351</v>
      </c>
      <c r="H1450" s="4" t="str">
        <f t="shared" si="22"/>
        <v>点此浏览</v>
      </c>
    </row>
    <row r="1451" spans="1:8" x14ac:dyDescent="0.2">
      <c r="A1451" s="2">
        <v>42434.709027777775</v>
      </c>
      <c r="B1451" s="1" t="s">
        <v>7</v>
      </c>
      <c r="C1451" s="5" t="s">
        <v>24352</v>
      </c>
      <c r="D1451" s="3" t="s">
        <v>312</v>
      </c>
      <c r="E1451" s="5" t="s">
        <v>24353</v>
      </c>
      <c r="F1451" s="5" t="s">
        <v>24354</v>
      </c>
      <c r="G1451" s="5" t="s">
        <v>24355</v>
      </c>
      <c r="H1451" s="4" t="str">
        <f t="shared" si="22"/>
        <v>点此浏览</v>
      </c>
    </row>
    <row r="1452" spans="1:8" x14ac:dyDescent="0.2">
      <c r="A1452" s="2">
        <v>42434.692361111112</v>
      </c>
      <c r="B1452" s="1" t="s">
        <v>7</v>
      </c>
      <c r="C1452" s="5" t="s">
        <v>24356</v>
      </c>
      <c r="D1452" s="3" t="s">
        <v>46</v>
      </c>
      <c r="E1452" s="5" t="s">
        <v>24357</v>
      </c>
      <c r="F1452" s="5" t="s">
        <v>24358</v>
      </c>
      <c r="G1452" s="5" t="s">
        <v>24359</v>
      </c>
      <c r="H1452" s="4" t="str">
        <f t="shared" si="22"/>
        <v>点此浏览</v>
      </c>
    </row>
    <row r="1453" spans="1:8" x14ac:dyDescent="0.2">
      <c r="A1453" s="2">
        <v>42434.558333333334</v>
      </c>
      <c r="B1453" s="1" t="s">
        <v>29</v>
      </c>
      <c r="C1453" s="5" t="s">
        <v>24360</v>
      </c>
      <c r="D1453" s="3" t="s">
        <v>111</v>
      </c>
      <c r="E1453" s="5" t="s">
        <v>24361</v>
      </c>
      <c r="F1453" s="5" t="s">
        <v>24362</v>
      </c>
      <c r="G1453" s="5" t="s">
        <v>24363</v>
      </c>
      <c r="H1453" s="4" t="str">
        <f t="shared" si="22"/>
        <v>点此浏览</v>
      </c>
    </row>
    <row r="1454" spans="1:8" x14ac:dyDescent="0.2">
      <c r="A1454" s="2">
        <v>42434.558333333334</v>
      </c>
      <c r="B1454" s="1" t="s">
        <v>29</v>
      </c>
      <c r="C1454" s="5" t="s">
        <v>24364</v>
      </c>
      <c r="D1454" s="3" t="s">
        <v>46</v>
      </c>
      <c r="E1454" s="5" t="s">
        <v>24365</v>
      </c>
      <c r="F1454" s="5" t="s">
        <v>24366</v>
      </c>
      <c r="G1454" s="5" t="s">
        <v>24367</v>
      </c>
      <c r="H1454" s="4" t="str">
        <f t="shared" si="22"/>
        <v>点此浏览</v>
      </c>
    </row>
    <row r="1455" spans="1:8" x14ac:dyDescent="0.2">
      <c r="A1455" s="2">
        <v>42434.054166666669</v>
      </c>
      <c r="B1455" s="1" t="s">
        <v>85</v>
      </c>
      <c r="C1455" s="5" t="s">
        <v>24368</v>
      </c>
      <c r="D1455" s="3" t="s">
        <v>312</v>
      </c>
      <c r="E1455" s="5" t="s">
        <v>24369</v>
      </c>
      <c r="F1455" s="5" t="s">
        <v>24370</v>
      </c>
      <c r="G1455" s="5" t="s">
        <v>24371</v>
      </c>
      <c r="H1455" s="4" t="str">
        <f t="shared" si="22"/>
        <v>点此浏览</v>
      </c>
    </row>
    <row r="1456" spans="1:8" x14ac:dyDescent="0.2">
      <c r="A1456" s="2">
        <v>42434.052777777775</v>
      </c>
      <c r="B1456" s="1" t="s">
        <v>85</v>
      </c>
      <c r="C1456" s="5" t="s">
        <v>24372</v>
      </c>
      <c r="D1456" s="3" t="s">
        <v>24373</v>
      </c>
      <c r="E1456" s="5" t="s">
        <v>24374</v>
      </c>
      <c r="F1456" s="5" t="s">
        <v>24375</v>
      </c>
      <c r="G1456" s="5" t="s">
        <v>24376</v>
      </c>
      <c r="H1456" s="4" t="str">
        <f t="shared" si="22"/>
        <v>点此浏览</v>
      </c>
    </row>
    <row r="1457" spans="1:8" x14ac:dyDescent="0.2">
      <c r="A1457" s="2">
        <v>42433.75277777778</v>
      </c>
      <c r="B1457" s="1" t="s">
        <v>7</v>
      </c>
      <c r="C1457" s="5" t="s">
        <v>24377</v>
      </c>
      <c r="D1457" s="3" t="s">
        <v>81</v>
      </c>
      <c r="E1457" s="5" t="s">
        <v>24378</v>
      </c>
      <c r="F1457" s="5" t="s">
        <v>24379</v>
      </c>
      <c r="G1457" s="5" t="s">
        <v>24380</v>
      </c>
      <c r="H1457" s="4" t="str">
        <f t="shared" si="22"/>
        <v>点此浏览</v>
      </c>
    </row>
    <row r="1458" spans="1:8" x14ac:dyDescent="0.2">
      <c r="A1458" s="2">
        <v>42433.752083333333</v>
      </c>
      <c r="B1458" s="1" t="s">
        <v>7</v>
      </c>
      <c r="C1458" s="5" t="s">
        <v>24381</v>
      </c>
      <c r="D1458" s="3" t="s">
        <v>41</v>
      </c>
      <c r="E1458" s="5" t="s">
        <v>24382</v>
      </c>
      <c r="F1458" s="5" t="s">
        <v>24383</v>
      </c>
      <c r="G1458" s="5" t="s">
        <v>24384</v>
      </c>
      <c r="H1458" s="4" t="str">
        <f t="shared" si="22"/>
        <v>点此浏览</v>
      </c>
    </row>
    <row r="1459" spans="1:8" x14ac:dyDescent="0.2">
      <c r="A1459" s="2">
        <v>42433.720138888886</v>
      </c>
      <c r="B1459" s="1" t="s">
        <v>7</v>
      </c>
      <c r="C1459" s="5" t="s">
        <v>24385</v>
      </c>
      <c r="D1459" s="3" t="s">
        <v>24386</v>
      </c>
      <c r="E1459" s="5" t="s">
        <v>24387</v>
      </c>
      <c r="F1459" s="5" t="s">
        <v>24388</v>
      </c>
      <c r="G1459" s="5" t="s">
        <v>24389</v>
      </c>
      <c r="H1459" s="4" t="str">
        <f t="shared" si="22"/>
        <v>点此浏览</v>
      </c>
    </row>
    <row r="1460" spans="1:8" x14ac:dyDescent="0.2">
      <c r="A1460" s="2">
        <v>42433.612500000003</v>
      </c>
      <c r="B1460" s="1" t="s">
        <v>408</v>
      </c>
      <c r="C1460" s="5" t="s">
        <v>24390</v>
      </c>
      <c r="D1460" s="3" t="s">
        <v>22602</v>
      </c>
      <c r="E1460" s="5" t="s">
        <v>24391</v>
      </c>
      <c r="F1460" s="5" t="s">
        <v>24392</v>
      </c>
      <c r="G1460" s="5" t="s">
        <v>24393</v>
      </c>
      <c r="H1460" s="4" t="str">
        <f t="shared" si="22"/>
        <v>点此浏览</v>
      </c>
    </row>
    <row r="1461" spans="1:8" x14ac:dyDescent="0.2">
      <c r="A1461" s="2">
        <v>42433.611111111109</v>
      </c>
      <c r="B1461" s="1" t="s">
        <v>408</v>
      </c>
      <c r="C1461" s="5" t="s">
        <v>24394</v>
      </c>
      <c r="D1461" s="3" t="s">
        <v>22607</v>
      </c>
      <c r="E1461" s="5" t="s">
        <v>24395</v>
      </c>
      <c r="F1461" s="5" t="s">
        <v>24396</v>
      </c>
      <c r="G1461" s="5" t="s">
        <v>24397</v>
      </c>
      <c r="H1461" s="4" t="str">
        <f t="shared" si="22"/>
        <v>点此浏览</v>
      </c>
    </row>
    <row r="1462" spans="1:8" x14ac:dyDescent="0.2">
      <c r="A1462" s="2">
        <v>42433.380555555559</v>
      </c>
      <c r="B1462" s="1" t="s">
        <v>7</v>
      </c>
      <c r="C1462" s="5" t="s">
        <v>24398</v>
      </c>
      <c r="D1462" s="3" t="s">
        <v>51</v>
      </c>
      <c r="E1462" s="5" t="s">
        <v>24399</v>
      </c>
      <c r="F1462" s="5" t="s">
        <v>24400</v>
      </c>
      <c r="G1462" s="5" t="s">
        <v>24401</v>
      </c>
      <c r="H1462" s="4" t="str">
        <f t="shared" si="22"/>
        <v>点此浏览</v>
      </c>
    </row>
    <row r="1463" spans="1:8" x14ac:dyDescent="0.2">
      <c r="A1463" s="2">
        <v>42432.992361111108</v>
      </c>
      <c r="B1463" s="1" t="s">
        <v>29</v>
      </c>
      <c r="C1463" s="5" t="s">
        <v>24402</v>
      </c>
      <c r="D1463" s="3" t="s">
        <v>204</v>
      </c>
      <c r="E1463" s="5" t="s">
        <v>24403</v>
      </c>
      <c r="F1463" s="5" t="s">
        <v>24404</v>
      </c>
      <c r="G1463" s="5" t="s">
        <v>24405</v>
      </c>
      <c r="H1463" s="4" t="str">
        <f t="shared" si="22"/>
        <v>点此浏览</v>
      </c>
    </row>
    <row r="1464" spans="1:8" x14ac:dyDescent="0.2">
      <c r="A1464" s="2">
        <v>42432.991666666669</v>
      </c>
      <c r="B1464" s="1" t="s">
        <v>29</v>
      </c>
      <c r="C1464" s="5" t="s">
        <v>24406</v>
      </c>
      <c r="D1464" s="3" t="s">
        <v>36</v>
      </c>
      <c r="E1464" s="5" t="s">
        <v>24407</v>
      </c>
      <c r="F1464" s="5" t="s">
        <v>24408</v>
      </c>
      <c r="G1464" s="5" t="s">
        <v>24409</v>
      </c>
      <c r="H1464" s="4" t="str">
        <f t="shared" si="22"/>
        <v>点此浏览</v>
      </c>
    </row>
    <row r="1465" spans="1:8" x14ac:dyDescent="0.2">
      <c r="A1465" s="2">
        <v>42432.932638888888</v>
      </c>
      <c r="B1465" s="1" t="s">
        <v>29</v>
      </c>
      <c r="C1465" s="5" t="s">
        <v>24410</v>
      </c>
      <c r="D1465" s="3" t="s">
        <v>267</v>
      </c>
      <c r="E1465" s="5" t="s">
        <v>24411</v>
      </c>
      <c r="F1465" s="5" t="s">
        <v>24412</v>
      </c>
      <c r="G1465" s="5" t="s">
        <v>24413</v>
      </c>
      <c r="H1465" s="4" t="str">
        <f t="shared" si="22"/>
        <v>点此浏览</v>
      </c>
    </row>
    <row r="1466" spans="1:8" x14ac:dyDescent="0.2">
      <c r="A1466" s="2">
        <v>42432.931250000001</v>
      </c>
      <c r="B1466" s="1" t="s">
        <v>29</v>
      </c>
      <c r="C1466" s="5" t="s">
        <v>24414</v>
      </c>
      <c r="D1466" s="3" t="s">
        <v>687</v>
      </c>
      <c r="E1466" s="5" t="s">
        <v>24415</v>
      </c>
      <c r="F1466" s="5" t="s">
        <v>24416</v>
      </c>
      <c r="G1466" s="5" t="s">
        <v>24417</v>
      </c>
      <c r="H1466" s="4" t="str">
        <f t="shared" si="22"/>
        <v>点此浏览</v>
      </c>
    </row>
    <row r="1467" spans="1:8" x14ac:dyDescent="0.2">
      <c r="A1467" s="2">
        <v>42432.69027777778</v>
      </c>
      <c r="B1467" s="1" t="s">
        <v>7</v>
      </c>
      <c r="C1467" s="5" t="s">
        <v>24418</v>
      </c>
      <c r="D1467" s="3" t="s">
        <v>56</v>
      </c>
      <c r="E1467" s="5" t="s">
        <v>24419</v>
      </c>
      <c r="F1467" s="5" t="s">
        <v>24420</v>
      </c>
      <c r="G1467" s="5" t="s">
        <v>24421</v>
      </c>
      <c r="H1467" s="4" t="str">
        <f t="shared" si="22"/>
        <v>点此浏览</v>
      </c>
    </row>
    <row r="1468" spans="1:8" x14ac:dyDescent="0.2">
      <c r="A1468" s="2">
        <v>42432.669444444444</v>
      </c>
      <c r="B1468" s="1" t="s">
        <v>29</v>
      </c>
      <c r="C1468" s="5" t="s">
        <v>24422</v>
      </c>
      <c r="D1468" s="3" t="s">
        <v>76</v>
      </c>
      <c r="E1468" s="5" t="s">
        <v>24423</v>
      </c>
      <c r="F1468" s="5" t="s">
        <v>24424</v>
      </c>
      <c r="G1468" s="5" t="s">
        <v>24425</v>
      </c>
      <c r="H1468" s="4" t="str">
        <f t="shared" si="22"/>
        <v>点此浏览</v>
      </c>
    </row>
    <row r="1469" spans="1:8" x14ac:dyDescent="0.2">
      <c r="A1469" s="2">
        <v>42432.668749999997</v>
      </c>
      <c r="B1469" s="1" t="s">
        <v>29</v>
      </c>
      <c r="C1469" s="5" t="s">
        <v>24426</v>
      </c>
      <c r="D1469" s="3" t="s">
        <v>46</v>
      </c>
      <c r="E1469" s="5" t="s">
        <v>24427</v>
      </c>
      <c r="F1469" s="5" t="s">
        <v>24428</v>
      </c>
      <c r="G1469" s="5" t="s">
        <v>24429</v>
      </c>
      <c r="H1469" s="4" t="str">
        <f t="shared" si="22"/>
        <v>点此浏览</v>
      </c>
    </row>
    <row r="1470" spans="1:8" x14ac:dyDescent="0.2">
      <c r="A1470" s="2">
        <v>42432.497916666667</v>
      </c>
      <c r="B1470" s="1" t="s">
        <v>7</v>
      </c>
      <c r="C1470" s="5" t="s">
        <v>24430</v>
      </c>
      <c r="D1470" s="3" t="s">
        <v>24431</v>
      </c>
      <c r="E1470" s="5" t="s">
        <v>24432</v>
      </c>
      <c r="F1470" s="5" t="s">
        <v>24433</v>
      </c>
      <c r="G1470" s="5" t="s">
        <v>24434</v>
      </c>
      <c r="H1470" s="4" t="str">
        <f t="shared" si="22"/>
        <v>点此浏览</v>
      </c>
    </row>
    <row r="1471" spans="1:8" x14ac:dyDescent="0.2">
      <c r="A1471" s="2">
        <v>42432.481249999997</v>
      </c>
      <c r="B1471" s="1" t="s">
        <v>7</v>
      </c>
      <c r="C1471" s="5" t="s">
        <v>24435</v>
      </c>
      <c r="D1471" s="3" t="s">
        <v>24436</v>
      </c>
      <c r="E1471" s="5" t="s">
        <v>24437</v>
      </c>
      <c r="F1471" s="5" t="s">
        <v>24438</v>
      </c>
      <c r="G1471" s="5" t="s">
        <v>24439</v>
      </c>
      <c r="H1471" s="4" t="str">
        <f t="shared" si="22"/>
        <v>点此浏览</v>
      </c>
    </row>
    <row r="1472" spans="1:8" x14ac:dyDescent="0.2">
      <c r="A1472" s="2">
        <v>42432.429166666669</v>
      </c>
      <c r="B1472" s="1" t="s">
        <v>85</v>
      </c>
      <c r="C1472" s="5" t="s">
        <v>24440</v>
      </c>
      <c r="D1472" s="3" t="s">
        <v>24441</v>
      </c>
      <c r="E1472" s="5" t="s">
        <v>24442</v>
      </c>
      <c r="F1472" s="5" t="s">
        <v>24443</v>
      </c>
      <c r="G1472" s="5" t="s">
        <v>24444</v>
      </c>
      <c r="H1472" s="4" t="str">
        <f t="shared" si="22"/>
        <v>点此浏览</v>
      </c>
    </row>
    <row r="1473" spans="1:8" x14ac:dyDescent="0.2">
      <c r="A1473" s="2">
        <v>42431.856944444444</v>
      </c>
      <c r="B1473" s="1" t="s">
        <v>29</v>
      </c>
      <c r="C1473" s="5" t="s">
        <v>24445</v>
      </c>
      <c r="D1473" s="3" t="s">
        <v>67</v>
      </c>
      <c r="E1473" s="5" t="s">
        <v>24446</v>
      </c>
      <c r="F1473" s="5" t="s">
        <v>24447</v>
      </c>
      <c r="G1473" s="5" t="s">
        <v>24448</v>
      </c>
      <c r="H1473" s="4" t="str">
        <f t="shared" si="22"/>
        <v>点此浏览</v>
      </c>
    </row>
    <row r="1474" spans="1:8" x14ac:dyDescent="0.2">
      <c r="A1474" s="2">
        <v>42431.855555555558</v>
      </c>
      <c r="B1474" s="1" t="s">
        <v>29</v>
      </c>
      <c r="C1474" s="5" t="s">
        <v>24449</v>
      </c>
      <c r="D1474" s="3" t="s">
        <v>687</v>
      </c>
      <c r="E1474" s="5" t="s">
        <v>24450</v>
      </c>
      <c r="F1474" s="5" t="s">
        <v>24451</v>
      </c>
      <c r="G1474" s="5" t="s">
        <v>24452</v>
      </c>
      <c r="H1474" s="4" t="str">
        <f t="shared" ref="H1474:H1537" si="23">HYPERLINK(G1474,"点此浏览")</f>
        <v>点此浏览</v>
      </c>
    </row>
    <row r="1475" spans="1:8" x14ac:dyDescent="0.2">
      <c r="A1475" s="2">
        <v>42431.8</v>
      </c>
      <c r="B1475" s="1" t="s">
        <v>85</v>
      </c>
      <c r="C1475" s="5" t="s">
        <v>24453</v>
      </c>
      <c r="D1475" s="3" t="s">
        <v>9193</v>
      </c>
      <c r="E1475" s="5" t="s">
        <v>24454</v>
      </c>
      <c r="F1475" s="5" t="s">
        <v>24455</v>
      </c>
      <c r="G1475" s="5" t="s">
        <v>24456</v>
      </c>
      <c r="H1475" s="4" t="str">
        <f t="shared" si="23"/>
        <v>点此浏览</v>
      </c>
    </row>
    <row r="1476" spans="1:8" x14ac:dyDescent="0.2">
      <c r="A1476" s="2">
        <v>42430.863888888889</v>
      </c>
      <c r="B1476" s="1" t="s">
        <v>85</v>
      </c>
      <c r="C1476" s="5" t="s">
        <v>24457</v>
      </c>
      <c r="D1476" s="3" t="s">
        <v>46</v>
      </c>
      <c r="E1476" s="5" t="s">
        <v>24458</v>
      </c>
      <c r="F1476" s="5" t="s">
        <v>24459</v>
      </c>
      <c r="G1476" s="5" t="s">
        <v>24460</v>
      </c>
      <c r="H1476" s="4" t="str">
        <f t="shared" si="23"/>
        <v>点此浏览</v>
      </c>
    </row>
    <row r="1477" spans="1:8" x14ac:dyDescent="0.2">
      <c r="A1477" s="2">
        <v>42430.863194444442</v>
      </c>
      <c r="B1477" s="1" t="s">
        <v>85</v>
      </c>
      <c r="C1477" s="5" t="s">
        <v>24461</v>
      </c>
      <c r="D1477" s="3" t="s">
        <v>24462</v>
      </c>
      <c r="E1477" s="5" t="s">
        <v>24463</v>
      </c>
      <c r="F1477" s="5" t="s">
        <v>24464</v>
      </c>
      <c r="G1477" s="5" t="s">
        <v>24465</v>
      </c>
      <c r="H1477" s="4" t="str">
        <f t="shared" si="23"/>
        <v>点此浏览</v>
      </c>
    </row>
    <row r="1478" spans="1:8" x14ac:dyDescent="0.2">
      <c r="A1478" s="2">
        <v>42430.743750000001</v>
      </c>
      <c r="B1478" s="1" t="s">
        <v>29</v>
      </c>
      <c r="C1478" s="5" t="s">
        <v>24466</v>
      </c>
      <c r="D1478" s="3" t="s">
        <v>129</v>
      </c>
      <c r="E1478" s="5" t="s">
        <v>24467</v>
      </c>
      <c r="F1478" s="5" t="s">
        <v>24468</v>
      </c>
      <c r="G1478" s="5" t="s">
        <v>24469</v>
      </c>
      <c r="H1478" s="4" t="str">
        <f t="shared" si="23"/>
        <v>点此浏览</v>
      </c>
    </row>
    <row r="1479" spans="1:8" x14ac:dyDescent="0.2">
      <c r="A1479" s="2">
        <v>42430.743055555555</v>
      </c>
      <c r="B1479" s="1" t="s">
        <v>29</v>
      </c>
      <c r="C1479" s="5" t="s">
        <v>24470</v>
      </c>
      <c r="D1479" s="3" t="s">
        <v>56</v>
      </c>
      <c r="E1479" s="5" t="s">
        <v>24471</v>
      </c>
      <c r="F1479" s="5" t="s">
        <v>24472</v>
      </c>
      <c r="G1479" s="5" t="s">
        <v>24473</v>
      </c>
      <c r="H1479" s="4" t="str">
        <f t="shared" si="23"/>
        <v>点此浏览</v>
      </c>
    </row>
    <row r="1480" spans="1:8" x14ac:dyDescent="0.2">
      <c r="A1480" s="2">
        <v>42430.568749999999</v>
      </c>
      <c r="B1480" s="1" t="s">
        <v>29</v>
      </c>
      <c r="C1480" s="5" t="s">
        <v>24474</v>
      </c>
      <c r="D1480" s="3" t="s">
        <v>139</v>
      </c>
      <c r="E1480" s="5" t="s">
        <v>24475</v>
      </c>
      <c r="F1480" s="5" t="s">
        <v>24476</v>
      </c>
      <c r="G1480" s="5" t="s">
        <v>24477</v>
      </c>
      <c r="H1480" s="4" t="str">
        <f t="shared" si="23"/>
        <v>点此浏览</v>
      </c>
    </row>
    <row r="1481" spans="1:8" x14ac:dyDescent="0.2">
      <c r="A1481" s="2">
        <v>42430.568055555559</v>
      </c>
      <c r="B1481" s="1" t="s">
        <v>29</v>
      </c>
      <c r="C1481" s="5" t="s">
        <v>24478</v>
      </c>
      <c r="D1481" s="3" t="s">
        <v>134</v>
      </c>
      <c r="E1481" s="5" t="s">
        <v>24479</v>
      </c>
      <c r="F1481" s="5" t="s">
        <v>24480</v>
      </c>
      <c r="G1481" s="5" t="s">
        <v>24481</v>
      </c>
      <c r="H1481" s="4" t="str">
        <f t="shared" si="23"/>
        <v>点此浏览</v>
      </c>
    </row>
    <row r="1482" spans="1:8" x14ac:dyDescent="0.2">
      <c r="A1482" s="2">
        <v>42430.396527777775</v>
      </c>
      <c r="B1482" s="1" t="s">
        <v>105</v>
      </c>
      <c r="C1482" s="5" t="s">
        <v>24482</v>
      </c>
      <c r="D1482" s="3" t="s">
        <v>24483</v>
      </c>
      <c r="E1482" s="5" t="s">
        <v>24484</v>
      </c>
      <c r="F1482" s="5" t="s">
        <v>24485</v>
      </c>
      <c r="G1482" s="5" t="s">
        <v>24486</v>
      </c>
      <c r="H1482" s="4" t="str">
        <f t="shared" si="23"/>
        <v>点此浏览</v>
      </c>
    </row>
    <row r="1483" spans="1:8" x14ac:dyDescent="0.2">
      <c r="A1483" s="2">
        <v>42430.395833333336</v>
      </c>
      <c r="B1483" s="1" t="s">
        <v>105</v>
      </c>
      <c r="C1483" s="5" t="s">
        <v>24487</v>
      </c>
      <c r="D1483" s="3" t="s">
        <v>24488</v>
      </c>
      <c r="E1483" s="5" t="s">
        <v>24489</v>
      </c>
      <c r="F1483" s="5" t="s">
        <v>24490</v>
      </c>
      <c r="G1483" s="5" t="s">
        <v>24491</v>
      </c>
      <c r="H1483" s="4" t="str">
        <f t="shared" si="23"/>
        <v>点此浏览</v>
      </c>
    </row>
    <row r="1484" spans="1:8" x14ac:dyDescent="0.2">
      <c r="A1484" s="2">
        <v>42429.850694444445</v>
      </c>
      <c r="B1484" s="1" t="s">
        <v>29</v>
      </c>
      <c r="C1484" s="5" t="s">
        <v>24492</v>
      </c>
      <c r="D1484" s="3" t="s">
        <v>335</v>
      </c>
      <c r="E1484" s="5" t="s">
        <v>24493</v>
      </c>
      <c r="F1484" s="5" t="s">
        <v>24494</v>
      </c>
      <c r="G1484" s="5" t="s">
        <v>24495</v>
      </c>
      <c r="H1484" s="4" t="str">
        <f t="shared" si="23"/>
        <v>点此浏览</v>
      </c>
    </row>
    <row r="1485" spans="1:8" x14ac:dyDescent="0.2">
      <c r="A1485" s="2">
        <v>42429.849305555559</v>
      </c>
      <c r="B1485" s="1" t="s">
        <v>29</v>
      </c>
      <c r="C1485" s="5" t="s">
        <v>24496</v>
      </c>
      <c r="D1485" s="3" t="s">
        <v>36</v>
      </c>
      <c r="E1485" s="5" t="s">
        <v>24497</v>
      </c>
      <c r="F1485" s="5" t="s">
        <v>24498</v>
      </c>
      <c r="G1485" s="5" t="s">
        <v>24499</v>
      </c>
      <c r="H1485" s="4" t="str">
        <f t="shared" si="23"/>
        <v>点此浏览</v>
      </c>
    </row>
    <row r="1486" spans="1:8" x14ac:dyDescent="0.2">
      <c r="A1486" s="2">
        <v>42429.839583333334</v>
      </c>
      <c r="B1486" s="1" t="s">
        <v>85</v>
      </c>
      <c r="C1486" s="5" t="s">
        <v>24500</v>
      </c>
      <c r="D1486" s="3" t="s">
        <v>281</v>
      </c>
      <c r="E1486" s="5" t="s">
        <v>24501</v>
      </c>
      <c r="F1486" s="5" t="s">
        <v>24502</v>
      </c>
      <c r="G1486" s="5" t="s">
        <v>24503</v>
      </c>
      <c r="H1486" s="4" t="str">
        <f t="shared" si="23"/>
        <v>点此浏览</v>
      </c>
    </row>
    <row r="1487" spans="1:8" x14ac:dyDescent="0.2">
      <c r="A1487" s="2">
        <v>42429.827777777777</v>
      </c>
      <c r="B1487" s="1" t="s">
        <v>85</v>
      </c>
      <c r="C1487" s="5" t="s">
        <v>24504</v>
      </c>
      <c r="D1487" s="3" t="s">
        <v>24505</v>
      </c>
      <c r="E1487" s="5" t="s">
        <v>24506</v>
      </c>
      <c r="F1487" s="5" t="s">
        <v>24507</v>
      </c>
      <c r="G1487" s="5" t="s">
        <v>24508</v>
      </c>
      <c r="H1487" s="4" t="str">
        <f t="shared" si="23"/>
        <v>点此浏览</v>
      </c>
    </row>
    <row r="1488" spans="1:8" x14ac:dyDescent="0.2">
      <c r="A1488" s="2">
        <v>42429.57916666667</v>
      </c>
      <c r="B1488" s="1" t="s">
        <v>29</v>
      </c>
      <c r="C1488" s="5" t="s">
        <v>24509</v>
      </c>
      <c r="D1488" s="3" t="s">
        <v>3948</v>
      </c>
      <c r="E1488" s="5" t="s">
        <v>24510</v>
      </c>
      <c r="F1488" s="5" t="s">
        <v>24511</v>
      </c>
      <c r="G1488" s="5" t="s">
        <v>24512</v>
      </c>
      <c r="H1488" s="4" t="str">
        <f t="shared" si="23"/>
        <v>点此浏览</v>
      </c>
    </row>
    <row r="1489" spans="1:8" x14ac:dyDescent="0.2">
      <c r="A1489" s="2">
        <v>42429.577777777777</v>
      </c>
      <c r="B1489" s="1" t="s">
        <v>29</v>
      </c>
      <c r="C1489" s="5" t="s">
        <v>24513</v>
      </c>
      <c r="D1489" s="3" t="s">
        <v>272</v>
      </c>
      <c r="E1489" s="5" t="s">
        <v>24514</v>
      </c>
      <c r="F1489" s="5" t="s">
        <v>24515</v>
      </c>
      <c r="G1489" s="5" t="s">
        <v>24516</v>
      </c>
      <c r="H1489" s="4" t="str">
        <f t="shared" si="23"/>
        <v>点此浏览</v>
      </c>
    </row>
    <row r="1490" spans="1:8" x14ac:dyDescent="0.2">
      <c r="A1490" s="2">
        <v>42429.465277777781</v>
      </c>
      <c r="B1490" s="1" t="s">
        <v>239</v>
      </c>
      <c r="C1490" s="5" t="s">
        <v>24517</v>
      </c>
      <c r="D1490" s="3" t="s">
        <v>195</v>
      </c>
      <c r="E1490" s="5" t="s">
        <v>24518</v>
      </c>
      <c r="F1490" s="5" t="s">
        <v>24519</v>
      </c>
      <c r="G1490" s="5" t="s">
        <v>24520</v>
      </c>
      <c r="H1490" s="4" t="str">
        <f t="shared" si="23"/>
        <v>点此浏览</v>
      </c>
    </row>
    <row r="1491" spans="1:8" x14ac:dyDescent="0.2">
      <c r="A1491" s="2">
        <v>42429.464583333334</v>
      </c>
      <c r="B1491" s="1" t="s">
        <v>239</v>
      </c>
      <c r="C1491" s="5" t="s">
        <v>24521</v>
      </c>
      <c r="D1491" s="3" t="s">
        <v>56</v>
      </c>
      <c r="E1491" s="5" t="s">
        <v>24522</v>
      </c>
      <c r="F1491" s="5" t="s">
        <v>24523</v>
      </c>
      <c r="G1491" s="5" t="s">
        <v>24524</v>
      </c>
      <c r="H1491" s="4" t="str">
        <f t="shared" si="23"/>
        <v>点此浏览</v>
      </c>
    </row>
    <row r="1492" spans="1:8" x14ac:dyDescent="0.2">
      <c r="A1492" s="2">
        <v>42429.417361111111</v>
      </c>
      <c r="B1492" s="1" t="s">
        <v>105</v>
      </c>
      <c r="C1492" s="5" t="s">
        <v>24525</v>
      </c>
      <c r="D1492" s="3" t="s">
        <v>111</v>
      </c>
      <c r="E1492" s="5" t="s">
        <v>24526</v>
      </c>
      <c r="F1492" s="5" t="s">
        <v>24527</v>
      </c>
      <c r="G1492" s="5" t="s">
        <v>24528</v>
      </c>
      <c r="H1492" s="4" t="str">
        <f t="shared" si="23"/>
        <v>点此浏览</v>
      </c>
    </row>
    <row r="1493" spans="1:8" x14ac:dyDescent="0.2">
      <c r="A1493" s="2">
        <v>42429.416666666664</v>
      </c>
      <c r="B1493" s="1" t="s">
        <v>105</v>
      </c>
      <c r="C1493" s="5" t="s">
        <v>24529</v>
      </c>
      <c r="D1493" s="3" t="s">
        <v>46</v>
      </c>
      <c r="E1493" s="5" t="s">
        <v>24530</v>
      </c>
      <c r="F1493" s="5" t="s">
        <v>24531</v>
      </c>
      <c r="G1493" s="5" t="s">
        <v>24532</v>
      </c>
      <c r="H1493" s="4" t="str">
        <f t="shared" si="23"/>
        <v>点此浏览</v>
      </c>
    </row>
    <row r="1494" spans="1:8" x14ac:dyDescent="0.2">
      <c r="A1494" s="2">
        <v>42428.85</v>
      </c>
      <c r="B1494" s="1" t="s">
        <v>29</v>
      </c>
      <c r="C1494" s="5" t="s">
        <v>24533</v>
      </c>
      <c r="D1494" s="3" t="s">
        <v>204</v>
      </c>
      <c r="E1494" s="5" t="s">
        <v>24534</v>
      </c>
      <c r="F1494" s="5" t="s">
        <v>24535</v>
      </c>
      <c r="G1494" s="5" t="s">
        <v>24536</v>
      </c>
      <c r="H1494" s="4" t="str">
        <f t="shared" si="23"/>
        <v>点此浏览</v>
      </c>
    </row>
    <row r="1495" spans="1:8" x14ac:dyDescent="0.2">
      <c r="A1495" s="2">
        <v>42428.848611111112</v>
      </c>
      <c r="B1495" s="1" t="s">
        <v>29</v>
      </c>
      <c r="C1495" s="5" t="s">
        <v>24537</v>
      </c>
      <c r="D1495" s="3" t="s">
        <v>36</v>
      </c>
      <c r="E1495" s="5" t="s">
        <v>24538</v>
      </c>
      <c r="F1495" s="5" t="s">
        <v>24539</v>
      </c>
      <c r="G1495" s="5" t="s">
        <v>24540</v>
      </c>
      <c r="H1495" s="4" t="str">
        <f t="shared" si="23"/>
        <v>点此浏览</v>
      </c>
    </row>
    <row r="1496" spans="1:8" x14ac:dyDescent="0.2">
      <c r="A1496" s="2">
        <v>42428.600694444445</v>
      </c>
      <c r="B1496" s="1" t="s">
        <v>29</v>
      </c>
      <c r="C1496" s="5" t="s">
        <v>24541</v>
      </c>
      <c r="D1496" s="3" t="s">
        <v>1367</v>
      </c>
      <c r="E1496" s="5" t="s">
        <v>24542</v>
      </c>
      <c r="F1496" s="5" t="s">
        <v>24543</v>
      </c>
      <c r="G1496" s="5" t="s">
        <v>24544</v>
      </c>
      <c r="H1496" s="4" t="str">
        <f t="shared" si="23"/>
        <v>点此浏览</v>
      </c>
    </row>
    <row r="1497" spans="1:8" x14ac:dyDescent="0.2">
      <c r="A1497" s="2">
        <v>42428.6</v>
      </c>
      <c r="B1497" s="1" t="s">
        <v>29</v>
      </c>
      <c r="C1497" s="5" t="s">
        <v>24545</v>
      </c>
      <c r="D1497" s="3" t="s">
        <v>181</v>
      </c>
      <c r="E1497" s="5" t="s">
        <v>24546</v>
      </c>
      <c r="F1497" s="5" t="s">
        <v>24547</v>
      </c>
      <c r="G1497" s="5" t="s">
        <v>24548</v>
      </c>
      <c r="H1497" s="4" t="str">
        <f t="shared" si="23"/>
        <v>点此浏览</v>
      </c>
    </row>
    <row r="1498" spans="1:8" x14ac:dyDescent="0.2">
      <c r="A1498" s="2">
        <v>42428.487500000003</v>
      </c>
      <c r="B1498" s="1" t="s">
        <v>105</v>
      </c>
      <c r="C1498" s="5" t="s">
        <v>24549</v>
      </c>
      <c r="D1498" s="3" t="s">
        <v>111</v>
      </c>
      <c r="E1498" s="5" t="s">
        <v>24550</v>
      </c>
      <c r="F1498" s="5" t="s">
        <v>24551</v>
      </c>
      <c r="G1498" s="5" t="s">
        <v>24552</v>
      </c>
      <c r="H1498" s="4" t="str">
        <f t="shared" si="23"/>
        <v>点此浏览</v>
      </c>
    </row>
    <row r="1499" spans="1:8" x14ac:dyDescent="0.2">
      <c r="A1499" s="2">
        <v>42428.486805555556</v>
      </c>
      <c r="B1499" s="1" t="s">
        <v>105</v>
      </c>
      <c r="C1499" s="5" t="s">
        <v>24553</v>
      </c>
      <c r="D1499" s="3" t="s">
        <v>46</v>
      </c>
      <c r="E1499" s="5" t="s">
        <v>24554</v>
      </c>
      <c r="F1499" s="5" t="s">
        <v>24555</v>
      </c>
      <c r="G1499" s="5" t="s">
        <v>24556</v>
      </c>
      <c r="H1499" s="4" t="str">
        <f t="shared" si="23"/>
        <v>点此浏览</v>
      </c>
    </row>
    <row r="1500" spans="1:8" x14ac:dyDescent="0.2">
      <c r="A1500" s="2">
        <v>42428.477777777778</v>
      </c>
      <c r="B1500" s="1" t="s">
        <v>29</v>
      </c>
      <c r="C1500" s="5" t="s">
        <v>24557</v>
      </c>
      <c r="D1500" s="3" t="s">
        <v>456</v>
      </c>
      <c r="E1500" s="5" t="s">
        <v>24558</v>
      </c>
      <c r="F1500" s="5" t="s">
        <v>24559</v>
      </c>
      <c r="G1500" s="5" t="s">
        <v>24560</v>
      </c>
      <c r="H1500" s="4" t="str">
        <f t="shared" si="23"/>
        <v>点此浏览</v>
      </c>
    </row>
    <row r="1501" spans="1:8" x14ac:dyDescent="0.2">
      <c r="A1501" s="2">
        <v>42428.476388888892</v>
      </c>
      <c r="B1501" s="1" t="s">
        <v>29</v>
      </c>
      <c r="C1501" s="5" t="s">
        <v>24561</v>
      </c>
      <c r="D1501" s="3" t="s">
        <v>46</v>
      </c>
      <c r="E1501" s="5" t="s">
        <v>24562</v>
      </c>
      <c r="F1501" s="5" t="s">
        <v>24563</v>
      </c>
      <c r="G1501" s="5" t="s">
        <v>24564</v>
      </c>
      <c r="H1501" s="4" t="str">
        <f t="shared" si="23"/>
        <v>点此浏览</v>
      </c>
    </row>
    <row r="1502" spans="1:8" x14ac:dyDescent="0.2">
      <c r="A1502" s="2">
        <v>42427.87222222222</v>
      </c>
      <c r="B1502" s="1" t="s">
        <v>29</v>
      </c>
      <c r="C1502" s="5" t="s">
        <v>24565</v>
      </c>
      <c r="D1502" s="3" t="s">
        <v>585</v>
      </c>
      <c r="E1502" s="5" t="s">
        <v>24566</v>
      </c>
      <c r="F1502" s="5" t="s">
        <v>24567</v>
      </c>
      <c r="G1502" s="5" t="s">
        <v>24568</v>
      </c>
      <c r="H1502" s="4" t="str">
        <f t="shared" si="23"/>
        <v>点此浏览</v>
      </c>
    </row>
    <row r="1503" spans="1:8" x14ac:dyDescent="0.2">
      <c r="A1503" s="2">
        <v>42427.871527777781</v>
      </c>
      <c r="B1503" s="1" t="s">
        <v>29</v>
      </c>
      <c r="C1503" s="5" t="s">
        <v>24569</v>
      </c>
      <c r="D1503" s="3" t="s">
        <v>172</v>
      </c>
      <c r="E1503" s="5" t="s">
        <v>24570</v>
      </c>
      <c r="F1503" s="5" t="s">
        <v>24571</v>
      </c>
      <c r="G1503" s="5" t="s">
        <v>24572</v>
      </c>
      <c r="H1503" s="4" t="str">
        <f t="shared" si="23"/>
        <v>点此浏览</v>
      </c>
    </row>
    <row r="1504" spans="1:8" x14ac:dyDescent="0.2">
      <c r="A1504" s="2">
        <v>42427.768055555556</v>
      </c>
      <c r="B1504" s="1" t="s">
        <v>419</v>
      </c>
      <c r="C1504" s="5" t="s">
        <v>24573</v>
      </c>
      <c r="D1504" s="3" t="s">
        <v>476</v>
      </c>
      <c r="E1504" s="5" t="s">
        <v>24574</v>
      </c>
      <c r="F1504" s="5" t="s">
        <v>24575</v>
      </c>
      <c r="G1504" s="5" t="s">
        <v>24576</v>
      </c>
      <c r="H1504" s="4" t="str">
        <f t="shared" si="23"/>
        <v>点此浏览</v>
      </c>
    </row>
    <row r="1505" spans="1:8" x14ac:dyDescent="0.2">
      <c r="A1505" s="2">
        <v>42427.588888888888</v>
      </c>
      <c r="B1505" s="1" t="s">
        <v>408</v>
      </c>
      <c r="C1505" s="5" t="s">
        <v>24577</v>
      </c>
      <c r="D1505" s="3" t="s">
        <v>24578</v>
      </c>
      <c r="E1505" s="5" t="s">
        <v>24579</v>
      </c>
      <c r="F1505" s="5" t="s">
        <v>24580</v>
      </c>
      <c r="G1505" s="5" t="s">
        <v>24581</v>
      </c>
      <c r="H1505" s="4" t="str">
        <f t="shared" si="23"/>
        <v>点此浏览</v>
      </c>
    </row>
    <row r="1506" spans="1:8" x14ac:dyDescent="0.2">
      <c r="A1506" s="2">
        <v>42427.588888888888</v>
      </c>
      <c r="B1506" s="1" t="s">
        <v>408</v>
      </c>
      <c r="C1506" s="5" t="s">
        <v>24582</v>
      </c>
      <c r="D1506" s="3" t="s">
        <v>24583</v>
      </c>
      <c r="E1506" s="5" t="s">
        <v>24584</v>
      </c>
      <c r="F1506" s="5" t="s">
        <v>24585</v>
      </c>
      <c r="G1506" s="5" t="s">
        <v>24586</v>
      </c>
      <c r="H1506" s="4" t="str">
        <f t="shared" si="23"/>
        <v>点此浏览</v>
      </c>
    </row>
    <row r="1507" spans="1:8" x14ac:dyDescent="0.2">
      <c r="A1507" s="2">
        <v>42427.581944444442</v>
      </c>
      <c r="B1507" s="1" t="s">
        <v>105</v>
      </c>
      <c r="C1507" s="5" t="s">
        <v>24587</v>
      </c>
      <c r="D1507" s="3" t="s">
        <v>111</v>
      </c>
      <c r="E1507" s="5" t="s">
        <v>24588</v>
      </c>
      <c r="F1507" s="5" t="s">
        <v>24589</v>
      </c>
      <c r="G1507" s="5" t="s">
        <v>24590</v>
      </c>
      <c r="H1507" s="4" t="str">
        <f t="shared" si="23"/>
        <v>点此浏览</v>
      </c>
    </row>
    <row r="1508" spans="1:8" x14ac:dyDescent="0.2">
      <c r="A1508" s="2">
        <v>42427.581250000003</v>
      </c>
      <c r="B1508" s="1" t="s">
        <v>105</v>
      </c>
      <c r="C1508" s="5" t="s">
        <v>24591</v>
      </c>
      <c r="D1508" s="3" t="s">
        <v>46</v>
      </c>
      <c r="E1508" s="5" t="s">
        <v>24592</v>
      </c>
      <c r="F1508" s="5" t="s">
        <v>24593</v>
      </c>
      <c r="G1508" s="5" t="s">
        <v>24594</v>
      </c>
      <c r="H1508" s="4" t="str">
        <f t="shared" si="23"/>
        <v>点此浏览</v>
      </c>
    </row>
    <row r="1509" spans="1:8" x14ac:dyDescent="0.2">
      <c r="A1509" s="2">
        <v>42427.506249999999</v>
      </c>
      <c r="B1509" s="1" t="s">
        <v>60</v>
      </c>
      <c r="C1509" s="5" t="s">
        <v>24595</v>
      </c>
      <c r="D1509" s="3" t="s">
        <v>129</v>
      </c>
      <c r="E1509" s="5" t="s">
        <v>24596</v>
      </c>
      <c r="F1509" s="5" t="s">
        <v>24597</v>
      </c>
      <c r="G1509" s="5" t="s">
        <v>24598</v>
      </c>
      <c r="H1509" s="4" t="str">
        <f t="shared" si="23"/>
        <v>点此浏览</v>
      </c>
    </row>
    <row r="1510" spans="1:8" x14ac:dyDescent="0.2">
      <c r="A1510" s="2">
        <v>42427.505555555559</v>
      </c>
      <c r="B1510" s="1" t="s">
        <v>60</v>
      </c>
      <c r="C1510" s="5" t="s">
        <v>24599</v>
      </c>
      <c r="D1510" s="3" t="s">
        <v>81</v>
      </c>
      <c r="E1510" s="5" t="s">
        <v>24600</v>
      </c>
      <c r="F1510" s="5" t="s">
        <v>24601</v>
      </c>
      <c r="G1510" s="5" t="s">
        <v>24602</v>
      </c>
      <c r="H1510" s="4" t="str">
        <f t="shared" si="23"/>
        <v>点此浏览</v>
      </c>
    </row>
    <row r="1511" spans="1:8" x14ac:dyDescent="0.2">
      <c r="A1511" s="2">
        <v>42427.492361111108</v>
      </c>
      <c r="B1511" s="1" t="s">
        <v>7</v>
      </c>
      <c r="C1511" s="5" t="s">
        <v>24603</v>
      </c>
      <c r="D1511" s="3" t="s">
        <v>3948</v>
      </c>
      <c r="E1511" s="5" t="s">
        <v>24604</v>
      </c>
      <c r="F1511" s="5" t="s">
        <v>24605</v>
      </c>
      <c r="G1511" s="5" t="s">
        <v>24606</v>
      </c>
      <c r="H1511" s="4" t="str">
        <f t="shared" si="23"/>
        <v>点此浏览</v>
      </c>
    </row>
    <row r="1512" spans="1:8" x14ac:dyDescent="0.2">
      <c r="A1512" s="2">
        <v>42427.491666666669</v>
      </c>
      <c r="B1512" s="1" t="s">
        <v>7</v>
      </c>
      <c r="C1512" s="5" t="s">
        <v>24607</v>
      </c>
      <c r="D1512" s="3" t="s">
        <v>134</v>
      </c>
      <c r="E1512" s="5" t="s">
        <v>24608</v>
      </c>
      <c r="F1512" s="5" t="s">
        <v>24609</v>
      </c>
      <c r="G1512" s="5" t="s">
        <v>24610</v>
      </c>
      <c r="H1512" s="4" t="str">
        <f t="shared" si="23"/>
        <v>点此浏览</v>
      </c>
    </row>
    <row r="1513" spans="1:8" x14ac:dyDescent="0.2">
      <c r="A1513" s="2">
        <v>42426.940972222219</v>
      </c>
      <c r="B1513" s="1" t="s">
        <v>85</v>
      </c>
      <c r="C1513" s="5" t="s">
        <v>24611</v>
      </c>
      <c r="D1513" s="3" t="s">
        <v>312</v>
      </c>
      <c r="E1513" s="5" t="s">
        <v>24612</v>
      </c>
      <c r="F1513" s="5" t="s">
        <v>24613</v>
      </c>
      <c r="G1513" s="5" t="s">
        <v>24614</v>
      </c>
      <c r="H1513" s="4" t="str">
        <f t="shared" si="23"/>
        <v>点此浏览</v>
      </c>
    </row>
    <row r="1514" spans="1:8" x14ac:dyDescent="0.2">
      <c r="A1514" s="2">
        <v>42426.939583333333</v>
      </c>
      <c r="B1514" s="1" t="s">
        <v>85</v>
      </c>
      <c r="C1514" s="5" t="s">
        <v>24615</v>
      </c>
      <c r="D1514" s="3" t="s">
        <v>24616</v>
      </c>
      <c r="E1514" s="5" t="s">
        <v>24617</v>
      </c>
      <c r="F1514" s="5" t="s">
        <v>24618</v>
      </c>
      <c r="G1514" s="5" t="s">
        <v>24619</v>
      </c>
      <c r="H1514" s="4" t="str">
        <f t="shared" si="23"/>
        <v>点此浏览</v>
      </c>
    </row>
    <row r="1515" spans="1:8" x14ac:dyDescent="0.2">
      <c r="A1515" s="2">
        <v>42426.875694444447</v>
      </c>
      <c r="B1515" s="1" t="s">
        <v>29</v>
      </c>
      <c r="C1515" s="5" t="s">
        <v>24620</v>
      </c>
      <c r="D1515" s="3" t="s">
        <v>1362</v>
      </c>
      <c r="E1515" s="5" t="s">
        <v>24621</v>
      </c>
      <c r="F1515" s="5" t="s">
        <v>24622</v>
      </c>
      <c r="G1515" s="5" t="s">
        <v>24623</v>
      </c>
      <c r="H1515" s="4" t="str">
        <f t="shared" si="23"/>
        <v>点此浏览</v>
      </c>
    </row>
    <row r="1516" spans="1:8" x14ac:dyDescent="0.2">
      <c r="A1516" s="2">
        <v>42426.874305555553</v>
      </c>
      <c r="B1516" s="1" t="s">
        <v>29</v>
      </c>
      <c r="C1516" s="5" t="s">
        <v>24624</v>
      </c>
      <c r="D1516" s="3" t="s">
        <v>134</v>
      </c>
      <c r="E1516" s="5" t="s">
        <v>24625</v>
      </c>
      <c r="F1516" s="5" t="s">
        <v>24626</v>
      </c>
      <c r="G1516" s="5" t="s">
        <v>24627</v>
      </c>
      <c r="H1516" s="4" t="str">
        <f t="shared" si="23"/>
        <v>点此浏览</v>
      </c>
    </row>
    <row r="1517" spans="1:8" x14ac:dyDescent="0.2">
      <c r="A1517" s="2">
        <v>42426.73541666667</v>
      </c>
      <c r="B1517" s="1" t="s">
        <v>7</v>
      </c>
      <c r="C1517" s="5" t="s">
        <v>24628</v>
      </c>
      <c r="D1517" s="3" t="s">
        <v>81</v>
      </c>
      <c r="E1517" s="5" t="s">
        <v>24629</v>
      </c>
      <c r="F1517" s="5" t="s">
        <v>24630</v>
      </c>
      <c r="G1517" s="5" t="s">
        <v>24631</v>
      </c>
      <c r="H1517" s="4" t="str">
        <f t="shared" si="23"/>
        <v>点此浏览</v>
      </c>
    </row>
    <row r="1518" spans="1:8" x14ac:dyDescent="0.2">
      <c r="A1518" s="2">
        <v>42426.722916666666</v>
      </c>
      <c r="B1518" s="1" t="s">
        <v>7</v>
      </c>
      <c r="C1518" s="5" t="s">
        <v>24632</v>
      </c>
      <c r="D1518" s="3" t="s">
        <v>81</v>
      </c>
      <c r="E1518" s="5" t="s">
        <v>24633</v>
      </c>
      <c r="F1518" s="5" t="s">
        <v>24634</v>
      </c>
      <c r="G1518" s="5" t="s">
        <v>24635</v>
      </c>
      <c r="H1518" s="4" t="str">
        <f t="shared" si="23"/>
        <v>点此浏览</v>
      </c>
    </row>
    <row r="1519" spans="1:8" x14ac:dyDescent="0.2">
      <c r="A1519" s="2">
        <v>42426.615277777775</v>
      </c>
      <c r="B1519" s="1" t="s">
        <v>7</v>
      </c>
      <c r="C1519" s="5" t="s">
        <v>24636</v>
      </c>
      <c r="D1519" s="3" t="s">
        <v>1506</v>
      </c>
      <c r="E1519" s="5" t="s">
        <v>24637</v>
      </c>
      <c r="F1519" s="5" t="s">
        <v>24638</v>
      </c>
      <c r="G1519" s="5" t="s">
        <v>24639</v>
      </c>
      <c r="H1519" s="4" t="str">
        <f t="shared" si="23"/>
        <v>点此浏览</v>
      </c>
    </row>
    <row r="1520" spans="1:8" x14ac:dyDescent="0.2">
      <c r="A1520" s="2">
        <v>42426.602083333331</v>
      </c>
      <c r="B1520" s="1" t="s">
        <v>7</v>
      </c>
      <c r="C1520" s="5" t="s">
        <v>24640</v>
      </c>
      <c r="D1520" s="3" t="s">
        <v>1506</v>
      </c>
      <c r="E1520" s="5" t="s">
        <v>24641</v>
      </c>
      <c r="F1520" s="5" t="s">
        <v>24642</v>
      </c>
      <c r="G1520" s="5" t="s">
        <v>24643</v>
      </c>
      <c r="H1520" s="4" t="str">
        <f t="shared" si="23"/>
        <v>点此浏览</v>
      </c>
    </row>
    <row r="1521" spans="1:8" x14ac:dyDescent="0.2">
      <c r="A1521" s="2">
        <v>42426.512499999997</v>
      </c>
      <c r="B1521" s="1" t="s">
        <v>408</v>
      </c>
      <c r="C1521" s="5" t="s">
        <v>24644</v>
      </c>
      <c r="D1521" s="3" t="s">
        <v>24645</v>
      </c>
      <c r="E1521" s="5" t="s">
        <v>24646</v>
      </c>
      <c r="F1521" s="5" t="s">
        <v>24647</v>
      </c>
      <c r="G1521" s="5" t="s">
        <v>24648</v>
      </c>
      <c r="H1521" s="4" t="str">
        <f t="shared" si="23"/>
        <v>点此浏览</v>
      </c>
    </row>
    <row r="1522" spans="1:8" x14ac:dyDescent="0.2">
      <c r="A1522" s="2">
        <v>42426.511805555558</v>
      </c>
      <c r="B1522" s="1" t="s">
        <v>408</v>
      </c>
      <c r="C1522" s="5" t="s">
        <v>24649</v>
      </c>
      <c r="D1522" s="3" t="s">
        <v>24650</v>
      </c>
      <c r="E1522" s="5" t="s">
        <v>24651</v>
      </c>
      <c r="F1522" s="5" t="s">
        <v>24652</v>
      </c>
      <c r="G1522" s="5" t="s">
        <v>24653</v>
      </c>
      <c r="H1522" s="4" t="str">
        <f t="shared" si="23"/>
        <v>点此浏览</v>
      </c>
    </row>
    <row r="1523" spans="1:8" x14ac:dyDescent="0.2">
      <c r="A1523" s="2">
        <v>42426.444444444445</v>
      </c>
      <c r="B1523" s="1" t="s">
        <v>105</v>
      </c>
      <c r="C1523" s="5" t="s">
        <v>24654</v>
      </c>
      <c r="D1523" s="3" t="s">
        <v>111</v>
      </c>
      <c r="E1523" s="5" t="s">
        <v>24655</v>
      </c>
      <c r="F1523" s="5" t="s">
        <v>24656</v>
      </c>
      <c r="G1523" s="5" t="s">
        <v>24657</v>
      </c>
      <c r="H1523" s="4" t="str">
        <f t="shared" si="23"/>
        <v>点此浏览</v>
      </c>
    </row>
    <row r="1524" spans="1:8" x14ac:dyDescent="0.2">
      <c r="A1524" s="2">
        <v>42426.443055555559</v>
      </c>
      <c r="B1524" s="1" t="s">
        <v>105</v>
      </c>
      <c r="C1524" s="5" t="s">
        <v>24658</v>
      </c>
      <c r="D1524" s="3" t="s">
        <v>46</v>
      </c>
      <c r="E1524" s="5" t="s">
        <v>24659</v>
      </c>
      <c r="F1524" s="5" t="s">
        <v>24660</v>
      </c>
      <c r="G1524" s="5" t="s">
        <v>24661</v>
      </c>
      <c r="H1524" s="4" t="str">
        <f t="shared" si="23"/>
        <v>点此浏览</v>
      </c>
    </row>
    <row r="1525" spans="1:8" x14ac:dyDescent="0.2">
      <c r="A1525" s="2">
        <v>42426.440972222219</v>
      </c>
      <c r="B1525" s="1" t="s">
        <v>239</v>
      </c>
      <c r="C1525" s="5" t="s">
        <v>24662</v>
      </c>
      <c r="D1525" s="3" t="s">
        <v>456</v>
      </c>
      <c r="E1525" s="5" t="s">
        <v>24663</v>
      </c>
      <c r="F1525" s="5" t="s">
        <v>24664</v>
      </c>
      <c r="G1525" s="5" t="s">
        <v>24665</v>
      </c>
      <c r="H1525" s="4" t="str">
        <f t="shared" si="23"/>
        <v>点此浏览</v>
      </c>
    </row>
    <row r="1526" spans="1:8" x14ac:dyDescent="0.2">
      <c r="A1526" s="2">
        <v>42426.44027777778</v>
      </c>
      <c r="B1526" s="1" t="s">
        <v>239</v>
      </c>
      <c r="C1526" s="5" t="s">
        <v>24666</v>
      </c>
      <c r="D1526" s="3" t="s">
        <v>46</v>
      </c>
      <c r="E1526" s="5" t="s">
        <v>24667</v>
      </c>
      <c r="F1526" s="5" t="s">
        <v>24668</v>
      </c>
      <c r="G1526" s="5" t="s">
        <v>24669</v>
      </c>
      <c r="H1526" s="4" t="str">
        <f t="shared" si="23"/>
        <v>点此浏览</v>
      </c>
    </row>
    <row r="1527" spans="1:8" x14ac:dyDescent="0.2">
      <c r="A1527" s="2">
        <v>42425.868055555555</v>
      </c>
      <c r="B1527" s="1" t="s">
        <v>7</v>
      </c>
      <c r="C1527" s="5" t="s">
        <v>24670</v>
      </c>
      <c r="D1527" s="3" t="s">
        <v>172</v>
      </c>
      <c r="E1527" s="5" t="s">
        <v>24671</v>
      </c>
      <c r="F1527" s="5" t="s">
        <v>24672</v>
      </c>
      <c r="G1527" s="5" t="s">
        <v>24673</v>
      </c>
      <c r="H1527" s="4" t="str">
        <f t="shared" si="23"/>
        <v>点此浏览</v>
      </c>
    </row>
    <row r="1528" spans="1:8" x14ac:dyDescent="0.2">
      <c r="A1528" s="2">
        <v>42425.867361111108</v>
      </c>
      <c r="B1528" s="1" t="s">
        <v>7</v>
      </c>
      <c r="C1528" s="5" t="s">
        <v>24674</v>
      </c>
      <c r="D1528" s="3" t="s">
        <v>36</v>
      </c>
      <c r="E1528" s="5" t="s">
        <v>24675</v>
      </c>
      <c r="F1528" s="5" t="s">
        <v>24676</v>
      </c>
      <c r="G1528" s="5" t="s">
        <v>24677</v>
      </c>
      <c r="H1528" s="4" t="str">
        <f t="shared" si="23"/>
        <v>点此浏览</v>
      </c>
    </row>
    <row r="1529" spans="1:8" x14ac:dyDescent="0.2">
      <c r="A1529" s="2">
        <v>42425.804166666669</v>
      </c>
      <c r="B1529" s="1" t="s">
        <v>60</v>
      </c>
      <c r="C1529" s="5" t="s">
        <v>24678</v>
      </c>
      <c r="D1529" s="3" t="s">
        <v>87</v>
      </c>
      <c r="E1529" s="5" t="s">
        <v>24679</v>
      </c>
      <c r="F1529" s="5" t="s">
        <v>24680</v>
      </c>
      <c r="G1529" s="5" t="s">
        <v>24681</v>
      </c>
      <c r="H1529" s="4" t="str">
        <f t="shared" si="23"/>
        <v>点此浏览</v>
      </c>
    </row>
    <row r="1530" spans="1:8" x14ac:dyDescent="0.2">
      <c r="A1530" s="2">
        <v>42425.803472222222</v>
      </c>
      <c r="B1530" s="1" t="s">
        <v>60</v>
      </c>
      <c r="C1530" s="5" t="s">
        <v>24682</v>
      </c>
      <c r="D1530" s="3" t="s">
        <v>41</v>
      </c>
      <c r="E1530" s="5" t="s">
        <v>24683</v>
      </c>
      <c r="F1530" s="5" t="s">
        <v>24684</v>
      </c>
      <c r="G1530" s="5" t="s">
        <v>24685</v>
      </c>
      <c r="H1530" s="4" t="str">
        <f t="shared" si="23"/>
        <v>点此浏览</v>
      </c>
    </row>
    <row r="1531" spans="1:8" x14ac:dyDescent="0.2">
      <c r="A1531" s="2">
        <v>42425.512499999997</v>
      </c>
      <c r="B1531" s="1" t="s">
        <v>85</v>
      </c>
      <c r="C1531" s="5" t="s">
        <v>24686</v>
      </c>
      <c r="D1531" s="3" t="s">
        <v>87</v>
      </c>
      <c r="E1531" s="5" t="s">
        <v>24687</v>
      </c>
      <c r="F1531" s="5" t="s">
        <v>24688</v>
      </c>
      <c r="G1531" s="5" t="s">
        <v>24689</v>
      </c>
      <c r="H1531" s="4" t="str">
        <f t="shared" si="23"/>
        <v>点此浏览</v>
      </c>
    </row>
    <row r="1532" spans="1:8" x14ac:dyDescent="0.2">
      <c r="A1532" s="2">
        <v>42425.487500000003</v>
      </c>
      <c r="B1532" s="1" t="s">
        <v>7</v>
      </c>
      <c r="C1532" s="5" t="s">
        <v>24690</v>
      </c>
      <c r="D1532" s="3" t="s">
        <v>46</v>
      </c>
      <c r="E1532" s="5" t="s">
        <v>24691</v>
      </c>
      <c r="F1532" s="5" t="s">
        <v>24692</v>
      </c>
      <c r="G1532" s="5" t="s">
        <v>24693</v>
      </c>
      <c r="H1532" s="4" t="str">
        <f t="shared" si="23"/>
        <v>点此浏览</v>
      </c>
    </row>
    <row r="1533" spans="1:8" x14ac:dyDescent="0.2">
      <c r="A1533" s="2">
        <v>42425.48541666667</v>
      </c>
      <c r="B1533" s="1" t="s">
        <v>7</v>
      </c>
      <c r="C1533" s="5" t="s">
        <v>24694</v>
      </c>
      <c r="D1533" s="3" t="s">
        <v>281</v>
      </c>
      <c r="E1533" s="5" t="s">
        <v>24695</v>
      </c>
      <c r="F1533" s="5" t="s">
        <v>24696</v>
      </c>
      <c r="G1533" s="5" t="s">
        <v>24697</v>
      </c>
      <c r="H1533" s="4" t="str">
        <f t="shared" si="23"/>
        <v>点此浏览</v>
      </c>
    </row>
    <row r="1534" spans="1:8" x14ac:dyDescent="0.2">
      <c r="A1534" s="2">
        <v>42425.458333333336</v>
      </c>
      <c r="B1534" s="1" t="s">
        <v>105</v>
      </c>
      <c r="C1534" s="5" t="s">
        <v>24698</v>
      </c>
      <c r="D1534" s="3" t="s">
        <v>111</v>
      </c>
      <c r="E1534" s="5" t="s">
        <v>24699</v>
      </c>
      <c r="F1534" s="5" t="s">
        <v>24700</v>
      </c>
      <c r="G1534" s="5" t="s">
        <v>24701</v>
      </c>
      <c r="H1534" s="4" t="str">
        <f t="shared" si="23"/>
        <v>点此浏览</v>
      </c>
    </row>
    <row r="1535" spans="1:8" x14ac:dyDescent="0.2">
      <c r="A1535" s="2">
        <v>42425.457638888889</v>
      </c>
      <c r="B1535" s="1" t="s">
        <v>105</v>
      </c>
      <c r="C1535" s="5" t="s">
        <v>24702</v>
      </c>
      <c r="D1535" s="3" t="s">
        <v>46</v>
      </c>
      <c r="E1535" s="5" t="s">
        <v>24703</v>
      </c>
      <c r="F1535" s="5" t="s">
        <v>24704</v>
      </c>
      <c r="G1535" s="5" t="s">
        <v>24705</v>
      </c>
      <c r="H1535" s="4" t="str">
        <f t="shared" si="23"/>
        <v>点此浏览</v>
      </c>
    </row>
    <row r="1536" spans="1:8" x14ac:dyDescent="0.2">
      <c r="A1536" s="2">
        <v>42425.417361111111</v>
      </c>
      <c r="B1536" s="1" t="s">
        <v>408</v>
      </c>
      <c r="C1536" s="5" t="s">
        <v>24706</v>
      </c>
      <c r="D1536" s="3" t="s">
        <v>4455</v>
      </c>
      <c r="E1536" s="5" t="s">
        <v>24707</v>
      </c>
      <c r="F1536" s="5" t="s">
        <v>24708</v>
      </c>
      <c r="G1536" s="5" t="s">
        <v>24709</v>
      </c>
      <c r="H1536" s="4" t="str">
        <f t="shared" si="23"/>
        <v>点此浏览</v>
      </c>
    </row>
    <row r="1537" spans="1:8" x14ac:dyDescent="0.2">
      <c r="A1537" s="2">
        <v>42425.393055555556</v>
      </c>
      <c r="B1537" s="1" t="s">
        <v>408</v>
      </c>
      <c r="C1537" s="5" t="s">
        <v>24710</v>
      </c>
      <c r="D1537" s="3" t="s">
        <v>24711</v>
      </c>
      <c r="E1537" s="5" t="s">
        <v>24712</v>
      </c>
      <c r="F1537" s="5" t="s">
        <v>24713</v>
      </c>
      <c r="G1537" s="5" t="s">
        <v>24714</v>
      </c>
      <c r="H1537" s="4" t="str">
        <f t="shared" si="23"/>
        <v>点此浏览</v>
      </c>
    </row>
    <row r="1538" spans="1:8" x14ac:dyDescent="0.2">
      <c r="A1538" s="2">
        <v>42424.943055555559</v>
      </c>
      <c r="B1538" s="1" t="s">
        <v>85</v>
      </c>
      <c r="C1538" s="5" t="s">
        <v>24715</v>
      </c>
      <c r="D1538" s="3" t="s">
        <v>24716</v>
      </c>
      <c r="E1538" s="5" t="s">
        <v>24717</v>
      </c>
      <c r="F1538" s="5" t="s">
        <v>24718</v>
      </c>
      <c r="G1538" s="5" t="s">
        <v>24719</v>
      </c>
      <c r="H1538" s="4" t="str">
        <f t="shared" ref="H1538:H1601" si="24">HYPERLINK(G1538,"点此浏览")</f>
        <v>点此浏览</v>
      </c>
    </row>
    <row r="1539" spans="1:8" x14ac:dyDescent="0.2">
      <c r="A1539" s="2">
        <v>42424.823611111111</v>
      </c>
      <c r="B1539" s="1" t="s">
        <v>105</v>
      </c>
      <c r="C1539" s="5" t="s">
        <v>24720</v>
      </c>
      <c r="D1539" s="3" t="s">
        <v>3866</v>
      </c>
      <c r="E1539" s="5" t="s">
        <v>24721</v>
      </c>
      <c r="F1539" s="5" t="s">
        <v>24722</v>
      </c>
      <c r="G1539" s="5" t="s">
        <v>24723</v>
      </c>
      <c r="H1539" s="4" t="str">
        <f t="shared" si="24"/>
        <v>点此浏览</v>
      </c>
    </row>
    <row r="1540" spans="1:8" x14ac:dyDescent="0.2">
      <c r="A1540" s="2">
        <v>42424.822222222225</v>
      </c>
      <c r="B1540" s="1" t="s">
        <v>105</v>
      </c>
      <c r="C1540" s="5" t="s">
        <v>24724</v>
      </c>
      <c r="D1540" s="3" t="s">
        <v>3948</v>
      </c>
      <c r="E1540" s="5" t="s">
        <v>24725</v>
      </c>
      <c r="F1540" s="5" t="s">
        <v>24726</v>
      </c>
      <c r="G1540" s="5" t="s">
        <v>24727</v>
      </c>
      <c r="H1540" s="4" t="str">
        <f t="shared" si="24"/>
        <v>点此浏览</v>
      </c>
    </row>
    <row r="1541" spans="1:8" x14ac:dyDescent="0.2">
      <c r="A1541" s="2">
        <v>42424.704861111109</v>
      </c>
      <c r="B1541" s="1" t="s">
        <v>7</v>
      </c>
      <c r="C1541" s="5" t="s">
        <v>24728</v>
      </c>
      <c r="D1541" s="3" t="s">
        <v>687</v>
      </c>
      <c r="E1541" s="5" t="s">
        <v>24729</v>
      </c>
      <c r="F1541" s="5" t="s">
        <v>24730</v>
      </c>
      <c r="G1541" s="5" t="s">
        <v>24731</v>
      </c>
      <c r="H1541" s="4" t="str">
        <f t="shared" si="24"/>
        <v>点此浏览</v>
      </c>
    </row>
    <row r="1542" spans="1:8" x14ac:dyDescent="0.2">
      <c r="A1542" s="2">
        <v>42424.665972222225</v>
      </c>
      <c r="B1542" s="1" t="s">
        <v>7</v>
      </c>
      <c r="C1542" s="5" t="s">
        <v>24732</v>
      </c>
      <c r="D1542" s="3" t="s">
        <v>62</v>
      </c>
      <c r="E1542" s="5" t="s">
        <v>24733</v>
      </c>
      <c r="F1542" s="5" t="s">
        <v>24734</v>
      </c>
      <c r="G1542" s="5" t="s">
        <v>24735</v>
      </c>
      <c r="H1542" s="4" t="str">
        <f t="shared" si="24"/>
        <v>点此浏览</v>
      </c>
    </row>
    <row r="1543" spans="1:8" x14ac:dyDescent="0.2">
      <c r="A1543" s="2">
        <v>42424.606944444444</v>
      </c>
      <c r="B1543" s="1" t="s">
        <v>18</v>
      </c>
      <c r="C1543" s="5" t="s">
        <v>24736</v>
      </c>
      <c r="D1543" s="3" t="s">
        <v>1367</v>
      </c>
      <c r="E1543" s="5" t="s">
        <v>24737</v>
      </c>
      <c r="F1543" s="5" t="s">
        <v>24738</v>
      </c>
      <c r="G1543" s="5" t="s">
        <v>24739</v>
      </c>
      <c r="H1543" s="4" t="str">
        <f t="shared" si="24"/>
        <v>点此浏览</v>
      </c>
    </row>
    <row r="1544" spans="1:8" x14ac:dyDescent="0.2">
      <c r="A1544" s="2">
        <v>42424.606249999997</v>
      </c>
      <c r="B1544" s="1" t="s">
        <v>18</v>
      </c>
      <c r="C1544" s="5" t="s">
        <v>24740</v>
      </c>
      <c r="D1544" s="3" t="s">
        <v>357</v>
      </c>
      <c r="E1544" s="5" t="s">
        <v>24741</v>
      </c>
      <c r="F1544" s="5" t="s">
        <v>24742</v>
      </c>
      <c r="G1544" s="5" t="s">
        <v>24743</v>
      </c>
      <c r="H1544" s="4" t="str">
        <f t="shared" si="24"/>
        <v>点此浏览</v>
      </c>
    </row>
    <row r="1545" spans="1:8" x14ac:dyDescent="0.2">
      <c r="A1545" s="2">
        <v>42424.414583333331</v>
      </c>
      <c r="B1545" s="1" t="s">
        <v>105</v>
      </c>
      <c r="C1545" s="5" t="s">
        <v>24744</v>
      </c>
      <c r="D1545" s="3" t="s">
        <v>111</v>
      </c>
      <c r="E1545" s="5" t="s">
        <v>24745</v>
      </c>
      <c r="F1545" s="5" t="s">
        <v>24746</v>
      </c>
      <c r="G1545" s="5" t="s">
        <v>24747</v>
      </c>
      <c r="H1545" s="4" t="str">
        <f t="shared" si="24"/>
        <v>点此浏览</v>
      </c>
    </row>
    <row r="1546" spans="1:8" x14ac:dyDescent="0.2">
      <c r="A1546" s="2">
        <v>42424.413888888892</v>
      </c>
      <c r="B1546" s="1" t="s">
        <v>105</v>
      </c>
      <c r="C1546" s="5" t="s">
        <v>24748</v>
      </c>
      <c r="D1546" s="3" t="s">
        <v>46</v>
      </c>
      <c r="E1546" s="5" t="s">
        <v>24749</v>
      </c>
      <c r="F1546" s="5" t="s">
        <v>24750</v>
      </c>
      <c r="G1546" s="5" t="s">
        <v>24751</v>
      </c>
      <c r="H1546" s="4" t="str">
        <f t="shared" si="24"/>
        <v>点此浏览</v>
      </c>
    </row>
    <row r="1547" spans="1:8" x14ac:dyDescent="0.2">
      <c r="A1547" s="2">
        <v>42423.854166666664</v>
      </c>
      <c r="B1547" s="1" t="s">
        <v>85</v>
      </c>
      <c r="C1547" s="5" t="s">
        <v>24752</v>
      </c>
      <c r="D1547" s="3" t="s">
        <v>46</v>
      </c>
      <c r="E1547" s="5" t="s">
        <v>24753</v>
      </c>
      <c r="F1547" s="5" t="s">
        <v>24754</v>
      </c>
      <c r="G1547" s="5" t="s">
        <v>24755</v>
      </c>
      <c r="H1547" s="4" t="str">
        <f t="shared" si="24"/>
        <v>点此浏览</v>
      </c>
    </row>
    <row r="1548" spans="1:8" x14ac:dyDescent="0.2">
      <c r="A1548" s="2">
        <v>42423.852777777778</v>
      </c>
      <c r="B1548" s="1" t="s">
        <v>85</v>
      </c>
      <c r="C1548" s="5" t="s">
        <v>24756</v>
      </c>
      <c r="D1548" s="3" t="s">
        <v>18898</v>
      </c>
      <c r="E1548" s="5" t="s">
        <v>24757</v>
      </c>
      <c r="F1548" s="5" t="s">
        <v>24758</v>
      </c>
      <c r="G1548" s="5" t="s">
        <v>24759</v>
      </c>
      <c r="H1548" s="4" t="str">
        <f t="shared" si="24"/>
        <v>点此浏览</v>
      </c>
    </row>
    <row r="1549" spans="1:8" x14ac:dyDescent="0.2">
      <c r="A1549" s="2">
        <v>42423.799305555556</v>
      </c>
      <c r="B1549" s="1" t="s">
        <v>239</v>
      </c>
      <c r="C1549" s="5" t="s">
        <v>24760</v>
      </c>
      <c r="D1549" s="3" t="s">
        <v>134</v>
      </c>
      <c r="E1549" s="5" t="s">
        <v>24761</v>
      </c>
      <c r="F1549" s="5" t="s">
        <v>24762</v>
      </c>
      <c r="G1549" s="5" t="s">
        <v>24763</v>
      </c>
      <c r="H1549" s="4" t="str">
        <f t="shared" si="24"/>
        <v>点此浏览</v>
      </c>
    </row>
    <row r="1550" spans="1:8" x14ac:dyDescent="0.2">
      <c r="A1550" s="2">
        <v>42423.798611111109</v>
      </c>
      <c r="B1550" s="1" t="s">
        <v>239</v>
      </c>
      <c r="C1550" s="5" t="s">
        <v>24764</v>
      </c>
      <c r="D1550" s="3" t="s">
        <v>24765</v>
      </c>
      <c r="E1550" s="5" t="s">
        <v>24766</v>
      </c>
      <c r="F1550" s="5" t="s">
        <v>24767</v>
      </c>
      <c r="G1550" s="5" t="s">
        <v>24768</v>
      </c>
      <c r="H1550" s="4" t="str">
        <f t="shared" si="24"/>
        <v>点此浏览</v>
      </c>
    </row>
    <row r="1551" spans="1:8" x14ac:dyDescent="0.2">
      <c r="A1551" s="2">
        <v>42423.760416666664</v>
      </c>
      <c r="B1551" s="1" t="s">
        <v>29</v>
      </c>
      <c r="C1551" s="5" t="s">
        <v>24769</v>
      </c>
      <c r="D1551" s="3" t="s">
        <v>204</v>
      </c>
      <c r="E1551" s="5" t="s">
        <v>24770</v>
      </c>
      <c r="F1551" s="5" t="s">
        <v>24771</v>
      </c>
      <c r="G1551" s="5" t="s">
        <v>24772</v>
      </c>
      <c r="H1551" s="4" t="str">
        <f t="shared" si="24"/>
        <v>点此浏览</v>
      </c>
    </row>
    <row r="1552" spans="1:8" x14ac:dyDescent="0.2">
      <c r="A1552" s="2">
        <v>42423.759027777778</v>
      </c>
      <c r="B1552" s="1" t="s">
        <v>29</v>
      </c>
      <c r="C1552" s="5" t="s">
        <v>24773</v>
      </c>
      <c r="D1552" s="3" t="s">
        <v>36</v>
      </c>
      <c r="E1552" s="5" t="s">
        <v>24774</v>
      </c>
      <c r="F1552" s="5" t="s">
        <v>24775</v>
      </c>
      <c r="G1552" s="5" t="s">
        <v>24776</v>
      </c>
      <c r="H1552" s="4" t="str">
        <f t="shared" si="24"/>
        <v>点此浏览</v>
      </c>
    </row>
    <row r="1553" spans="1:8" x14ac:dyDescent="0.2">
      <c r="A1553" s="2">
        <v>42423.513888888891</v>
      </c>
      <c r="B1553" s="1" t="s">
        <v>105</v>
      </c>
      <c r="C1553" s="5" t="s">
        <v>24777</v>
      </c>
      <c r="D1553" s="3" t="s">
        <v>111</v>
      </c>
      <c r="E1553" s="5" t="s">
        <v>24778</v>
      </c>
      <c r="F1553" s="5" t="s">
        <v>24779</v>
      </c>
      <c r="G1553" s="5" t="s">
        <v>24780</v>
      </c>
      <c r="H1553" s="4" t="str">
        <f t="shared" si="24"/>
        <v>点此浏览</v>
      </c>
    </row>
    <row r="1554" spans="1:8" x14ac:dyDescent="0.2">
      <c r="A1554" s="2">
        <v>42423.513194444444</v>
      </c>
      <c r="B1554" s="1" t="s">
        <v>105</v>
      </c>
      <c r="C1554" s="5" t="s">
        <v>24781</v>
      </c>
      <c r="D1554" s="3" t="s">
        <v>46</v>
      </c>
      <c r="E1554" s="5" t="s">
        <v>24782</v>
      </c>
      <c r="F1554" s="5" t="s">
        <v>24783</v>
      </c>
      <c r="G1554" s="5" t="s">
        <v>24784</v>
      </c>
      <c r="H1554" s="4" t="str">
        <f t="shared" si="24"/>
        <v>点此浏览</v>
      </c>
    </row>
    <row r="1555" spans="1:8" x14ac:dyDescent="0.2">
      <c r="A1555" s="2">
        <v>42423.010416666664</v>
      </c>
      <c r="B1555" s="1" t="s">
        <v>7</v>
      </c>
      <c r="C1555" s="5" t="s">
        <v>24785</v>
      </c>
      <c r="D1555" s="3" t="s">
        <v>87</v>
      </c>
      <c r="E1555" s="5" t="s">
        <v>24786</v>
      </c>
      <c r="F1555" s="5" t="s">
        <v>24787</v>
      </c>
      <c r="G1555" s="5" t="s">
        <v>24788</v>
      </c>
      <c r="H1555" s="4" t="str">
        <f t="shared" si="24"/>
        <v>点此浏览</v>
      </c>
    </row>
    <row r="1556" spans="1:8" x14ac:dyDescent="0.2">
      <c r="A1556" s="2">
        <v>42423.005555555559</v>
      </c>
      <c r="B1556" s="1" t="s">
        <v>7</v>
      </c>
      <c r="C1556" s="5" t="s">
        <v>24789</v>
      </c>
      <c r="D1556" s="3" t="s">
        <v>87</v>
      </c>
      <c r="E1556" s="5" t="s">
        <v>24790</v>
      </c>
      <c r="F1556" s="5" t="s">
        <v>24791</v>
      </c>
      <c r="G1556" s="5" t="s">
        <v>24792</v>
      </c>
      <c r="H1556" s="4" t="str">
        <f t="shared" si="24"/>
        <v>点此浏览</v>
      </c>
    </row>
    <row r="1557" spans="1:8" x14ac:dyDescent="0.2">
      <c r="A1557" s="2">
        <v>42422.941666666666</v>
      </c>
      <c r="B1557" s="1" t="s">
        <v>29</v>
      </c>
      <c r="C1557" s="5" t="s">
        <v>24793</v>
      </c>
      <c r="D1557" s="3" t="s">
        <v>111</v>
      </c>
      <c r="E1557" s="5" t="s">
        <v>24794</v>
      </c>
      <c r="F1557" s="5" t="s">
        <v>24795</v>
      </c>
      <c r="G1557" s="5" t="s">
        <v>24796</v>
      </c>
      <c r="H1557" s="4" t="str">
        <f t="shared" si="24"/>
        <v>点此浏览</v>
      </c>
    </row>
    <row r="1558" spans="1:8" x14ac:dyDescent="0.2">
      <c r="A1558" s="2">
        <v>42422.940972222219</v>
      </c>
      <c r="B1558" s="1" t="s">
        <v>29</v>
      </c>
      <c r="C1558" s="5" t="s">
        <v>24797</v>
      </c>
      <c r="D1558" s="3" t="s">
        <v>46</v>
      </c>
      <c r="E1558" s="5" t="s">
        <v>24798</v>
      </c>
      <c r="F1558" s="5" t="s">
        <v>24799</v>
      </c>
      <c r="G1558" s="5" t="s">
        <v>24800</v>
      </c>
      <c r="H1558" s="4" t="str">
        <f t="shared" si="24"/>
        <v>点此浏览</v>
      </c>
    </row>
    <row r="1559" spans="1:8" x14ac:dyDescent="0.2">
      <c r="A1559" s="2">
        <v>42422.841666666667</v>
      </c>
      <c r="B1559" s="1" t="s">
        <v>85</v>
      </c>
      <c r="C1559" s="5" t="s">
        <v>24801</v>
      </c>
      <c r="D1559" s="3" t="s">
        <v>281</v>
      </c>
      <c r="E1559" s="5" t="s">
        <v>24802</v>
      </c>
      <c r="F1559" s="5" t="s">
        <v>24803</v>
      </c>
      <c r="G1559" s="5" t="s">
        <v>24804</v>
      </c>
      <c r="H1559" s="4" t="str">
        <f t="shared" si="24"/>
        <v>点此浏览</v>
      </c>
    </row>
    <row r="1560" spans="1:8" x14ac:dyDescent="0.2">
      <c r="A1560" s="2">
        <v>42422.784722222219</v>
      </c>
      <c r="B1560" s="1" t="s">
        <v>29</v>
      </c>
      <c r="C1560" s="5" t="s">
        <v>24805</v>
      </c>
      <c r="D1560" s="3" t="s">
        <v>404</v>
      </c>
      <c r="E1560" s="5" t="s">
        <v>24806</v>
      </c>
      <c r="F1560" s="5" t="s">
        <v>24807</v>
      </c>
      <c r="G1560" s="5" t="s">
        <v>24808</v>
      </c>
      <c r="H1560" s="4" t="str">
        <f t="shared" si="24"/>
        <v>点此浏览</v>
      </c>
    </row>
    <row r="1561" spans="1:8" x14ac:dyDescent="0.2">
      <c r="A1561" s="2">
        <v>42422.78402777778</v>
      </c>
      <c r="B1561" s="1" t="s">
        <v>29</v>
      </c>
      <c r="C1561" s="5" t="s">
        <v>24809</v>
      </c>
      <c r="D1561" s="3" t="s">
        <v>134</v>
      </c>
      <c r="E1561" s="5" t="s">
        <v>24810</v>
      </c>
      <c r="F1561" s="5" t="s">
        <v>24811</v>
      </c>
      <c r="G1561" s="5" t="s">
        <v>24812</v>
      </c>
      <c r="H1561" s="4" t="str">
        <f t="shared" si="24"/>
        <v>点此浏览</v>
      </c>
    </row>
    <row r="1562" spans="1:8" x14ac:dyDescent="0.2">
      <c r="A1562" s="2">
        <v>42422.769444444442</v>
      </c>
      <c r="B1562" s="1" t="s">
        <v>85</v>
      </c>
      <c r="C1562" s="5" t="s">
        <v>24813</v>
      </c>
      <c r="D1562" s="3" t="s">
        <v>24814</v>
      </c>
      <c r="E1562" s="5" t="s">
        <v>24815</v>
      </c>
      <c r="F1562" s="5" t="s">
        <v>24816</v>
      </c>
      <c r="G1562" s="5" t="s">
        <v>24817</v>
      </c>
      <c r="H1562" s="4" t="str">
        <f t="shared" si="24"/>
        <v>点此浏览</v>
      </c>
    </row>
    <row r="1563" spans="1:8" x14ac:dyDescent="0.2">
      <c r="A1563" s="2">
        <v>42422.530555555553</v>
      </c>
      <c r="B1563" s="1" t="s">
        <v>29</v>
      </c>
      <c r="C1563" s="5" t="s">
        <v>24818</v>
      </c>
      <c r="D1563" s="3" t="s">
        <v>129</v>
      </c>
      <c r="E1563" s="5" t="s">
        <v>24819</v>
      </c>
      <c r="F1563" s="5" t="s">
        <v>24820</v>
      </c>
      <c r="G1563" s="5" t="s">
        <v>24821</v>
      </c>
      <c r="H1563" s="4" t="str">
        <f t="shared" si="24"/>
        <v>点此浏览</v>
      </c>
    </row>
    <row r="1564" spans="1:8" x14ac:dyDescent="0.2">
      <c r="A1564" s="2">
        <v>42422.530555555553</v>
      </c>
      <c r="B1564" s="1" t="s">
        <v>29</v>
      </c>
      <c r="C1564" s="5" t="s">
        <v>24822</v>
      </c>
      <c r="D1564" s="3" t="s">
        <v>134</v>
      </c>
      <c r="E1564" s="5" t="s">
        <v>24823</v>
      </c>
      <c r="F1564" s="5" t="s">
        <v>24824</v>
      </c>
      <c r="G1564" s="5" t="s">
        <v>24825</v>
      </c>
      <c r="H1564" s="4" t="str">
        <f t="shared" si="24"/>
        <v>点此浏览</v>
      </c>
    </row>
    <row r="1565" spans="1:8" x14ac:dyDescent="0.2">
      <c r="A1565" s="2">
        <v>42422.46875</v>
      </c>
      <c r="B1565" s="1" t="s">
        <v>105</v>
      </c>
      <c r="C1565" s="5" t="s">
        <v>24826</v>
      </c>
      <c r="D1565" s="3" t="s">
        <v>111</v>
      </c>
      <c r="E1565" s="5" t="s">
        <v>24827</v>
      </c>
      <c r="F1565" s="5" t="s">
        <v>24828</v>
      </c>
      <c r="G1565" s="5" t="s">
        <v>24829</v>
      </c>
      <c r="H1565" s="4" t="str">
        <f t="shared" si="24"/>
        <v>点此浏览</v>
      </c>
    </row>
    <row r="1566" spans="1:8" x14ac:dyDescent="0.2">
      <c r="A1566" s="2">
        <v>42422.468055555553</v>
      </c>
      <c r="B1566" s="1" t="s">
        <v>105</v>
      </c>
      <c r="C1566" s="5" t="s">
        <v>24830</v>
      </c>
      <c r="D1566" s="3" t="s">
        <v>46</v>
      </c>
      <c r="E1566" s="5" t="s">
        <v>24831</v>
      </c>
      <c r="F1566" s="5" t="s">
        <v>24832</v>
      </c>
      <c r="G1566" s="5" t="s">
        <v>24833</v>
      </c>
      <c r="H1566" s="4" t="str">
        <f t="shared" si="24"/>
        <v>点此浏览</v>
      </c>
    </row>
    <row r="1567" spans="1:8" x14ac:dyDescent="0.2">
      <c r="A1567" s="2">
        <v>42421.739583333336</v>
      </c>
      <c r="B1567" s="1" t="s">
        <v>29</v>
      </c>
      <c r="C1567" s="5" t="s">
        <v>24834</v>
      </c>
      <c r="D1567" s="3" t="s">
        <v>186</v>
      </c>
      <c r="E1567" s="5" t="s">
        <v>24835</v>
      </c>
      <c r="F1567" s="5" t="s">
        <v>24836</v>
      </c>
      <c r="G1567" s="5" t="s">
        <v>24837</v>
      </c>
      <c r="H1567" s="4" t="str">
        <f t="shared" si="24"/>
        <v>点此浏览</v>
      </c>
    </row>
    <row r="1568" spans="1:8" x14ac:dyDescent="0.2">
      <c r="A1568" s="2">
        <v>42421.736111111109</v>
      </c>
      <c r="B1568" s="1" t="s">
        <v>29</v>
      </c>
      <c r="C1568" s="5" t="s">
        <v>24838</v>
      </c>
      <c r="D1568" s="3" t="s">
        <v>172</v>
      </c>
      <c r="E1568" s="5" t="s">
        <v>24839</v>
      </c>
      <c r="F1568" s="5" t="s">
        <v>24840</v>
      </c>
      <c r="G1568" s="5" t="s">
        <v>24841</v>
      </c>
      <c r="H1568" s="4" t="str">
        <f t="shared" si="24"/>
        <v>点此浏览</v>
      </c>
    </row>
    <row r="1569" spans="1:8" x14ac:dyDescent="0.2">
      <c r="A1569" s="2">
        <v>42421.535416666666</v>
      </c>
      <c r="B1569" s="1" t="s">
        <v>105</v>
      </c>
      <c r="C1569" s="5" t="s">
        <v>24842</v>
      </c>
      <c r="D1569" s="3" t="s">
        <v>111</v>
      </c>
      <c r="E1569" s="5" t="s">
        <v>24843</v>
      </c>
      <c r="F1569" s="5" t="s">
        <v>24844</v>
      </c>
      <c r="G1569" s="5" t="s">
        <v>24845</v>
      </c>
      <c r="H1569" s="4" t="str">
        <f t="shared" si="24"/>
        <v>点此浏览</v>
      </c>
    </row>
    <row r="1570" spans="1:8" x14ac:dyDescent="0.2">
      <c r="A1570" s="2">
        <v>42421.534722222219</v>
      </c>
      <c r="B1570" s="1" t="s">
        <v>105</v>
      </c>
      <c r="C1570" s="5" t="s">
        <v>24846</v>
      </c>
      <c r="D1570" s="3" t="s">
        <v>46</v>
      </c>
      <c r="E1570" s="5" t="s">
        <v>24847</v>
      </c>
      <c r="F1570" s="5" t="s">
        <v>24848</v>
      </c>
      <c r="G1570" s="5" t="s">
        <v>24849</v>
      </c>
      <c r="H1570" s="4" t="str">
        <f t="shared" si="24"/>
        <v>点此浏览</v>
      </c>
    </row>
    <row r="1571" spans="1:8" x14ac:dyDescent="0.2">
      <c r="A1571" s="2">
        <v>42420.879166666666</v>
      </c>
      <c r="B1571" s="1" t="s">
        <v>29</v>
      </c>
      <c r="C1571" s="5" t="s">
        <v>24850</v>
      </c>
      <c r="D1571" s="3" t="s">
        <v>46</v>
      </c>
      <c r="E1571" s="5" t="s">
        <v>24851</v>
      </c>
      <c r="F1571" s="5" t="s">
        <v>24852</v>
      </c>
      <c r="G1571" s="5" t="s">
        <v>24853</v>
      </c>
      <c r="H1571" s="4" t="str">
        <f t="shared" si="24"/>
        <v>点此浏览</v>
      </c>
    </row>
    <row r="1572" spans="1:8" x14ac:dyDescent="0.2">
      <c r="A1572" s="2">
        <v>42420.481249999997</v>
      </c>
      <c r="B1572" s="1" t="s">
        <v>105</v>
      </c>
      <c r="C1572" s="5" t="s">
        <v>24854</v>
      </c>
      <c r="D1572" s="3" t="s">
        <v>111</v>
      </c>
      <c r="E1572" s="5" t="s">
        <v>24855</v>
      </c>
      <c r="F1572" s="5" t="s">
        <v>24856</v>
      </c>
      <c r="G1572" s="5" t="s">
        <v>24857</v>
      </c>
      <c r="H1572" s="4" t="str">
        <f t="shared" si="24"/>
        <v>点此浏览</v>
      </c>
    </row>
    <row r="1573" spans="1:8" x14ac:dyDescent="0.2">
      <c r="A1573" s="2">
        <v>42420.480555555558</v>
      </c>
      <c r="B1573" s="1" t="s">
        <v>105</v>
      </c>
      <c r="C1573" s="5" t="s">
        <v>24858</v>
      </c>
      <c r="D1573" s="3" t="s">
        <v>46</v>
      </c>
      <c r="E1573" s="5" t="s">
        <v>24859</v>
      </c>
      <c r="F1573" s="5" t="s">
        <v>24860</v>
      </c>
      <c r="G1573" s="5" t="s">
        <v>24861</v>
      </c>
      <c r="H1573" s="4" t="str">
        <f t="shared" si="24"/>
        <v>点此浏览</v>
      </c>
    </row>
    <row r="1574" spans="1:8" x14ac:dyDescent="0.2">
      <c r="A1574" s="2">
        <v>42419.926388888889</v>
      </c>
      <c r="B1574" s="1" t="s">
        <v>85</v>
      </c>
      <c r="C1574" s="5" t="s">
        <v>24862</v>
      </c>
      <c r="D1574" s="3" t="s">
        <v>312</v>
      </c>
      <c r="E1574" s="5" t="s">
        <v>24863</v>
      </c>
      <c r="F1574" s="5" t="s">
        <v>24864</v>
      </c>
      <c r="G1574" s="5" t="s">
        <v>24865</v>
      </c>
      <c r="H1574" s="4" t="str">
        <f t="shared" si="24"/>
        <v>点此浏览</v>
      </c>
    </row>
    <row r="1575" spans="1:8" x14ac:dyDescent="0.2">
      <c r="A1575" s="2">
        <v>42419.925694444442</v>
      </c>
      <c r="B1575" s="1" t="s">
        <v>85</v>
      </c>
      <c r="C1575" s="5" t="s">
        <v>24866</v>
      </c>
      <c r="D1575" s="3" t="s">
        <v>9314</v>
      </c>
      <c r="E1575" s="5" t="s">
        <v>24867</v>
      </c>
      <c r="F1575" s="5" t="s">
        <v>24868</v>
      </c>
      <c r="G1575" s="5" t="s">
        <v>24869</v>
      </c>
      <c r="H1575" s="4" t="str">
        <f t="shared" si="24"/>
        <v>点此浏览</v>
      </c>
    </row>
    <row r="1576" spans="1:8" x14ac:dyDescent="0.2">
      <c r="A1576" s="2">
        <v>42419.748611111114</v>
      </c>
      <c r="B1576" s="1" t="s">
        <v>419</v>
      </c>
      <c r="C1576" s="5" t="s">
        <v>24870</v>
      </c>
      <c r="D1576" s="3" t="s">
        <v>2868</v>
      </c>
      <c r="E1576" s="5" t="s">
        <v>24871</v>
      </c>
      <c r="F1576" s="5" t="s">
        <v>24872</v>
      </c>
      <c r="G1576" s="5" t="s">
        <v>24873</v>
      </c>
      <c r="H1576" s="4" t="str">
        <f t="shared" si="24"/>
        <v>点此浏览</v>
      </c>
    </row>
    <row r="1577" spans="1:8" x14ac:dyDescent="0.2">
      <c r="A1577" s="2">
        <v>42419.74722222222</v>
      </c>
      <c r="B1577" s="1" t="s">
        <v>419</v>
      </c>
      <c r="C1577" s="5" t="s">
        <v>24874</v>
      </c>
      <c r="D1577" s="3" t="s">
        <v>2346</v>
      </c>
      <c r="E1577" s="5" t="s">
        <v>24875</v>
      </c>
      <c r="F1577" s="5" t="s">
        <v>24876</v>
      </c>
      <c r="G1577" s="5" t="s">
        <v>24877</v>
      </c>
      <c r="H1577" s="4" t="str">
        <f t="shared" si="24"/>
        <v>点此浏览</v>
      </c>
    </row>
    <row r="1578" spans="1:8" x14ac:dyDescent="0.2">
      <c r="A1578" s="2">
        <v>42419.400694444441</v>
      </c>
      <c r="B1578" s="1" t="s">
        <v>105</v>
      </c>
      <c r="C1578" s="5" t="s">
        <v>24878</v>
      </c>
      <c r="D1578" s="3" t="s">
        <v>111</v>
      </c>
      <c r="E1578" s="5" t="s">
        <v>24879</v>
      </c>
      <c r="F1578" s="5" t="s">
        <v>24880</v>
      </c>
      <c r="G1578" s="5" t="s">
        <v>24881</v>
      </c>
      <c r="H1578" s="4" t="str">
        <f t="shared" si="24"/>
        <v>点此浏览</v>
      </c>
    </row>
    <row r="1579" spans="1:8" x14ac:dyDescent="0.2">
      <c r="A1579" s="2">
        <v>42419.4</v>
      </c>
      <c r="B1579" s="1" t="s">
        <v>105</v>
      </c>
      <c r="C1579" s="5" t="s">
        <v>24882</v>
      </c>
      <c r="D1579" s="3" t="s">
        <v>46</v>
      </c>
      <c r="E1579" s="5" t="s">
        <v>24883</v>
      </c>
      <c r="F1579" s="5" t="s">
        <v>24884</v>
      </c>
      <c r="G1579" s="5" t="s">
        <v>24885</v>
      </c>
      <c r="H1579" s="4" t="str">
        <f t="shared" si="24"/>
        <v>点此浏览</v>
      </c>
    </row>
    <row r="1580" spans="1:8" x14ac:dyDescent="0.2">
      <c r="A1580" s="2">
        <v>42419.388194444444</v>
      </c>
      <c r="B1580" s="1" t="s">
        <v>29</v>
      </c>
      <c r="C1580" s="5" t="s">
        <v>24886</v>
      </c>
      <c r="D1580" s="3" t="s">
        <v>485</v>
      </c>
      <c r="E1580" s="5" t="s">
        <v>24887</v>
      </c>
      <c r="F1580" s="5" t="s">
        <v>24888</v>
      </c>
      <c r="G1580" s="5" t="s">
        <v>24889</v>
      </c>
      <c r="H1580" s="4" t="str">
        <f t="shared" si="24"/>
        <v>点此浏览</v>
      </c>
    </row>
    <row r="1581" spans="1:8" x14ac:dyDescent="0.2">
      <c r="A1581" s="2">
        <v>42419.387499999997</v>
      </c>
      <c r="B1581" s="1" t="s">
        <v>29</v>
      </c>
      <c r="C1581" s="5" t="s">
        <v>24890</v>
      </c>
      <c r="D1581" s="3" t="s">
        <v>209</v>
      </c>
      <c r="E1581" s="5" t="s">
        <v>24891</v>
      </c>
      <c r="F1581" s="5" t="s">
        <v>24892</v>
      </c>
      <c r="G1581" s="5" t="s">
        <v>24893</v>
      </c>
      <c r="H1581" s="4" t="str">
        <f t="shared" si="24"/>
        <v>点此浏览</v>
      </c>
    </row>
    <row r="1582" spans="1:8" x14ac:dyDescent="0.2">
      <c r="A1582" s="2">
        <v>42418.941666666666</v>
      </c>
      <c r="B1582" s="1" t="s">
        <v>85</v>
      </c>
      <c r="C1582" s="5" t="s">
        <v>24894</v>
      </c>
      <c r="D1582" s="3" t="s">
        <v>87</v>
      </c>
      <c r="E1582" s="5" t="s">
        <v>24895</v>
      </c>
      <c r="F1582" s="5" t="s">
        <v>24896</v>
      </c>
      <c r="G1582" s="5" t="s">
        <v>24897</v>
      </c>
      <c r="H1582" s="4" t="str">
        <f t="shared" si="24"/>
        <v>点此浏览</v>
      </c>
    </row>
    <row r="1583" spans="1:8" x14ac:dyDescent="0.2">
      <c r="A1583" s="2">
        <v>42418.93472222222</v>
      </c>
      <c r="B1583" s="1" t="s">
        <v>29</v>
      </c>
      <c r="C1583" s="5" t="s">
        <v>24898</v>
      </c>
      <c r="D1583" s="3" t="s">
        <v>317</v>
      </c>
      <c r="E1583" s="5" t="s">
        <v>24899</v>
      </c>
      <c r="F1583" s="5" t="s">
        <v>24900</v>
      </c>
      <c r="G1583" s="5" t="s">
        <v>24901</v>
      </c>
      <c r="H1583" s="4" t="str">
        <f t="shared" si="24"/>
        <v>点此浏览</v>
      </c>
    </row>
    <row r="1584" spans="1:8" x14ac:dyDescent="0.2">
      <c r="A1584" s="2">
        <v>42418.934027777781</v>
      </c>
      <c r="B1584" s="1" t="s">
        <v>29</v>
      </c>
      <c r="C1584" s="5" t="s">
        <v>24902</v>
      </c>
      <c r="D1584" s="3" t="s">
        <v>81</v>
      </c>
      <c r="E1584" s="5" t="s">
        <v>24903</v>
      </c>
      <c r="F1584" s="5" t="s">
        <v>24904</v>
      </c>
      <c r="G1584" s="5" t="s">
        <v>24905</v>
      </c>
      <c r="H1584" s="4" t="str">
        <f t="shared" si="24"/>
        <v>点此浏览</v>
      </c>
    </row>
    <row r="1585" spans="1:8" x14ac:dyDescent="0.2">
      <c r="A1585" s="2">
        <v>42418.875694444447</v>
      </c>
      <c r="B1585" s="1" t="s">
        <v>29</v>
      </c>
      <c r="C1585" s="5" t="s">
        <v>24906</v>
      </c>
      <c r="D1585" s="3" t="s">
        <v>272</v>
      </c>
      <c r="E1585" s="5" t="s">
        <v>24907</v>
      </c>
      <c r="F1585" s="5" t="s">
        <v>24908</v>
      </c>
      <c r="G1585" s="5" t="s">
        <v>24909</v>
      </c>
      <c r="H1585" s="4" t="str">
        <f t="shared" si="24"/>
        <v>点此浏览</v>
      </c>
    </row>
    <row r="1586" spans="1:8" x14ac:dyDescent="0.2">
      <c r="A1586" s="2">
        <v>42418.874305555553</v>
      </c>
      <c r="B1586" s="1" t="s">
        <v>29</v>
      </c>
      <c r="C1586" s="5" t="s">
        <v>24910</v>
      </c>
      <c r="D1586" s="3" t="s">
        <v>36</v>
      </c>
      <c r="E1586" s="5" t="s">
        <v>24911</v>
      </c>
      <c r="F1586" s="5" t="s">
        <v>24912</v>
      </c>
      <c r="G1586" s="5" t="s">
        <v>24913</v>
      </c>
      <c r="H1586" s="4" t="str">
        <f t="shared" si="24"/>
        <v>点此浏览</v>
      </c>
    </row>
    <row r="1587" spans="1:8" x14ac:dyDescent="0.2">
      <c r="A1587" s="2">
        <v>42418.665972222225</v>
      </c>
      <c r="B1587" s="1" t="s">
        <v>408</v>
      </c>
      <c r="C1587" s="5" t="s">
        <v>24914</v>
      </c>
      <c r="D1587" s="3" t="s">
        <v>24915</v>
      </c>
      <c r="E1587" s="5" t="s">
        <v>24916</v>
      </c>
      <c r="F1587" s="5" t="s">
        <v>24917</v>
      </c>
      <c r="G1587" s="5" t="s">
        <v>24918</v>
      </c>
      <c r="H1587" s="4" t="str">
        <f t="shared" si="24"/>
        <v>点此浏览</v>
      </c>
    </row>
    <row r="1588" spans="1:8" x14ac:dyDescent="0.2">
      <c r="A1588" s="2">
        <v>42418.664583333331</v>
      </c>
      <c r="B1588" s="1" t="s">
        <v>408</v>
      </c>
      <c r="C1588" s="5" t="s">
        <v>24919</v>
      </c>
      <c r="D1588" s="3" t="s">
        <v>24920</v>
      </c>
      <c r="E1588" s="5" t="s">
        <v>24921</v>
      </c>
      <c r="F1588" s="5" t="s">
        <v>24922</v>
      </c>
      <c r="G1588" s="5" t="s">
        <v>24923</v>
      </c>
      <c r="H1588" s="4" t="str">
        <f t="shared" si="24"/>
        <v>点此浏览</v>
      </c>
    </row>
    <row r="1589" spans="1:8" x14ac:dyDescent="0.2">
      <c r="A1589" s="2">
        <v>42418.616666666669</v>
      </c>
      <c r="B1589" s="1" t="s">
        <v>29</v>
      </c>
      <c r="C1589" s="5" t="s">
        <v>24924</v>
      </c>
      <c r="D1589" s="3" t="s">
        <v>195</v>
      </c>
      <c r="E1589" s="5" t="s">
        <v>24925</v>
      </c>
      <c r="F1589" s="5" t="s">
        <v>24926</v>
      </c>
      <c r="G1589" s="5" t="s">
        <v>24927</v>
      </c>
      <c r="H1589" s="4" t="str">
        <f t="shared" si="24"/>
        <v>点此浏览</v>
      </c>
    </row>
    <row r="1590" spans="1:8" x14ac:dyDescent="0.2">
      <c r="A1590" s="2">
        <v>42418.615972222222</v>
      </c>
      <c r="B1590" s="1" t="s">
        <v>29</v>
      </c>
      <c r="C1590" s="5" t="s">
        <v>24928</v>
      </c>
      <c r="D1590" s="3" t="s">
        <v>181</v>
      </c>
      <c r="E1590" s="5" t="s">
        <v>24929</v>
      </c>
      <c r="F1590" s="5" t="s">
        <v>24930</v>
      </c>
      <c r="G1590" s="5" t="s">
        <v>24931</v>
      </c>
      <c r="H1590" s="4" t="str">
        <f t="shared" si="24"/>
        <v>点此浏览</v>
      </c>
    </row>
    <row r="1591" spans="1:8" x14ac:dyDescent="0.2">
      <c r="A1591" s="2">
        <v>42418.567361111112</v>
      </c>
      <c r="B1591" s="1" t="s">
        <v>7</v>
      </c>
      <c r="C1591" s="5" t="s">
        <v>24932</v>
      </c>
      <c r="D1591" s="3" t="s">
        <v>24933</v>
      </c>
      <c r="E1591" s="5" t="s">
        <v>24934</v>
      </c>
      <c r="F1591" s="5" t="s">
        <v>24935</v>
      </c>
      <c r="G1591" s="5" t="s">
        <v>24936</v>
      </c>
      <c r="H1591" s="4" t="str">
        <f t="shared" si="24"/>
        <v>点此浏览</v>
      </c>
    </row>
    <row r="1592" spans="1:8" x14ac:dyDescent="0.2">
      <c r="A1592" s="2">
        <v>42418.561111111114</v>
      </c>
      <c r="B1592" s="1" t="s">
        <v>60</v>
      </c>
      <c r="C1592" s="5" t="s">
        <v>24937</v>
      </c>
      <c r="D1592" s="3" t="s">
        <v>24938</v>
      </c>
      <c r="E1592" s="5" t="s">
        <v>24939</v>
      </c>
      <c r="F1592" s="5" t="s">
        <v>24940</v>
      </c>
      <c r="G1592" s="5" t="s">
        <v>24941</v>
      </c>
      <c r="H1592" s="4" t="str">
        <f t="shared" si="24"/>
        <v>点此浏览</v>
      </c>
    </row>
    <row r="1593" spans="1:8" x14ac:dyDescent="0.2">
      <c r="A1593" s="2">
        <v>42418.560416666667</v>
      </c>
      <c r="B1593" s="1" t="s">
        <v>60</v>
      </c>
      <c r="C1593" s="5" t="s">
        <v>24942</v>
      </c>
      <c r="D1593" s="3" t="s">
        <v>22080</v>
      </c>
      <c r="E1593" s="5" t="s">
        <v>24943</v>
      </c>
      <c r="F1593" s="5" t="s">
        <v>24944</v>
      </c>
      <c r="G1593" s="5" t="s">
        <v>24945</v>
      </c>
      <c r="H1593" s="4" t="str">
        <f t="shared" si="24"/>
        <v>点此浏览</v>
      </c>
    </row>
    <row r="1594" spans="1:8" x14ac:dyDescent="0.2">
      <c r="A1594" s="2">
        <v>42418.429166666669</v>
      </c>
      <c r="B1594" s="1" t="s">
        <v>29</v>
      </c>
      <c r="C1594" s="5" t="s">
        <v>24946</v>
      </c>
      <c r="D1594" s="3" t="s">
        <v>67</v>
      </c>
      <c r="E1594" s="5" t="s">
        <v>24947</v>
      </c>
      <c r="F1594" s="5" t="s">
        <v>24948</v>
      </c>
      <c r="G1594" s="5" t="s">
        <v>24949</v>
      </c>
      <c r="H1594" s="4" t="str">
        <f t="shared" si="24"/>
        <v>点此浏览</v>
      </c>
    </row>
    <row r="1595" spans="1:8" x14ac:dyDescent="0.2">
      <c r="A1595" s="2">
        <v>42418.428472222222</v>
      </c>
      <c r="B1595" s="1" t="s">
        <v>29</v>
      </c>
      <c r="C1595" s="5" t="s">
        <v>24950</v>
      </c>
      <c r="D1595" s="3" t="s">
        <v>56</v>
      </c>
      <c r="E1595" s="5" t="s">
        <v>24951</v>
      </c>
      <c r="F1595" s="5" t="s">
        <v>24952</v>
      </c>
      <c r="G1595" s="5" t="s">
        <v>24953</v>
      </c>
      <c r="H1595" s="4" t="str">
        <f t="shared" si="24"/>
        <v>点此浏览</v>
      </c>
    </row>
    <row r="1596" spans="1:8" x14ac:dyDescent="0.2">
      <c r="A1596" s="2">
        <v>42418.409722222219</v>
      </c>
      <c r="B1596" s="1" t="s">
        <v>105</v>
      </c>
      <c r="C1596" s="5" t="s">
        <v>24954</v>
      </c>
      <c r="D1596" s="3" t="s">
        <v>111</v>
      </c>
      <c r="E1596" s="5" t="s">
        <v>24955</v>
      </c>
      <c r="F1596" s="5" t="s">
        <v>24956</v>
      </c>
      <c r="G1596" s="5" t="s">
        <v>24957</v>
      </c>
      <c r="H1596" s="4" t="str">
        <f t="shared" si="24"/>
        <v>点此浏览</v>
      </c>
    </row>
    <row r="1597" spans="1:8" x14ac:dyDescent="0.2">
      <c r="A1597" s="2">
        <v>42418.408333333333</v>
      </c>
      <c r="B1597" s="1" t="s">
        <v>105</v>
      </c>
      <c r="C1597" s="5" t="s">
        <v>24958</v>
      </c>
      <c r="D1597" s="3" t="s">
        <v>46</v>
      </c>
      <c r="E1597" s="5" t="s">
        <v>24959</v>
      </c>
      <c r="F1597" s="5" t="s">
        <v>24960</v>
      </c>
      <c r="G1597" s="5" t="s">
        <v>24961</v>
      </c>
      <c r="H1597" s="4" t="str">
        <f t="shared" si="24"/>
        <v>点此浏览</v>
      </c>
    </row>
    <row r="1598" spans="1:8" x14ac:dyDescent="0.2">
      <c r="A1598" s="2">
        <v>42417.954861111109</v>
      </c>
      <c r="B1598" s="1" t="s">
        <v>85</v>
      </c>
      <c r="C1598" s="5" t="s">
        <v>24962</v>
      </c>
      <c r="D1598" s="3" t="s">
        <v>24963</v>
      </c>
      <c r="E1598" s="5" t="s">
        <v>24964</v>
      </c>
      <c r="F1598" s="5" t="s">
        <v>24965</v>
      </c>
      <c r="G1598" s="5" t="s">
        <v>24966</v>
      </c>
      <c r="H1598" s="4" t="str">
        <f t="shared" si="24"/>
        <v>点此浏览</v>
      </c>
    </row>
    <row r="1599" spans="1:8" x14ac:dyDescent="0.2">
      <c r="A1599" s="2">
        <v>42417.820138888892</v>
      </c>
      <c r="B1599" s="1" t="s">
        <v>408</v>
      </c>
      <c r="C1599" s="5" t="s">
        <v>24967</v>
      </c>
      <c r="D1599" s="3" t="s">
        <v>24968</v>
      </c>
      <c r="E1599" s="5" t="s">
        <v>24969</v>
      </c>
      <c r="F1599" s="5" t="s">
        <v>24970</v>
      </c>
      <c r="G1599" s="5" t="s">
        <v>24971</v>
      </c>
      <c r="H1599" s="4" t="str">
        <f t="shared" si="24"/>
        <v>点此浏览</v>
      </c>
    </row>
    <row r="1600" spans="1:8" x14ac:dyDescent="0.2">
      <c r="A1600" s="2">
        <v>42417.818749999999</v>
      </c>
      <c r="B1600" s="1" t="s">
        <v>408</v>
      </c>
      <c r="C1600" s="5" t="s">
        <v>24972</v>
      </c>
      <c r="D1600" s="3" t="s">
        <v>435</v>
      </c>
      <c r="E1600" s="5" t="s">
        <v>24973</v>
      </c>
      <c r="F1600" s="5" t="s">
        <v>24974</v>
      </c>
      <c r="G1600" s="5" t="s">
        <v>24975</v>
      </c>
      <c r="H1600" s="4" t="str">
        <f t="shared" si="24"/>
        <v>点此浏览</v>
      </c>
    </row>
    <row r="1601" spans="1:8" x14ac:dyDescent="0.2">
      <c r="A1601" s="2">
        <v>42417.818055555559</v>
      </c>
      <c r="B1601" s="1" t="s">
        <v>18</v>
      </c>
      <c r="C1601" s="5" t="s">
        <v>24976</v>
      </c>
      <c r="D1601" s="3" t="s">
        <v>195</v>
      </c>
      <c r="E1601" s="5" t="s">
        <v>24977</v>
      </c>
      <c r="F1601" s="5" t="s">
        <v>24978</v>
      </c>
      <c r="G1601" s="5" t="s">
        <v>24979</v>
      </c>
      <c r="H1601" s="4" t="str">
        <f t="shared" si="24"/>
        <v>点此浏览</v>
      </c>
    </row>
    <row r="1602" spans="1:8" x14ac:dyDescent="0.2">
      <c r="A1602" s="2">
        <v>42417.813194444447</v>
      </c>
      <c r="B1602" s="1" t="s">
        <v>18</v>
      </c>
      <c r="C1602" s="5" t="s">
        <v>24980</v>
      </c>
      <c r="D1602" s="3" t="s">
        <v>181</v>
      </c>
      <c r="E1602" s="5" t="s">
        <v>24981</v>
      </c>
      <c r="F1602" s="5" t="s">
        <v>24982</v>
      </c>
      <c r="G1602" s="5" t="s">
        <v>24983</v>
      </c>
      <c r="H1602" s="4" t="str">
        <f t="shared" ref="H1602:H1665" si="25">HYPERLINK(G1602,"点此浏览")</f>
        <v>点此浏览</v>
      </c>
    </row>
    <row r="1603" spans="1:8" x14ac:dyDescent="0.2">
      <c r="A1603" s="2">
        <v>42417.727083333331</v>
      </c>
      <c r="B1603" s="1" t="s">
        <v>29</v>
      </c>
      <c r="C1603" s="5" t="s">
        <v>24984</v>
      </c>
      <c r="D1603" s="3" t="s">
        <v>67</v>
      </c>
      <c r="E1603" s="5" t="s">
        <v>24985</v>
      </c>
      <c r="F1603" s="5" t="s">
        <v>24986</v>
      </c>
      <c r="G1603" s="5" t="s">
        <v>24987</v>
      </c>
      <c r="H1603" s="4" t="str">
        <f t="shared" si="25"/>
        <v>点此浏览</v>
      </c>
    </row>
    <row r="1604" spans="1:8" x14ac:dyDescent="0.2">
      <c r="A1604" s="2">
        <v>42417.726388888892</v>
      </c>
      <c r="B1604" s="1" t="s">
        <v>29</v>
      </c>
      <c r="C1604" s="5" t="s">
        <v>24988</v>
      </c>
      <c r="D1604" s="3" t="s">
        <v>181</v>
      </c>
      <c r="E1604" s="5" t="s">
        <v>24989</v>
      </c>
      <c r="F1604" s="5" t="s">
        <v>24990</v>
      </c>
      <c r="G1604" s="5" t="s">
        <v>24991</v>
      </c>
      <c r="H1604" s="4" t="str">
        <f t="shared" si="25"/>
        <v>点此浏览</v>
      </c>
    </row>
    <row r="1605" spans="1:8" x14ac:dyDescent="0.2">
      <c r="A1605" s="2">
        <v>42417.620138888888</v>
      </c>
      <c r="B1605" s="1" t="s">
        <v>29</v>
      </c>
      <c r="C1605" s="5" t="s">
        <v>24992</v>
      </c>
      <c r="D1605" s="3" t="s">
        <v>186</v>
      </c>
      <c r="E1605" s="5" t="s">
        <v>24993</v>
      </c>
      <c r="F1605" s="5" t="s">
        <v>24994</v>
      </c>
      <c r="G1605" s="5" t="s">
        <v>24995</v>
      </c>
      <c r="H1605" s="4" t="str">
        <f t="shared" si="25"/>
        <v>点此浏览</v>
      </c>
    </row>
    <row r="1606" spans="1:8" x14ac:dyDescent="0.2">
      <c r="A1606" s="2">
        <v>42417.619444444441</v>
      </c>
      <c r="B1606" s="1" t="s">
        <v>29</v>
      </c>
      <c r="C1606" s="5" t="s">
        <v>24996</v>
      </c>
      <c r="D1606" s="3" t="s">
        <v>172</v>
      </c>
      <c r="E1606" s="5" t="s">
        <v>24997</v>
      </c>
      <c r="F1606" s="5" t="s">
        <v>24998</v>
      </c>
      <c r="G1606" s="5" t="s">
        <v>24999</v>
      </c>
      <c r="H1606" s="4" t="str">
        <f t="shared" si="25"/>
        <v>点此浏览</v>
      </c>
    </row>
    <row r="1607" spans="1:8" x14ac:dyDescent="0.2">
      <c r="A1607" s="2">
        <v>42417.371527777781</v>
      </c>
      <c r="B1607" s="1" t="s">
        <v>105</v>
      </c>
      <c r="C1607" s="5" t="s">
        <v>25000</v>
      </c>
      <c r="D1607" s="3" t="s">
        <v>111</v>
      </c>
      <c r="E1607" s="5" t="s">
        <v>25001</v>
      </c>
      <c r="F1607" s="5" t="s">
        <v>25002</v>
      </c>
      <c r="G1607" s="5" t="s">
        <v>25003</v>
      </c>
      <c r="H1607" s="4" t="str">
        <f t="shared" si="25"/>
        <v>点此浏览</v>
      </c>
    </row>
    <row r="1608" spans="1:8" x14ac:dyDescent="0.2">
      <c r="A1608" s="2">
        <v>42417.371527777781</v>
      </c>
      <c r="B1608" s="1" t="s">
        <v>105</v>
      </c>
      <c r="C1608" s="5" t="s">
        <v>25004</v>
      </c>
      <c r="D1608" s="3" t="s">
        <v>46</v>
      </c>
      <c r="E1608" s="5" t="s">
        <v>25005</v>
      </c>
      <c r="F1608" s="5" t="s">
        <v>25006</v>
      </c>
      <c r="G1608" s="5" t="s">
        <v>25007</v>
      </c>
      <c r="H1608" s="4" t="str">
        <f t="shared" si="25"/>
        <v>点此浏览</v>
      </c>
    </row>
    <row r="1609" spans="1:8" x14ac:dyDescent="0.2">
      <c r="A1609" s="2">
        <v>42417.012499999997</v>
      </c>
      <c r="B1609" s="1" t="s">
        <v>29</v>
      </c>
      <c r="C1609" s="5" t="s">
        <v>25008</v>
      </c>
      <c r="D1609" s="3" t="s">
        <v>3948</v>
      </c>
      <c r="E1609" s="5" t="s">
        <v>25009</v>
      </c>
      <c r="F1609" s="5" t="s">
        <v>25010</v>
      </c>
      <c r="G1609" s="5" t="s">
        <v>25011</v>
      </c>
      <c r="H1609" s="4" t="str">
        <f t="shared" si="25"/>
        <v>点此浏览</v>
      </c>
    </row>
    <row r="1610" spans="1:8" x14ac:dyDescent="0.2">
      <c r="A1610" s="2">
        <v>42417.011805555558</v>
      </c>
      <c r="B1610" s="1" t="s">
        <v>29</v>
      </c>
      <c r="C1610" s="5" t="s">
        <v>25012</v>
      </c>
      <c r="D1610" s="3" t="s">
        <v>272</v>
      </c>
      <c r="E1610" s="5" t="s">
        <v>25013</v>
      </c>
      <c r="F1610" s="5" t="s">
        <v>25014</v>
      </c>
      <c r="G1610" s="5" t="s">
        <v>25015</v>
      </c>
      <c r="H1610" s="4" t="str">
        <f t="shared" si="25"/>
        <v>点此浏览</v>
      </c>
    </row>
    <row r="1611" spans="1:8" x14ac:dyDescent="0.2">
      <c r="A1611" s="2">
        <v>42416.922222222223</v>
      </c>
      <c r="B1611" s="1" t="s">
        <v>29</v>
      </c>
      <c r="C1611" s="5" t="s">
        <v>25016</v>
      </c>
      <c r="D1611" s="3" t="s">
        <v>36</v>
      </c>
      <c r="E1611" s="5" t="s">
        <v>25017</v>
      </c>
      <c r="F1611" s="5" t="s">
        <v>25018</v>
      </c>
      <c r="G1611" s="5" t="s">
        <v>25019</v>
      </c>
      <c r="H1611" s="4" t="str">
        <f t="shared" si="25"/>
        <v>点此浏览</v>
      </c>
    </row>
    <row r="1612" spans="1:8" x14ac:dyDescent="0.2">
      <c r="A1612" s="2">
        <v>42416.803472222222</v>
      </c>
      <c r="B1612" s="1" t="s">
        <v>29</v>
      </c>
      <c r="C1612" s="5" t="s">
        <v>25020</v>
      </c>
      <c r="D1612" s="3" t="s">
        <v>51</v>
      </c>
      <c r="E1612" s="5" t="s">
        <v>25021</v>
      </c>
      <c r="F1612" s="5" t="s">
        <v>25022</v>
      </c>
      <c r="G1612" s="5" t="s">
        <v>25023</v>
      </c>
      <c r="H1612" s="4" t="str">
        <f t="shared" si="25"/>
        <v>点此浏览</v>
      </c>
    </row>
    <row r="1613" spans="1:8" x14ac:dyDescent="0.2">
      <c r="A1613" s="2">
        <v>42416.802777777775</v>
      </c>
      <c r="B1613" s="1" t="s">
        <v>29</v>
      </c>
      <c r="C1613" s="5" t="s">
        <v>25024</v>
      </c>
      <c r="D1613" s="3" t="s">
        <v>56</v>
      </c>
      <c r="E1613" s="5" t="s">
        <v>25025</v>
      </c>
      <c r="F1613" s="5" t="s">
        <v>25026</v>
      </c>
      <c r="G1613" s="5" t="s">
        <v>25027</v>
      </c>
      <c r="H1613" s="4" t="str">
        <f t="shared" si="25"/>
        <v>点此浏览</v>
      </c>
    </row>
    <row r="1614" spans="1:8" x14ac:dyDescent="0.2">
      <c r="A1614" s="2">
        <v>42416.738194444442</v>
      </c>
      <c r="B1614" s="1" t="s">
        <v>29</v>
      </c>
      <c r="C1614" s="5" t="s">
        <v>25028</v>
      </c>
      <c r="D1614" s="3" t="s">
        <v>129</v>
      </c>
      <c r="E1614" s="5" t="s">
        <v>25029</v>
      </c>
      <c r="F1614" s="5" t="s">
        <v>25030</v>
      </c>
      <c r="G1614" s="5" t="s">
        <v>25031</v>
      </c>
      <c r="H1614" s="4" t="str">
        <f t="shared" si="25"/>
        <v>点此浏览</v>
      </c>
    </row>
    <row r="1615" spans="1:8" x14ac:dyDescent="0.2">
      <c r="A1615" s="2">
        <v>42416.736805555556</v>
      </c>
      <c r="B1615" s="1" t="s">
        <v>29</v>
      </c>
      <c r="C1615" s="5" t="s">
        <v>25032</v>
      </c>
      <c r="D1615" s="3" t="s">
        <v>56</v>
      </c>
      <c r="E1615" s="5" t="s">
        <v>25033</v>
      </c>
      <c r="F1615" s="5" t="s">
        <v>25034</v>
      </c>
      <c r="G1615" s="5" t="s">
        <v>25035</v>
      </c>
      <c r="H1615" s="4" t="str">
        <f t="shared" si="25"/>
        <v>点此浏览</v>
      </c>
    </row>
    <row r="1616" spans="1:8" x14ac:dyDescent="0.2">
      <c r="A1616" s="2">
        <v>42416.617361111108</v>
      </c>
      <c r="B1616" s="1" t="s">
        <v>29</v>
      </c>
      <c r="C1616" s="5" t="s">
        <v>25036</v>
      </c>
      <c r="D1616" s="3" t="s">
        <v>195</v>
      </c>
      <c r="E1616" s="5" t="s">
        <v>25037</v>
      </c>
      <c r="F1616" s="5" t="s">
        <v>25038</v>
      </c>
      <c r="G1616" s="5" t="s">
        <v>25039</v>
      </c>
      <c r="H1616" s="4" t="str">
        <f t="shared" si="25"/>
        <v>点此浏览</v>
      </c>
    </row>
    <row r="1617" spans="1:8" x14ac:dyDescent="0.2">
      <c r="A1617" s="2">
        <v>42416.616666666669</v>
      </c>
      <c r="B1617" s="1" t="s">
        <v>29</v>
      </c>
      <c r="C1617" s="5" t="s">
        <v>25040</v>
      </c>
      <c r="D1617" s="3" t="s">
        <v>56</v>
      </c>
      <c r="E1617" s="5" t="s">
        <v>25041</v>
      </c>
      <c r="F1617" s="5" t="s">
        <v>25042</v>
      </c>
      <c r="G1617" s="5" t="s">
        <v>25043</v>
      </c>
      <c r="H1617" s="4" t="str">
        <f t="shared" si="25"/>
        <v>点此浏览</v>
      </c>
    </row>
    <row r="1618" spans="1:8" x14ac:dyDescent="0.2">
      <c r="A1618" s="2">
        <v>42416.368055555555</v>
      </c>
      <c r="B1618" s="1" t="s">
        <v>105</v>
      </c>
      <c r="C1618" s="5" t="s">
        <v>25044</v>
      </c>
      <c r="D1618" s="3" t="s">
        <v>111</v>
      </c>
      <c r="E1618" s="5" t="s">
        <v>25045</v>
      </c>
      <c r="F1618" s="5" t="s">
        <v>25046</v>
      </c>
      <c r="G1618" s="5" t="s">
        <v>25047</v>
      </c>
      <c r="H1618" s="4" t="str">
        <f t="shared" si="25"/>
        <v>点此浏览</v>
      </c>
    </row>
    <row r="1619" spans="1:8" x14ac:dyDescent="0.2">
      <c r="A1619" s="2">
        <v>42416.367361111108</v>
      </c>
      <c r="B1619" s="1" t="s">
        <v>105</v>
      </c>
      <c r="C1619" s="5" t="s">
        <v>25048</v>
      </c>
      <c r="D1619" s="3" t="s">
        <v>46</v>
      </c>
      <c r="E1619" s="5" t="s">
        <v>25049</v>
      </c>
      <c r="F1619" s="5" t="s">
        <v>25050</v>
      </c>
      <c r="G1619" s="5" t="s">
        <v>25051</v>
      </c>
      <c r="H1619" s="4" t="str">
        <f t="shared" si="25"/>
        <v>点此浏览</v>
      </c>
    </row>
    <row r="1620" spans="1:8" x14ac:dyDescent="0.2">
      <c r="A1620" s="2">
        <v>42415.788888888892</v>
      </c>
      <c r="B1620" s="1" t="s">
        <v>85</v>
      </c>
      <c r="C1620" s="5" t="s">
        <v>25052</v>
      </c>
      <c r="D1620" s="3" t="s">
        <v>281</v>
      </c>
      <c r="E1620" s="5" t="s">
        <v>25053</v>
      </c>
      <c r="F1620" s="5" t="s">
        <v>25054</v>
      </c>
      <c r="G1620" s="5" t="s">
        <v>25055</v>
      </c>
      <c r="H1620" s="4" t="str">
        <f t="shared" si="25"/>
        <v>点此浏览</v>
      </c>
    </row>
    <row r="1621" spans="1:8" x14ac:dyDescent="0.2">
      <c r="A1621" s="2">
        <v>42415.732638888891</v>
      </c>
      <c r="B1621" s="1" t="s">
        <v>29</v>
      </c>
      <c r="C1621" s="5" t="s">
        <v>25056</v>
      </c>
      <c r="D1621" s="3" t="s">
        <v>456</v>
      </c>
      <c r="E1621" s="5" t="s">
        <v>25057</v>
      </c>
      <c r="F1621" s="5" t="s">
        <v>25058</v>
      </c>
      <c r="G1621" s="5" t="s">
        <v>25059</v>
      </c>
      <c r="H1621" s="4" t="str">
        <f t="shared" si="25"/>
        <v>点此浏览</v>
      </c>
    </row>
    <row r="1622" spans="1:8" x14ac:dyDescent="0.2">
      <c r="A1622" s="2">
        <v>42415.731249999997</v>
      </c>
      <c r="B1622" s="1" t="s">
        <v>29</v>
      </c>
      <c r="C1622" s="5" t="s">
        <v>25060</v>
      </c>
      <c r="D1622" s="3" t="s">
        <v>36</v>
      </c>
      <c r="E1622" s="5" t="s">
        <v>25061</v>
      </c>
      <c r="F1622" s="5" t="s">
        <v>25062</v>
      </c>
      <c r="G1622" s="5" t="s">
        <v>25063</v>
      </c>
      <c r="H1622" s="4" t="str">
        <f t="shared" si="25"/>
        <v>点此浏览</v>
      </c>
    </row>
    <row r="1623" spans="1:8" x14ac:dyDescent="0.2">
      <c r="A1623" s="2">
        <v>42415.683333333334</v>
      </c>
      <c r="B1623" s="1" t="s">
        <v>29</v>
      </c>
      <c r="C1623" s="5" t="s">
        <v>25064</v>
      </c>
      <c r="D1623" s="3" t="s">
        <v>111</v>
      </c>
      <c r="E1623" s="5" t="s">
        <v>25065</v>
      </c>
      <c r="F1623" s="5" t="s">
        <v>25066</v>
      </c>
      <c r="G1623" s="5" t="s">
        <v>25067</v>
      </c>
      <c r="H1623" s="4" t="str">
        <f t="shared" si="25"/>
        <v>点此浏览</v>
      </c>
    </row>
    <row r="1624" spans="1:8" x14ac:dyDescent="0.2">
      <c r="A1624" s="2">
        <v>42415.679861111108</v>
      </c>
      <c r="B1624" s="1" t="s">
        <v>29</v>
      </c>
      <c r="C1624" s="5" t="s">
        <v>25068</v>
      </c>
      <c r="D1624" s="3" t="s">
        <v>134</v>
      </c>
      <c r="E1624" s="5" t="s">
        <v>25069</v>
      </c>
      <c r="F1624" s="5" t="s">
        <v>25070</v>
      </c>
      <c r="G1624" s="5" t="s">
        <v>25071</v>
      </c>
      <c r="H1624" s="4" t="str">
        <f t="shared" si="25"/>
        <v>点此浏览</v>
      </c>
    </row>
    <row r="1625" spans="1:8" x14ac:dyDescent="0.2">
      <c r="A1625" s="2">
        <v>42415.657638888886</v>
      </c>
      <c r="B1625" s="1" t="s">
        <v>85</v>
      </c>
      <c r="C1625" s="5" t="s">
        <v>25072</v>
      </c>
      <c r="D1625" s="3" t="s">
        <v>3171</v>
      </c>
      <c r="E1625" s="5" t="s">
        <v>25073</v>
      </c>
      <c r="F1625" s="5" t="s">
        <v>25074</v>
      </c>
      <c r="G1625" s="5" t="s">
        <v>25075</v>
      </c>
      <c r="H1625" s="4" t="str">
        <f t="shared" si="25"/>
        <v>点此浏览</v>
      </c>
    </row>
    <row r="1626" spans="1:8" x14ac:dyDescent="0.2">
      <c r="A1626" s="2">
        <v>42415.609027777777</v>
      </c>
      <c r="B1626" s="1" t="s">
        <v>29</v>
      </c>
      <c r="C1626" s="5" t="s">
        <v>25076</v>
      </c>
      <c r="D1626" s="3" t="s">
        <v>204</v>
      </c>
      <c r="E1626" s="5" t="s">
        <v>25077</v>
      </c>
      <c r="F1626" s="5" t="s">
        <v>25078</v>
      </c>
      <c r="G1626" s="5" t="s">
        <v>25079</v>
      </c>
      <c r="H1626" s="4" t="str">
        <f t="shared" si="25"/>
        <v>点此浏览</v>
      </c>
    </row>
    <row r="1627" spans="1:8" x14ac:dyDescent="0.2">
      <c r="A1627" s="2">
        <v>42415.60833333333</v>
      </c>
      <c r="B1627" s="1" t="s">
        <v>29</v>
      </c>
      <c r="C1627" s="5" t="s">
        <v>25080</v>
      </c>
      <c r="D1627" s="3" t="s">
        <v>36</v>
      </c>
      <c r="E1627" s="5" t="s">
        <v>25081</v>
      </c>
      <c r="F1627" s="5" t="s">
        <v>25082</v>
      </c>
      <c r="G1627" s="5" t="s">
        <v>25083</v>
      </c>
      <c r="H1627" s="4" t="str">
        <f t="shared" si="25"/>
        <v>点此浏览</v>
      </c>
    </row>
    <row r="1628" spans="1:8" x14ac:dyDescent="0.2">
      <c r="A1628" s="2">
        <v>42415.493055555555</v>
      </c>
      <c r="B1628" s="1" t="s">
        <v>105</v>
      </c>
      <c r="C1628" s="5" t="s">
        <v>25084</v>
      </c>
      <c r="D1628" s="3" t="s">
        <v>111</v>
      </c>
      <c r="E1628" s="5" t="s">
        <v>25085</v>
      </c>
      <c r="F1628" s="5" t="s">
        <v>25086</v>
      </c>
      <c r="G1628" s="5" t="s">
        <v>25087</v>
      </c>
      <c r="H1628" s="4" t="str">
        <f t="shared" si="25"/>
        <v>点此浏览</v>
      </c>
    </row>
    <row r="1629" spans="1:8" x14ac:dyDescent="0.2">
      <c r="A1629" s="2">
        <v>42415.491666666669</v>
      </c>
      <c r="B1629" s="1" t="s">
        <v>105</v>
      </c>
      <c r="C1629" s="5" t="s">
        <v>25088</v>
      </c>
      <c r="D1629" s="3" t="s">
        <v>46</v>
      </c>
      <c r="E1629" s="5" t="s">
        <v>25089</v>
      </c>
      <c r="F1629" s="5" t="s">
        <v>25090</v>
      </c>
      <c r="G1629" s="5" t="s">
        <v>25091</v>
      </c>
      <c r="H1629" s="4" t="str">
        <f t="shared" si="25"/>
        <v>点此浏览</v>
      </c>
    </row>
    <row r="1630" spans="1:8" x14ac:dyDescent="0.2">
      <c r="A1630" s="2">
        <v>42415.00277777778</v>
      </c>
      <c r="B1630" s="1" t="s">
        <v>18</v>
      </c>
      <c r="C1630" s="5" t="s">
        <v>25092</v>
      </c>
      <c r="D1630" s="3" t="s">
        <v>56</v>
      </c>
      <c r="E1630" s="5" t="s">
        <v>25093</v>
      </c>
      <c r="F1630" s="5" t="s">
        <v>25094</v>
      </c>
      <c r="G1630" s="5" t="s">
        <v>25095</v>
      </c>
      <c r="H1630" s="4" t="str">
        <f t="shared" si="25"/>
        <v>点此浏览</v>
      </c>
    </row>
    <row r="1631" spans="1:8" x14ac:dyDescent="0.2">
      <c r="A1631" s="2">
        <v>42414.959027777775</v>
      </c>
      <c r="B1631" s="1" t="s">
        <v>29</v>
      </c>
      <c r="C1631" s="5" t="s">
        <v>25096</v>
      </c>
      <c r="D1631" s="3" t="s">
        <v>76</v>
      </c>
      <c r="E1631" s="5" t="s">
        <v>25097</v>
      </c>
      <c r="F1631" s="5" t="s">
        <v>25098</v>
      </c>
      <c r="G1631" s="5" t="s">
        <v>25099</v>
      </c>
      <c r="H1631" s="4" t="str">
        <f t="shared" si="25"/>
        <v>点此浏览</v>
      </c>
    </row>
    <row r="1632" spans="1:8" x14ac:dyDescent="0.2">
      <c r="A1632" s="2">
        <v>42414.958333333336</v>
      </c>
      <c r="B1632" s="1" t="s">
        <v>29</v>
      </c>
      <c r="C1632" s="5" t="s">
        <v>25100</v>
      </c>
      <c r="D1632" s="3" t="s">
        <v>281</v>
      </c>
      <c r="E1632" s="5" t="s">
        <v>25101</v>
      </c>
      <c r="F1632" s="5" t="s">
        <v>25102</v>
      </c>
      <c r="G1632" s="5" t="s">
        <v>25103</v>
      </c>
      <c r="H1632" s="4" t="str">
        <f t="shared" si="25"/>
        <v>点此浏览</v>
      </c>
    </row>
    <row r="1633" spans="1:8" x14ac:dyDescent="0.2">
      <c r="A1633" s="2">
        <v>42414.706944444442</v>
      </c>
      <c r="B1633" s="1" t="s">
        <v>7</v>
      </c>
      <c r="C1633" s="5" t="s">
        <v>25104</v>
      </c>
      <c r="D1633" s="3" t="s">
        <v>134</v>
      </c>
      <c r="E1633" s="5" t="s">
        <v>25105</v>
      </c>
      <c r="F1633" s="5" t="s">
        <v>25106</v>
      </c>
      <c r="G1633" s="5" t="s">
        <v>25107</v>
      </c>
      <c r="H1633" s="4" t="str">
        <f t="shared" si="25"/>
        <v>点此浏览</v>
      </c>
    </row>
    <row r="1634" spans="1:8" x14ac:dyDescent="0.2">
      <c r="A1634" s="2">
        <v>42414.563194444447</v>
      </c>
      <c r="B1634" s="1" t="s">
        <v>7</v>
      </c>
      <c r="C1634" s="5" t="s">
        <v>25108</v>
      </c>
      <c r="D1634" s="3" t="s">
        <v>2373</v>
      </c>
      <c r="E1634" s="5" t="s">
        <v>25109</v>
      </c>
      <c r="F1634" s="5" t="s">
        <v>25110</v>
      </c>
      <c r="G1634" s="5" t="s">
        <v>25111</v>
      </c>
      <c r="H1634" s="4" t="str">
        <f t="shared" si="25"/>
        <v>点此浏览</v>
      </c>
    </row>
    <row r="1635" spans="1:8" x14ac:dyDescent="0.2">
      <c r="A1635" s="2">
        <v>42414.522916666669</v>
      </c>
      <c r="B1635" s="1" t="s">
        <v>7</v>
      </c>
      <c r="C1635" s="5" t="s">
        <v>25112</v>
      </c>
      <c r="D1635" s="3" t="s">
        <v>585</v>
      </c>
      <c r="E1635" s="5" t="s">
        <v>25113</v>
      </c>
      <c r="F1635" s="5" t="s">
        <v>25114</v>
      </c>
      <c r="G1635" s="5" t="s">
        <v>25115</v>
      </c>
      <c r="H1635" s="4" t="str">
        <f t="shared" si="25"/>
        <v>点此浏览</v>
      </c>
    </row>
    <row r="1636" spans="1:8" x14ac:dyDescent="0.2">
      <c r="A1636" s="2">
        <v>42414.488888888889</v>
      </c>
      <c r="B1636" s="1" t="s">
        <v>105</v>
      </c>
      <c r="C1636" s="5" t="s">
        <v>25116</v>
      </c>
      <c r="D1636" s="3" t="s">
        <v>111</v>
      </c>
      <c r="E1636" s="5" t="s">
        <v>25117</v>
      </c>
      <c r="F1636" s="5" t="s">
        <v>25118</v>
      </c>
      <c r="G1636" s="5" t="s">
        <v>25119</v>
      </c>
      <c r="H1636" s="4" t="str">
        <f t="shared" si="25"/>
        <v>点此浏览</v>
      </c>
    </row>
    <row r="1637" spans="1:8" x14ac:dyDescent="0.2">
      <c r="A1637" s="2">
        <v>42414.488194444442</v>
      </c>
      <c r="B1637" s="1" t="s">
        <v>105</v>
      </c>
      <c r="C1637" s="5" t="s">
        <v>25120</v>
      </c>
      <c r="D1637" s="3" t="s">
        <v>46</v>
      </c>
      <c r="E1637" s="5" t="s">
        <v>25121</v>
      </c>
      <c r="F1637" s="5" t="s">
        <v>25122</v>
      </c>
      <c r="G1637" s="5" t="s">
        <v>25123</v>
      </c>
      <c r="H1637" s="4" t="str">
        <f t="shared" si="25"/>
        <v>点此浏览</v>
      </c>
    </row>
    <row r="1638" spans="1:8" x14ac:dyDescent="0.2">
      <c r="A1638" s="2">
        <v>42413.969444444447</v>
      </c>
      <c r="B1638" s="1" t="s">
        <v>29</v>
      </c>
      <c r="C1638" s="5" t="s">
        <v>25124</v>
      </c>
      <c r="D1638" s="3" t="s">
        <v>195</v>
      </c>
      <c r="E1638" s="5" t="s">
        <v>25125</v>
      </c>
      <c r="F1638" s="5" t="s">
        <v>25126</v>
      </c>
      <c r="G1638" s="5" t="s">
        <v>25127</v>
      </c>
      <c r="H1638" s="4" t="str">
        <f t="shared" si="25"/>
        <v>点此浏览</v>
      </c>
    </row>
    <row r="1639" spans="1:8" x14ac:dyDescent="0.2">
      <c r="A1639" s="2">
        <v>42413.968055555553</v>
      </c>
      <c r="B1639" s="1" t="s">
        <v>29</v>
      </c>
      <c r="C1639" s="5" t="s">
        <v>25128</v>
      </c>
      <c r="D1639" s="3" t="s">
        <v>181</v>
      </c>
      <c r="E1639" s="5" t="s">
        <v>25129</v>
      </c>
      <c r="F1639" s="5" t="s">
        <v>25130</v>
      </c>
      <c r="G1639" s="5" t="s">
        <v>25131</v>
      </c>
      <c r="H1639" s="4" t="str">
        <f t="shared" si="25"/>
        <v>点此浏览</v>
      </c>
    </row>
    <row r="1640" spans="1:8" x14ac:dyDescent="0.2">
      <c r="A1640" s="2">
        <v>42413.788194444445</v>
      </c>
      <c r="B1640" s="1" t="s">
        <v>29</v>
      </c>
      <c r="C1640" s="5" t="s">
        <v>25132</v>
      </c>
      <c r="D1640" s="3" t="s">
        <v>335</v>
      </c>
      <c r="E1640" s="5" t="s">
        <v>25133</v>
      </c>
      <c r="F1640" s="5" t="s">
        <v>25134</v>
      </c>
      <c r="G1640" s="5" t="s">
        <v>25135</v>
      </c>
      <c r="H1640" s="4" t="str">
        <f t="shared" si="25"/>
        <v>点此浏览</v>
      </c>
    </row>
    <row r="1641" spans="1:8" x14ac:dyDescent="0.2">
      <c r="A1641" s="2">
        <v>42413.786805555559</v>
      </c>
      <c r="B1641" s="1" t="s">
        <v>29</v>
      </c>
      <c r="C1641" s="5" t="s">
        <v>25136</v>
      </c>
      <c r="D1641" s="3" t="s">
        <v>312</v>
      </c>
      <c r="E1641" s="5" t="s">
        <v>25137</v>
      </c>
      <c r="F1641" s="5" t="s">
        <v>25138</v>
      </c>
      <c r="G1641" s="5" t="s">
        <v>25139</v>
      </c>
      <c r="H1641" s="4" t="str">
        <f t="shared" si="25"/>
        <v>点此浏览</v>
      </c>
    </row>
    <row r="1642" spans="1:8" x14ac:dyDescent="0.2">
      <c r="A1642" s="2">
        <v>42413.511805555558</v>
      </c>
      <c r="B1642" s="1" t="s">
        <v>29</v>
      </c>
      <c r="C1642" s="5" t="s">
        <v>25140</v>
      </c>
      <c r="D1642" s="3" t="s">
        <v>1362</v>
      </c>
      <c r="E1642" s="5" t="s">
        <v>25141</v>
      </c>
      <c r="F1642" s="5" t="s">
        <v>25142</v>
      </c>
      <c r="G1642" s="5" t="s">
        <v>25143</v>
      </c>
      <c r="H1642" s="4" t="str">
        <f t="shared" si="25"/>
        <v>点此浏览</v>
      </c>
    </row>
    <row r="1643" spans="1:8" x14ac:dyDescent="0.2">
      <c r="A1643" s="2">
        <v>42413.510416666664</v>
      </c>
      <c r="B1643" s="1" t="s">
        <v>29</v>
      </c>
      <c r="C1643" s="5" t="s">
        <v>25144</v>
      </c>
      <c r="D1643" s="3" t="s">
        <v>272</v>
      </c>
      <c r="E1643" s="5" t="s">
        <v>25145</v>
      </c>
      <c r="F1643" s="5" t="s">
        <v>25146</v>
      </c>
      <c r="G1643" s="5" t="s">
        <v>25147</v>
      </c>
      <c r="H1643" s="4" t="str">
        <f t="shared" si="25"/>
        <v>点此浏览</v>
      </c>
    </row>
    <row r="1644" spans="1:8" x14ac:dyDescent="0.2">
      <c r="A1644" s="2">
        <v>42413.479861111111</v>
      </c>
      <c r="B1644" s="1" t="s">
        <v>105</v>
      </c>
      <c r="C1644" s="5" t="s">
        <v>25148</v>
      </c>
      <c r="D1644" s="3" t="s">
        <v>111</v>
      </c>
      <c r="E1644" s="5" t="s">
        <v>25149</v>
      </c>
      <c r="F1644" s="5" t="s">
        <v>25150</v>
      </c>
      <c r="G1644" s="5" t="s">
        <v>25151</v>
      </c>
      <c r="H1644" s="4" t="str">
        <f t="shared" si="25"/>
        <v>点此浏览</v>
      </c>
    </row>
    <row r="1645" spans="1:8" x14ac:dyDescent="0.2">
      <c r="A1645" s="2">
        <v>42413.479166666664</v>
      </c>
      <c r="B1645" s="1" t="s">
        <v>105</v>
      </c>
      <c r="C1645" s="5" t="s">
        <v>25152</v>
      </c>
      <c r="D1645" s="3" t="s">
        <v>46</v>
      </c>
      <c r="E1645" s="5" t="s">
        <v>25153</v>
      </c>
      <c r="F1645" s="5" t="s">
        <v>25154</v>
      </c>
      <c r="G1645" s="5" t="s">
        <v>25155</v>
      </c>
      <c r="H1645" s="4" t="str">
        <f t="shared" si="25"/>
        <v>点此浏览</v>
      </c>
    </row>
    <row r="1646" spans="1:8" x14ac:dyDescent="0.2">
      <c r="A1646" s="2">
        <v>42413.027083333334</v>
      </c>
      <c r="B1646" s="1" t="s">
        <v>85</v>
      </c>
      <c r="C1646" s="5" t="s">
        <v>25156</v>
      </c>
      <c r="D1646" s="3" t="s">
        <v>312</v>
      </c>
      <c r="E1646" s="5" t="s">
        <v>25157</v>
      </c>
      <c r="F1646" s="5" t="s">
        <v>25158</v>
      </c>
      <c r="G1646" s="5" t="s">
        <v>25159</v>
      </c>
      <c r="H1646" s="4" t="str">
        <f t="shared" si="25"/>
        <v>点此浏览</v>
      </c>
    </row>
    <row r="1647" spans="1:8" x14ac:dyDescent="0.2">
      <c r="A1647" s="2">
        <v>42413.025694444441</v>
      </c>
      <c r="B1647" s="1" t="s">
        <v>85</v>
      </c>
      <c r="C1647" s="5" t="s">
        <v>25160</v>
      </c>
      <c r="D1647" s="3" t="s">
        <v>25161</v>
      </c>
      <c r="E1647" s="5" t="s">
        <v>25162</v>
      </c>
      <c r="F1647" s="5" t="s">
        <v>25163</v>
      </c>
      <c r="G1647" s="5" t="s">
        <v>25164</v>
      </c>
      <c r="H1647" s="4" t="str">
        <f t="shared" si="25"/>
        <v>点此浏览</v>
      </c>
    </row>
    <row r="1648" spans="1:8" x14ac:dyDescent="0.2">
      <c r="A1648" s="2">
        <v>42412.935416666667</v>
      </c>
      <c r="B1648" s="1" t="s">
        <v>7</v>
      </c>
      <c r="C1648" s="5" t="s">
        <v>25165</v>
      </c>
      <c r="D1648" s="3" t="s">
        <v>36</v>
      </c>
      <c r="E1648" s="5" t="s">
        <v>25166</v>
      </c>
      <c r="F1648" s="5" t="s">
        <v>25167</v>
      </c>
      <c r="G1648" s="5" t="s">
        <v>25168</v>
      </c>
      <c r="H1648" s="4" t="str">
        <f t="shared" si="25"/>
        <v>点此浏览</v>
      </c>
    </row>
    <row r="1649" spans="1:8" x14ac:dyDescent="0.2">
      <c r="A1649" s="2">
        <v>42412.93472222222</v>
      </c>
      <c r="B1649" s="1" t="s">
        <v>7</v>
      </c>
      <c r="C1649" s="5" t="s">
        <v>25169</v>
      </c>
      <c r="D1649" s="3" t="s">
        <v>46</v>
      </c>
      <c r="E1649" s="5" t="s">
        <v>25170</v>
      </c>
      <c r="F1649" s="5" t="s">
        <v>25171</v>
      </c>
      <c r="G1649" s="5" t="s">
        <v>25172</v>
      </c>
      <c r="H1649" s="4" t="str">
        <f t="shared" si="25"/>
        <v>点此浏览</v>
      </c>
    </row>
    <row r="1650" spans="1:8" x14ac:dyDescent="0.2">
      <c r="A1650" s="2">
        <v>42412.924305555556</v>
      </c>
      <c r="B1650" s="1" t="s">
        <v>29</v>
      </c>
      <c r="C1650" s="5" t="s">
        <v>25173</v>
      </c>
      <c r="D1650" s="3" t="s">
        <v>1384</v>
      </c>
      <c r="E1650" s="5" t="s">
        <v>25174</v>
      </c>
      <c r="F1650" s="5" t="s">
        <v>25175</v>
      </c>
      <c r="G1650" s="5" t="s">
        <v>25176</v>
      </c>
      <c r="H1650" s="4" t="str">
        <f t="shared" si="25"/>
        <v>点此浏览</v>
      </c>
    </row>
    <row r="1651" spans="1:8" x14ac:dyDescent="0.2">
      <c r="A1651" s="2">
        <v>42412.922222222223</v>
      </c>
      <c r="B1651" s="1" t="s">
        <v>29</v>
      </c>
      <c r="C1651" s="5" t="s">
        <v>25177</v>
      </c>
      <c r="D1651" s="3" t="s">
        <v>56</v>
      </c>
      <c r="E1651" s="5" t="s">
        <v>25178</v>
      </c>
      <c r="F1651" s="5" t="s">
        <v>25179</v>
      </c>
      <c r="G1651" s="5" t="s">
        <v>25180</v>
      </c>
      <c r="H1651" s="4" t="str">
        <f t="shared" si="25"/>
        <v>点此浏览</v>
      </c>
    </row>
    <row r="1652" spans="1:8" x14ac:dyDescent="0.2">
      <c r="A1652" s="2">
        <v>42412.813888888886</v>
      </c>
      <c r="B1652" s="1" t="s">
        <v>29</v>
      </c>
      <c r="C1652" s="5" t="s">
        <v>25181</v>
      </c>
      <c r="D1652" s="3" t="s">
        <v>267</v>
      </c>
      <c r="E1652" s="5" t="s">
        <v>25182</v>
      </c>
      <c r="F1652" s="5" t="s">
        <v>25183</v>
      </c>
      <c r="G1652" s="5" t="s">
        <v>25184</v>
      </c>
      <c r="H1652" s="4" t="str">
        <f t="shared" si="25"/>
        <v>点此浏览</v>
      </c>
    </row>
    <row r="1653" spans="1:8" x14ac:dyDescent="0.2">
      <c r="A1653" s="2">
        <v>42412.811805555553</v>
      </c>
      <c r="B1653" s="1" t="s">
        <v>29</v>
      </c>
      <c r="C1653" s="5" t="s">
        <v>25185</v>
      </c>
      <c r="D1653" s="3" t="s">
        <v>687</v>
      </c>
      <c r="E1653" s="5" t="s">
        <v>25186</v>
      </c>
      <c r="F1653" s="5" t="s">
        <v>25187</v>
      </c>
      <c r="G1653" s="5" t="s">
        <v>25188</v>
      </c>
      <c r="H1653" s="4" t="str">
        <f t="shared" si="25"/>
        <v>点此浏览</v>
      </c>
    </row>
    <row r="1654" spans="1:8" x14ac:dyDescent="0.2">
      <c r="A1654" s="2">
        <v>42412.574305555558</v>
      </c>
      <c r="B1654" s="1" t="s">
        <v>18</v>
      </c>
      <c r="C1654" s="5" t="s">
        <v>25189</v>
      </c>
      <c r="D1654" s="3" t="s">
        <v>31</v>
      </c>
      <c r="E1654" s="5" t="s">
        <v>25190</v>
      </c>
      <c r="F1654" s="5" t="s">
        <v>25191</v>
      </c>
      <c r="G1654" s="5" t="s">
        <v>25192</v>
      </c>
      <c r="H1654" s="4" t="str">
        <f t="shared" si="25"/>
        <v>点此浏览</v>
      </c>
    </row>
    <row r="1655" spans="1:8" x14ac:dyDescent="0.2">
      <c r="A1655" s="2">
        <v>42412.571527777778</v>
      </c>
      <c r="B1655" s="1" t="s">
        <v>18</v>
      </c>
      <c r="C1655" s="5" t="s">
        <v>25193</v>
      </c>
      <c r="D1655" s="3" t="s">
        <v>36</v>
      </c>
      <c r="E1655" s="5" t="s">
        <v>25194</v>
      </c>
      <c r="F1655" s="5" t="s">
        <v>25195</v>
      </c>
      <c r="G1655" s="5" t="s">
        <v>25196</v>
      </c>
      <c r="H1655" s="4" t="str">
        <f t="shared" si="25"/>
        <v>点此浏览</v>
      </c>
    </row>
    <row r="1656" spans="1:8" x14ac:dyDescent="0.2">
      <c r="A1656" s="2">
        <v>42412.476388888892</v>
      </c>
      <c r="B1656" s="1" t="s">
        <v>105</v>
      </c>
      <c r="C1656" s="5" t="s">
        <v>25197</v>
      </c>
      <c r="D1656" s="3" t="s">
        <v>111</v>
      </c>
      <c r="E1656" s="5" t="s">
        <v>25198</v>
      </c>
      <c r="F1656" s="5" t="s">
        <v>25199</v>
      </c>
      <c r="G1656" s="5" t="s">
        <v>25200</v>
      </c>
      <c r="H1656" s="4" t="str">
        <f t="shared" si="25"/>
        <v>点此浏览</v>
      </c>
    </row>
    <row r="1657" spans="1:8" x14ac:dyDescent="0.2">
      <c r="A1657" s="2">
        <v>42412.476388888892</v>
      </c>
      <c r="B1657" s="1" t="s">
        <v>105</v>
      </c>
      <c r="C1657" s="5" t="s">
        <v>25201</v>
      </c>
      <c r="D1657" s="3" t="s">
        <v>46</v>
      </c>
      <c r="E1657" s="5" t="s">
        <v>25202</v>
      </c>
      <c r="F1657" s="5" t="s">
        <v>25203</v>
      </c>
      <c r="G1657" s="5" t="s">
        <v>25204</v>
      </c>
      <c r="H1657" s="4" t="str">
        <f t="shared" si="25"/>
        <v>点此浏览</v>
      </c>
    </row>
    <row r="1658" spans="1:8" x14ac:dyDescent="0.2">
      <c r="A1658" s="2">
        <v>42411.848611111112</v>
      </c>
      <c r="B1658" s="1" t="s">
        <v>105</v>
      </c>
      <c r="C1658" s="5" t="s">
        <v>25205</v>
      </c>
      <c r="D1658" s="3" t="s">
        <v>5327</v>
      </c>
      <c r="E1658" s="5" t="s">
        <v>25206</v>
      </c>
      <c r="F1658" s="5" t="s">
        <v>25207</v>
      </c>
      <c r="G1658" s="5" t="s">
        <v>25208</v>
      </c>
      <c r="H1658" s="4" t="str">
        <f t="shared" si="25"/>
        <v>点此浏览</v>
      </c>
    </row>
    <row r="1659" spans="1:8" x14ac:dyDescent="0.2">
      <c r="A1659" s="2">
        <v>42411.847916666666</v>
      </c>
      <c r="B1659" s="1" t="s">
        <v>105</v>
      </c>
      <c r="C1659" s="5" t="s">
        <v>25209</v>
      </c>
      <c r="D1659" s="3" t="s">
        <v>129</v>
      </c>
      <c r="E1659" s="5" t="s">
        <v>25210</v>
      </c>
      <c r="F1659" s="5" t="s">
        <v>25211</v>
      </c>
      <c r="G1659" s="5" t="s">
        <v>25212</v>
      </c>
      <c r="H1659" s="4" t="str">
        <f t="shared" si="25"/>
        <v>点此浏览</v>
      </c>
    </row>
    <row r="1660" spans="1:8" x14ac:dyDescent="0.2">
      <c r="A1660" s="2">
        <v>42411.559027777781</v>
      </c>
      <c r="B1660" s="1" t="s">
        <v>29</v>
      </c>
      <c r="C1660" s="5" t="s">
        <v>25213</v>
      </c>
      <c r="D1660" s="3" t="s">
        <v>139</v>
      </c>
      <c r="E1660" s="5" t="s">
        <v>25214</v>
      </c>
      <c r="F1660" s="5" t="s">
        <v>25215</v>
      </c>
      <c r="G1660" s="5" t="s">
        <v>25216</v>
      </c>
      <c r="H1660" s="4" t="str">
        <f t="shared" si="25"/>
        <v>点此浏览</v>
      </c>
    </row>
    <row r="1661" spans="1:8" x14ac:dyDescent="0.2">
      <c r="A1661" s="2">
        <v>42411.554166666669</v>
      </c>
      <c r="B1661" s="1" t="s">
        <v>29</v>
      </c>
      <c r="C1661" s="5" t="s">
        <v>25217</v>
      </c>
      <c r="D1661" s="3" t="s">
        <v>134</v>
      </c>
      <c r="E1661" s="5" t="s">
        <v>25218</v>
      </c>
      <c r="F1661" s="5" t="s">
        <v>25219</v>
      </c>
      <c r="G1661" s="5" t="s">
        <v>25220</v>
      </c>
      <c r="H1661" s="4" t="str">
        <f t="shared" si="25"/>
        <v>点此浏览</v>
      </c>
    </row>
    <row r="1662" spans="1:8" x14ac:dyDescent="0.2">
      <c r="A1662" s="2">
        <v>42411.530555555553</v>
      </c>
      <c r="B1662" s="1" t="s">
        <v>7</v>
      </c>
      <c r="C1662" s="5" t="s">
        <v>25169</v>
      </c>
      <c r="D1662" s="3" t="s">
        <v>25221</v>
      </c>
      <c r="E1662" s="5" t="s">
        <v>25222</v>
      </c>
      <c r="F1662" s="5" t="s">
        <v>25223</v>
      </c>
      <c r="G1662" s="5" t="s">
        <v>25224</v>
      </c>
      <c r="H1662" s="4" t="str">
        <f t="shared" si="25"/>
        <v>点此浏览</v>
      </c>
    </row>
    <row r="1663" spans="1:8" x14ac:dyDescent="0.2">
      <c r="A1663" s="2">
        <v>42411.518055555556</v>
      </c>
      <c r="B1663" s="1" t="s">
        <v>7</v>
      </c>
      <c r="C1663" s="5" t="s">
        <v>25165</v>
      </c>
      <c r="D1663" s="3" t="s">
        <v>3015</v>
      </c>
      <c r="E1663" s="5" t="s">
        <v>25225</v>
      </c>
      <c r="F1663" s="5" t="s">
        <v>25226</v>
      </c>
      <c r="G1663" s="5" t="s">
        <v>25227</v>
      </c>
      <c r="H1663" s="4" t="str">
        <f t="shared" si="25"/>
        <v>点此浏览</v>
      </c>
    </row>
    <row r="1664" spans="1:8" x14ac:dyDescent="0.2">
      <c r="A1664" s="2">
        <v>42410.98541666667</v>
      </c>
      <c r="B1664" s="1" t="s">
        <v>85</v>
      </c>
      <c r="C1664" s="5" t="s">
        <v>25228</v>
      </c>
      <c r="D1664" s="3" t="s">
        <v>87</v>
      </c>
      <c r="E1664" s="5" t="s">
        <v>25229</v>
      </c>
      <c r="F1664" s="5" t="s">
        <v>25230</v>
      </c>
      <c r="G1664" s="5" t="s">
        <v>25231</v>
      </c>
      <c r="H1664" s="4" t="str">
        <f t="shared" si="25"/>
        <v>点此浏览</v>
      </c>
    </row>
    <row r="1665" spans="1:8" x14ac:dyDescent="0.2">
      <c r="A1665" s="2">
        <v>42410.984027777777</v>
      </c>
      <c r="B1665" s="1" t="s">
        <v>85</v>
      </c>
      <c r="C1665" s="5" t="s">
        <v>25232</v>
      </c>
      <c r="D1665" s="3" t="s">
        <v>25233</v>
      </c>
      <c r="E1665" s="5" t="s">
        <v>25234</v>
      </c>
      <c r="F1665" s="5" t="s">
        <v>25235</v>
      </c>
      <c r="G1665" s="5" t="s">
        <v>25236</v>
      </c>
      <c r="H1665" s="4" t="str">
        <f t="shared" si="25"/>
        <v>点此浏览</v>
      </c>
    </row>
    <row r="1666" spans="1:8" x14ac:dyDescent="0.2">
      <c r="A1666" s="2">
        <v>42410.854861111111</v>
      </c>
      <c r="B1666" s="1" t="s">
        <v>85</v>
      </c>
      <c r="C1666" s="5" t="s">
        <v>25237</v>
      </c>
      <c r="D1666" s="3" t="s">
        <v>46</v>
      </c>
      <c r="E1666" s="5" t="s">
        <v>25238</v>
      </c>
      <c r="F1666" s="5" t="s">
        <v>25239</v>
      </c>
      <c r="G1666" s="5" t="s">
        <v>25240</v>
      </c>
      <c r="H1666" s="4" t="str">
        <f t="shared" ref="H1666:H1729" si="26">HYPERLINK(G1666,"点此浏览")</f>
        <v>点此浏览</v>
      </c>
    </row>
    <row r="1667" spans="1:8" x14ac:dyDescent="0.2">
      <c r="A1667" s="2">
        <v>42410.854166666664</v>
      </c>
      <c r="B1667" s="1" t="s">
        <v>85</v>
      </c>
      <c r="C1667" s="5" t="s">
        <v>25241</v>
      </c>
      <c r="D1667" s="3" t="s">
        <v>18721</v>
      </c>
      <c r="E1667" s="5" t="s">
        <v>25242</v>
      </c>
      <c r="F1667" s="5" t="s">
        <v>25243</v>
      </c>
      <c r="G1667" s="5" t="s">
        <v>25244</v>
      </c>
      <c r="H1667" s="4" t="str">
        <f t="shared" si="26"/>
        <v>点此浏览</v>
      </c>
    </row>
    <row r="1668" spans="1:8" x14ac:dyDescent="0.2">
      <c r="A1668" s="2">
        <v>42410.5</v>
      </c>
      <c r="B1668" s="1" t="s">
        <v>29</v>
      </c>
      <c r="C1668" s="5" t="s">
        <v>25245</v>
      </c>
      <c r="D1668" s="3" t="s">
        <v>62</v>
      </c>
      <c r="E1668" s="5" t="s">
        <v>25246</v>
      </c>
      <c r="F1668" s="5" t="s">
        <v>25247</v>
      </c>
      <c r="G1668" s="5" t="s">
        <v>25248</v>
      </c>
      <c r="H1668" s="4" t="str">
        <f t="shared" si="26"/>
        <v>点此浏览</v>
      </c>
    </row>
    <row r="1669" spans="1:8" x14ac:dyDescent="0.2">
      <c r="A1669" s="2">
        <v>42410.499305555553</v>
      </c>
      <c r="B1669" s="1" t="s">
        <v>29</v>
      </c>
      <c r="C1669" s="5" t="s">
        <v>25249</v>
      </c>
      <c r="D1669" s="3" t="s">
        <v>134</v>
      </c>
      <c r="E1669" s="5" t="s">
        <v>25250</v>
      </c>
      <c r="F1669" s="5" t="s">
        <v>25251</v>
      </c>
      <c r="G1669" s="5" t="s">
        <v>25252</v>
      </c>
      <c r="H1669" s="4" t="str">
        <f t="shared" si="26"/>
        <v>点此浏览</v>
      </c>
    </row>
    <row r="1670" spans="1:8" x14ac:dyDescent="0.2">
      <c r="A1670" s="2">
        <v>42408.935416666667</v>
      </c>
      <c r="B1670" s="1" t="s">
        <v>239</v>
      </c>
      <c r="C1670" s="5" t="s">
        <v>25253</v>
      </c>
      <c r="D1670" s="3" t="s">
        <v>281</v>
      </c>
      <c r="E1670" s="5" t="s">
        <v>25254</v>
      </c>
      <c r="F1670" s="5" t="s">
        <v>25255</v>
      </c>
      <c r="G1670" s="5" t="s">
        <v>25256</v>
      </c>
      <c r="H1670" s="4" t="str">
        <f t="shared" si="26"/>
        <v>点此浏览</v>
      </c>
    </row>
    <row r="1671" spans="1:8" x14ac:dyDescent="0.2">
      <c r="A1671" s="2">
        <v>42408.893750000003</v>
      </c>
      <c r="B1671" s="1" t="s">
        <v>419</v>
      </c>
      <c r="C1671" s="5" t="s">
        <v>25257</v>
      </c>
      <c r="D1671" s="3" t="s">
        <v>25258</v>
      </c>
      <c r="E1671" s="5" t="s">
        <v>25259</v>
      </c>
      <c r="F1671" s="5" t="s">
        <v>25260</v>
      </c>
      <c r="G1671" s="5" t="s">
        <v>25261</v>
      </c>
      <c r="H1671" s="4" t="str">
        <f t="shared" si="26"/>
        <v>点此浏览</v>
      </c>
    </row>
    <row r="1672" spans="1:8" x14ac:dyDescent="0.2">
      <c r="A1672" s="2">
        <v>42408.875694444447</v>
      </c>
      <c r="B1672" s="1" t="s">
        <v>419</v>
      </c>
      <c r="C1672" s="5" t="s">
        <v>25262</v>
      </c>
      <c r="D1672" s="3" t="s">
        <v>832</v>
      </c>
      <c r="E1672" s="5" t="s">
        <v>25263</v>
      </c>
      <c r="F1672" s="5" t="s">
        <v>25264</v>
      </c>
      <c r="G1672" s="5" t="s">
        <v>25265</v>
      </c>
      <c r="H1672" s="4" t="str">
        <f t="shared" si="26"/>
        <v>点此浏览</v>
      </c>
    </row>
    <row r="1673" spans="1:8" x14ac:dyDescent="0.2">
      <c r="A1673" s="2">
        <v>42407.466666666667</v>
      </c>
      <c r="B1673" s="1" t="s">
        <v>419</v>
      </c>
      <c r="C1673" s="5" t="s">
        <v>25266</v>
      </c>
      <c r="D1673" s="3" t="s">
        <v>19879</v>
      </c>
      <c r="E1673" s="5" t="s">
        <v>25267</v>
      </c>
      <c r="F1673" s="5" t="s">
        <v>25268</v>
      </c>
      <c r="G1673" s="5" t="s">
        <v>25269</v>
      </c>
      <c r="H1673" s="4" t="str">
        <f t="shared" si="26"/>
        <v>点此浏览</v>
      </c>
    </row>
    <row r="1674" spans="1:8" x14ac:dyDescent="0.2">
      <c r="A1674" s="2">
        <v>42407.461111111108</v>
      </c>
      <c r="B1674" s="1" t="s">
        <v>419</v>
      </c>
      <c r="C1674" s="5" t="s">
        <v>25270</v>
      </c>
      <c r="D1674" s="3" t="s">
        <v>476</v>
      </c>
      <c r="E1674" s="5" t="s">
        <v>25271</v>
      </c>
      <c r="F1674" s="5" t="s">
        <v>25272</v>
      </c>
      <c r="G1674" s="5" t="s">
        <v>25273</v>
      </c>
      <c r="H1674" s="4" t="str">
        <f t="shared" si="26"/>
        <v>点此浏览</v>
      </c>
    </row>
    <row r="1675" spans="1:8" x14ac:dyDescent="0.2">
      <c r="A1675" s="2">
        <v>42407.451388888891</v>
      </c>
      <c r="B1675" s="1" t="s">
        <v>419</v>
      </c>
      <c r="C1675" s="5" t="s">
        <v>25274</v>
      </c>
      <c r="D1675" s="3" t="s">
        <v>31</v>
      </c>
      <c r="E1675" s="5" t="s">
        <v>25275</v>
      </c>
      <c r="F1675" s="5" t="s">
        <v>25276</v>
      </c>
      <c r="G1675" s="5" t="s">
        <v>25277</v>
      </c>
      <c r="H1675" s="4" t="str">
        <f t="shared" si="26"/>
        <v>点此浏览</v>
      </c>
    </row>
    <row r="1676" spans="1:8" x14ac:dyDescent="0.2">
      <c r="A1676" s="2">
        <v>42406.856944444444</v>
      </c>
      <c r="B1676" s="1" t="s">
        <v>29</v>
      </c>
      <c r="C1676" s="5" t="s">
        <v>25278</v>
      </c>
      <c r="D1676" s="3" t="s">
        <v>129</v>
      </c>
      <c r="E1676" s="5" t="s">
        <v>25279</v>
      </c>
      <c r="F1676" s="5" t="s">
        <v>25280</v>
      </c>
      <c r="G1676" s="5" t="s">
        <v>25281</v>
      </c>
      <c r="H1676" s="4" t="str">
        <f t="shared" si="26"/>
        <v>点此浏览</v>
      </c>
    </row>
    <row r="1677" spans="1:8" x14ac:dyDescent="0.2">
      <c r="A1677" s="2">
        <v>42406.854861111111</v>
      </c>
      <c r="B1677" s="1" t="s">
        <v>29</v>
      </c>
      <c r="C1677" s="5" t="s">
        <v>25282</v>
      </c>
      <c r="D1677" s="3" t="s">
        <v>312</v>
      </c>
      <c r="E1677" s="5" t="s">
        <v>25283</v>
      </c>
      <c r="F1677" s="5" t="s">
        <v>25284</v>
      </c>
      <c r="G1677" s="5" t="s">
        <v>25285</v>
      </c>
      <c r="H1677" s="4" t="str">
        <f t="shared" si="26"/>
        <v>点此浏览</v>
      </c>
    </row>
    <row r="1678" spans="1:8" x14ac:dyDescent="0.2">
      <c r="A1678" s="2">
        <v>42406.781944444447</v>
      </c>
      <c r="B1678" s="1" t="s">
        <v>18</v>
      </c>
      <c r="C1678" s="5" t="s">
        <v>25286</v>
      </c>
      <c r="D1678" s="3" t="s">
        <v>3866</v>
      </c>
      <c r="E1678" s="5" t="s">
        <v>25287</v>
      </c>
      <c r="F1678" s="5" t="s">
        <v>25288</v>
      </c>
      <c r="G1678" s="5" t="s">
        <v>25289</v>
      </c>
      <c r="H1678" s="4" t="str">
        <f t="shared" si="26"/>
        <v>点此浏览</v>
      </c>
    </row>
    <row r="1679" spans="1:8" x14ac:dyDescent="0.2">
      <c r="A1679" s="2">
        <v>42406.78125</v>
      </c>
      <c r="B1679" s="1" t="s">
        <v>18</v>
      </c>
      <c r="C1679" s="5" t="s">
        <v>25290</v>
      </c>
      <c r="D1679" s="3" t="s">
        <v>2373</v>
      </c>
      <c r="E1679" s="5" t="s">
        <v>25291</v>
      </c>
      <c r="F1679" s="5" t="s">
        <v>25292</v>
      </c>
      <c r="G1679" s="5" t="s">
        <v>25293</v>
      </c>
      <c r="H1679" s="4" t="str">
        <f t="shared" si="26"/>
        <v>点此浏览</v>
      </c>
    </row>
    <row r="1680" spans="1:8" x14ac:dyDescent="0.2">
      <c r="A1680" s="2">
        <v>42406.668055555558</v>
      </c>
      <c r="B1680" s="1" t="s">
        <v>239</v>
      </c>
      <c r="C1680" s="5" t="s">
        <v>25294</v>
      </c>
      <c r="D1680" s="3" t="s">
        <v>317</v>
      </c>
      <c r="E1680" s="5" t="s">
        <v>25295</v>
      </c>
      <c r="F1680" s="5" t="s">
        <v>25296</v>
      </c>
      <c r="G1680" s="5" t="s">
        <v>25297</v>
      </c>
      <c r="H1680" s="4" t="str">
        <f t="shared" si="26"/>
        <v>点此浏览</v>
      </c>
    </row>
    <row r="1681" spans="1:8" x14ac:dyDescent="0.2">
      <c r="A1681" s="2">
        <v>42406.667361111111</v>
      </c>
      <c r="B1681" s="1" t="s">
        <v>239</v>
      </c>
      <c r="C1681" s="5" t="s">
        <v>25298</v>
      </c>
      <c r="D1681" s="3" t="s">
        <v>46</v>
      </c>
      <c r="E1681" s="5" t="s">
        <v>25299</v>
      </c>
      <c r="F1681" s="5" t="s">
        <v>25300</v>
      </c>
      <c r="G1681" s="5" t="s">
        <v>25301</v>
      </c>
      <c r="H1681" s="4" t="str">
        <f t="shared" si="26"/>
        <v>点此浏览</v>
      </c>
    </row>
    <row r="1682" spans="1:8" x14ac:dyDescent="0.2">
      <c r="A1682" s="2">
        <v>42406.040277777778</v>
      </c>
      <c r="B1682" s="1" t="s">
        <v>7</v>
      </c>
      <c r="C1682" s="5" t="s">
        <v>25302</v>
      </c>
      <c r="D1682" s="3" t="s">
        <v>25303</v>
      </c>
      <c r="E1682" s="5" t="s">
        <v>25304</v>
      </c>
      <c r="F1682" s="5" t="s">
        <v>25305</v>
      </c>
      <c r="G1682" s="5" t="s">
        <v>25306</v>
      </c>
      <c r="H1682" s="4" t="str">
        <f t="shared" si="26"/>
        <v>点此浏览</v>
      </c>
    </row>
    <row r="1683" spans="1:8" x14ac:dyDescent="0.2">
      <c r="A1683" s="2">
        <v>42406.039583333331</v>
      </c>
      <c r="B1683" s="1" t="s">
        <v>7</v>
      </c>
      <c r="C1683" s="5" t="s">
        <v>25307</v>
      </c>
      <c r="D1683" s="3" t="s">
        <v>25308</v>
      </c>
      <c r="E1683" s="5" t="s">
        <v>25309</v>
      </c>
      <c r="F1683" s="5" t="s">
        <v>25310</v>
      </c>
      <c r="G1683" s="5" t="s">
        <v>25311</v>
      </c>
      <c r="H1683" s="4" t="str">
        <f t="shared" si="26"/>
        <v>点此浏览</v>
      </c>
    </row>
    <row r="1684" spans="1:8" x14ac:dyDescent="0.2">
      <c r="A1684" s="2">
        <v>42406.036111111112</v>
      </c>
      <c r="B1684" s="1" t="s">
        <v>7</v>
      </c>
      <c r="C1684" s="5" t="s">
        <v>25312</v>
      </c>
      <c r="D1684" s="3" t="s">
        <v>25313</v>
      </c>
      <c r="E1684" s="5" t="s">
        <v>25314</v>
      </c>
      <c r="F1684" s="5" t="s">
        <v>25315</v>
      </c>
      <c r="G1684" s="5" t="s">
        <v>25316</v>
      </c>
      <c r="H1684" s="4" t="str">
        <f t="shared" si="26"/>
        <v>点此浏览</v>
      </c>
    </row>
    <row r="1685" spans="1:8" x14ac:dyDescent="0.2">
      <c r="A1685" s="2">
        <v>42406.026388888888</v>
      </c>
      <c r="B1685" s="1" t="s">
        <v>18</v>
      </c>
      <c r="C1685" s="5" t="s">
        <v>25317</v>
      </c>
      <c r="D1685" s="3" t="s">
        <v>67</v>
      </c>
      <c r="E1685" s="5" t="s">
        <v>25318</v>
      </c>
      <c r="F1685" s="5" t="s">
        <v>25319</v>
      </c>
      <c r="G1685" s="5" t="s">
        <v>25320</v>
      </c>
      <c r="H1685" s="4" t="str">
        <f t="shared" si="26"/>
        <v>点此浏览</v>
      </c>
    </row>
    <row r="1686" spans="1:8" x14ac:dyDescent="0.2">
      <c r="A1686" s="2">
        <v>42406.025000000001</v>
      </c>
      <c r="B1686" s="1" t="s">
        <v>18</v>
      </c>
      <c r="C1686" s="5" t="s">
        <v>25321</v>
      </c>
      <c r="D1686" s="3" t="s">
        <v>181</v>
      </c>
      <c r="E1686" s="5" t="s">
        <v>25322</v>
      </c>
      <c r="F1686" s="5" t="s">
        <v>25323</v>
      </c>
      <c r="G1686" s="5" t="s">
        <v>25324</v>
      </c>
      <c r="H1686" s="4" t="str">
        <f t="shared" si="26"/>
        <v>点此浏览</v>
      </c>
    </row>
    <row r="1687" spans="1:8" x14ac:dyDescent="0.2">
      <c r="A1687" s="2">
        <v>42405.995138888888</v>
      </c>
      <c r="B1687" s="1" t="s">
        <v>85</v>
      </c>
      <c r="C1687" s="5" t="s">
        <v>25325</v>
      </c>
      <c r="D1687" s="3" t="s">
        <v>312</v>
      </c>
      <c r="E1687" s="5" t="s">
        <v>25326</v>
      </c>
      <c r="F1687" s="5" t="s">
        <v>25327</v>
      </c>
      <c r="G1687" s="5" t="s">
        <v>25328</v>
      </c>
      <c r="H1687" s="4" t="str">
        <f t="shared" si="26"/>
        <v>点此浏览</v>
      </c>
    </row>
    <row r="1688" spans="1:8" x14ac:dyDescent="0.2">
      <c r="A1688" s="2">
        <v>42405.995138888888</v>
      </c>
      <c r="B1688" s="1" t="s">
        <v>85</v>
      </c>
      <c r="C1688" s="5" t="s">
        <v>25329</v>
      </c>
      <c r="D1688" s="3" t="s">
        <v>25330</v>
      </c>
      <c r="E1688" s="5" t="s">
        <v>25331</v>
      </c>
      <c r="F1688" s="5" t="s">
        <v>25332</v>
      </c>
      <c r="G1688" s="5" t="s">
        <v>25333</v>
      </c>
      <c r="H1688" s="4" t="str">
        <f t="shared" si="26"/>
        <v>点此浏览</v>
      </c>
    </row>
    <row r="1689" spans="1:8" x14ac:dyDescent="0.2">
      <c r="A1689" s="2">
        <v>42405.875</v>
      </c>
      <c r="B1689" s="1" t="s">
        <v>408</v>
      </c>
      <c r="C1689" s="5" t="s">
        <v>25334</v>
      </c>
      <c r="D1689" s="3" t="s">
        <v>23501</v>
      </c>
      <c r="E1689" s="5" t="s">
        <v>25335</v>
      </c>
      <c r="F1689" s="5" t="s">
        <v>25336</v>
      </c>
      <c r="G1689" s="5" t="s">
        <v>25337</v>
      </c>
      <c r="H1689" s="4" t="str">
        <f t="shared" si="26"/>
        <v>点此浏览</v>
      </c>
    </row>
    <row r="1690" spans="1:8" x14ac:dyDescent="0.2">
      <c r="A1690" s="2">
        <v>42405.759027777778</v>
      </c>
      <c r="B1690" s="1" t="s">
        <v>408</v>
      </c>
      <c r="C1690" s="5" t="s">
        <v>25338</v>
      </c>
      <c r="D1690" s="3" t="s">
        <v>25339</v>
      </c>
      <c r="E1690" s="5" t="s">
        <v>25340</v>
      </c>
      <c r="F1690" s="5" t="s">
        <v>25341</v>
      </c>
      <c r="G1690" s="5" t="s">
        <v>25342</v>
      </c>
      <c r="H1690" s="4" t="str">
        <f t="shared" si="26"/>
        <v>点此浏览</v>
      </c>
    </row>
    <row r="1691" spans="1:8" x14ac:dyDescent="0.2">
      <c r="A1691" s="2">
        <v>42405.002083333333</v>
      </c>
      <c r="B1691" s="1" t="s">
        <v>29</v>
      </c>
      <c r="C1691" s="5" t="s">
        <v>25343</v>
      </c>
      <c r="D1691" s="3" t="s">
        <v>67</v>
      </c>
      <c r="E1691" s="5" t="s">
        <v>25344</v>
      </c>
      <c r="F1691" s="5" t="s">
        <v>25345</v>
      </c>
      <c r="G1691" s="5" t="s">
        <v>25346</v>
      </c>
      <c r="H1691" s="4" t="str">
        <f t="shared" si="26"/>
        <v>点此浏览</v>
      </c>
    </row>
    <row r="1692" spans="1:8" x14ac:dyDescent="0.2">
      <c r="A1692" s="2">
        <v>42405.001388888886</v>
      </c>
      <c r="B1692" s="1" t="s">
        <v>29</v>
      </c>
      <c r="C1692" s="5" t="s">
        <v>25347</v>
      </c>
      <c r="D1692" s="3" t="s">
        <v>181</v>
      </c>
      <c r="E1692" s="5" t="s">
        <v>25348</v>
      </c>
      <c r="F1692" s="5" t="s">
        <v>25349</v>
      </c>
      <c r="G1692" s="5" t="s">
        <v>25350</v>
      </c>
      <c r="H1692" s="4" t="str">
        <f t="shared" si="26"/>
        <v>点此浏览</v>
      </c>
    </row>
    <row r="1693" spans="1:8" x14ac:dyDescent="0.2">
      <c r="A1693" s="2">
        <v>42404.852083333331</v>
      </c>
      <c r="B1693" s="1" t="s">
        <v>60</v>
      </c>
      <c r="C1693" s="5" t="s">
        <v>25351</v>
      </c>
      <c r="D1693" s="3" t="s">
        <v>186</v>
      </c>
      <c r="E1693" s="5" t="s">
        <v>25352</v>
      </c>
      <c r="F1693" s="5" t="s">
        <v>25353</v>
      </c>
      <c r="G1693" s="5" t="s">
        <v>25354</v>
      </c>
      <c r="H1693" s="4" t="str">
        <f t="shared" si="26"/>
        <v>点此浏览</v>
      </c>
    </row>
    <row r="1694" spans="1:8" x14ac:dyDescent="0.2">
      <c r="A1694" s="2">
        <v>42404.851388888892</v>
      </c>
      <c r="B1694" s="1" t="s">
        <v>60</v>
      </c>
      <c r="C1694" s="5" t="s">
        <v>25355</v>
      </c>
      <c r="D1694" s="3" t="s">
        <v>134</v>
      </c>
      <c r="E1694" s="5" t="s">
        <v>25356</v>
      </c>
      <c r="F1694" s="5" t="s">
        <v>25357</v>
      </c>
      <c r="G1694" s="5" t="s">
        <v>25358</v>
      </c>
      <c r="H1694" s="4" t="str">
        <f t="shared" si="26"/>
        <v>点此浏览</v>
      </c>
    </row>
    <row r="1695" spans="1:8" x14ac:dyDescent="0.2">
      <c r="A1695" s="2">
        <v>42404.720833333333</v>
      </c>
      <c r="B1695" s="1" t="s">
        <v>85</v>
      </c>
      <c r="C1695" s="5" t="s">
        <v>25359</v>
      </c>
      <c r="D1695" s="3" t="s">
        <v>87</v>
      </c>
      <c r="E1695" s="5" t="s">
        <v>25360</v>
      </c>
      <c r="F1695" s="5" t="s">
        <v>25361</v>
      </c>
      <c r="G1695" s="5" t="s">
        <v>25362</v>
      </c>
      <c r="H1695" s="4" t="str">
        <f t="shared" si="26"/>
        <v>点此浏览</v>
      </c>
    </row>
    <row r="1696" spans="1:8" x14ac:dyDescent="0.2">
      <c r="A1696" s="2">
        <v>42404.720833333333</v>
      </c>
      <c r="B1696" s="1" t="s">
        <v>85</v>
      </c>
      <c r="C1696" s="5" t="s">
        <v>25363</v>
      </c>
      <c r="D1696" s="3" t="s">
        <v>25364</v>
      </c>
      <c r="E1696" s="5" t="s">
        <v>25365</v>
      </c>
      <c r="F1696" s="5" t="s">
        <v>25366</v>
      </c>
      <c r="G1696" s="5" t="s">
        <v>25367</v>
      </c>
      <c r="H1696" s="4" t="str">
        <f t="shared" si="26"/>
        <v>点此浏览</v>
      </c>
    </row>
    <row r="1697" spans="1:8" x14ac:dyDescent="0.2">
      <c r="A1697" s="2">
        <v>42404.46597222222</v>
      </c>
      <c r="B1697" s="1" t="s">
        <v>60</v>
      </c>
      <c r="C1697" s="5" t="s">
        <v>25368</v>
      </c>
      <c r="D1697" s="3" t="s">
        <v>456</v>
      </c>
      <c r="E1697" s="5" t="s">
        <v>25369</v>
      </c>
      <c r="F1697" s="5" t="s">
        <v>25370</v>
      </c>
      <c r="G1697" s="5" t="s">
        <v>25371</v>
      </c>
      <c r="H1697" s="4" t="str">
        <f t="shared" si="26"/>
        <v>点此浏览</v>
      </c>
    </row>
    <row r="1698" spans="1:8" x14ac:dyDescent="0.2">
      <c r="A1698" s="2">
        <v>42404.464583333334</v>
      </c>
      <c r="B1698" s="1" t="s">
        <v>60</v>
      </c>
      <c r="C1698" s="5" t="s">
        <v>25372</v>
      </c>
      <c r="D1698" s="3" t="s">
        <v>36</v>
      </c>
      <c r="E1698" s="5" t="s">
        <v>25373</v>
      </c>
      <c r="F1698" s="5" t="s">
        <v>25374</v>
      </c>
      <c r="G1698" s="5" t="s">
        <v>25375</v>
      </c>
      <c r="H1698" s="4" t="str">
        <f t="shared" si="26"/>
        <v>点此浏览</v>
      </c>
    </row>
    <row r="1699" spans="1:8" x14ac:dyDescent="0.2">
      <c r="A1699" s="2">
        <v>42404.458333333336</v>
      </c>
      <c r="B1699" s="1" t="s">
        <v>60</v>
      </c>
      <c r="C1699" s="5" t="s">
        <v>25376</v>
      </c>
      <c r="D1699" s="3" t="s">
        <v>31</v>
      </c>
      <c r="E1699" s="5" t="s">
        <v>25377</v>
      </c>
      <c r="F1699" s="5" t="s">
        <v>25378</v>
      </c>
      <c r="G1699" s="5" t="s">
        <v>25379</v>
      </c>
      <c r="H1699" s="4" t="str">
        <f t="shared" si="26"/>
        <v>点此浏览</v>
      </c>
    </row>
    <row r="1700" spans="1:8" x14ac:dyDescent="0.2">
      <c r="A1700" s="2">
        <v>42404.45416666667</v>
      </c>
      <c r="B1700" s="1" t="s">
        <v>60</v>
      </c>
      <c r="C1700" s="5" t="s">
        <v>25380</v>
      </c>
      <c r="D1700" s="3" t="s">
        <v>172</v>
      </c>
      <c r="E1700" s="5" t="s">
        <v>25381</v>
      </c>
      <c r="F1700" s="5" t="s">
        <v>25382</v>
      </c>
      <c r="G1700" s="5" t="s">
        <v>25383</v>
      </c>
      <c r="H1700" s="4" t="str">
        <f t="shared" si="26"/>
        <v>点此浏览</v>
      </c>
    </row>
    <row r="1701" spans="1:8" x14ac:dyDescent="0.2">
      <c r="A1701" s="2">
        <v>42404.425694444442</v>
      </c>
      <c r="B1701" s="1" t="s">
        <v>60</v>
      </c>
      <c r="C1701" s="5" t="s">
        <v>25384</v>
      </c>
      <c r="D1701" s="3" t="s">
        <v>186</v>
      </c>
      <c r="E1701" s="5" t="s">
        <v>25385</v>
      </c>
      <c r="F1701" s="5" t="s">
        <v>25386</v>
      </c>
      <c r="G1701" s="5" t="s">
        <v>25387</v>
      </c>
      <c r="H1701" s="4" t="str">
        <f t="shared" si="26"/>
        <v>点此浏览</v>
      </c>
    </row>
    <row r="1702" spans="1:8" x14ac:dyDescent="0.2">
      <c r="A1702" s="2">
        <v>42404.424305555556</v>
      </c>
      <c r="B1702" s="1" t="s">
        <v>60</v>
      </c>
      <c r="C1702" s="5" t="s">
        <v>25388</v>
      </c>
      <c r="D1702" s="3" t="s">
        <v>875</v>
      </c>
      <c r="E1702" s="5" t="s">
        <v>25389</v>
      </c>
      <c r="F1702" s="5" t="s">
        <v>25390</v>
      </c>
      <c r="G1702" s="5" t="s">
        <v>25391</v>
      </c>
      <c r="H1702" s="4" t="str">
        <f t="shared" si="26"/>
        <v>点此浏览</v>
      </c>
    </row>
    <row r="1703" spans="1:8" x14ac:dyDescent="0.2">
      <c r="A1703" s="2">
        <v>42404.059027777781</v>
      </c>
      <c r="B1703" s="1" t="s">
        <v>60</v>
      </c>
      <c r="C1703" s="5" t="s">
        <v>25392</v>
      </c>
      <c r="D1703" s="3" t="s">
        <v>181</v>
      </c>
      <c r="E1703" s="5" t="s">
        <v>25393</v>
      </c>
      <c r="F1703" s="5" t="s">
        <v>25394</v>
      </c>
      <c r="G1703" s="5" t="s">
        <v>25395</v>
      </c>
      <c r="H1703" s="4" t="str">
        <f t="shared" si="26"/>
        <v>点此浏览</v>
      </c>
    </row>
    <row r="1704" spans="1:8" x14ac:dyDescent="0.2">
      <c r="A1704" s="2">
        <v>42403.972222222219</v>
      </c>
      <c r="B1704" s="1" t="s">
        <v>60</v>
      </c>
      <c r="C1704" s="5" t="s">
        <v>25396</v>
      </c>
      <c r="D1704" s="3" t="s">
        <v>687</v>
      </c>
      <c r="E1704" s="5" t="s">
        <v>25397</v>
      </c>
      <c r="F1704" s="5" t="s">
        <v>25398</v>
      </c>
      <c r="G1704" s="5" t="s">
        <v>25399</v>
      </c>
      <c r="H1704" s="4" t="str">
        <f t="shared" si="26"/>
        <v>点此浏览</v>
      </c>
    </row>
    <row r="1705" spans="1:8" x14ac:dyDescent="0.2">
      <c r="A1705" s="2">
        <v>42403.700694444444</v>
      </c>
      <c r="B1705" s="1" t="s">
        <v>29</v>
      </c>
      <c r="C1705" s="5" t="s">
        <v>25400</v>
      </c>
      <c r="D1705" s="3" t="s">
        <v>585</v>
      </c>
      <c r="E1705" s="5" t="s">
        <v>25401</v>
      </c>
      <c r="F1705" s="5" t="s">
        <v>25402</v>
      </c>
      <c r="G1705" s="5" t="s">
        <v>25403</v>
      </c>
      <c r="H1705" s="4" t="str">
        <f t="shared" si="26"/>
        <v>点此浏览</v>
      </c>
    </row>
    <row r="1706" spans="1:8" x14ac:dyDescent="0.2">
      <c r="A1706" s="2">
        <v>42403.699305555558</v>
      </c>
      <c r="B1706" s="1" t="s">
        <v>29</v>
      </c>
      <c r="C1706" s="5" t="s">
        <v>25404</v>
      </c>
      <c r="D1706" s="3" t="s">
        <v>2373</v>
      </c>
      <c r="E1706" s="5" t="s">
        <v>25405</v>
      </c>
      <c r="F1706" s="5" t="s">
        <v>25406</v>
      </c>
      <c r="G1706" s="5" t="s">
        <v>25407</v>
      </c>
      <c r="H1706" s="4" t="str">
        <f t="shared" si="26"/>
        <v>点此浏览</v>
      </c>
    </row>
    <row r="1707" spans="1:8" x14ac:dyDescent="0.2">
      <c r="A1707" s="2">
        <v>42403.53125</v>
      </c>
      <c r="B1707" s="1" t="s">
        <v>29</v>
      </c>
      <c r="C1707" s="5" t="s">
        <v>25408</v>
      </c>
      <c r="D1707" s="3" t="s">
        <v>875</v>
      </c>
      <c r="E1707" s="5" t="s">
        <v>25409</v>
      </c>
      <c r="F1707" s="5" t="s">
        <v>25410</v>
      </c>
      <c r="G1707" s="5" t="s">
        <v>25411</v>
      </c>
      <c r="H1707" s="4" t="str">
        <f t="shared" si="26"/>
        <v>点此浏览</v>
      </c>
    </row>
    <row r="1708" spans="1:8" x14ac:dyDescent="0.2">
      <c r="A1708" s="2">
        <v>42403.530555555553</v>
      </c>
      <c r="B1708" s="1" t="s">
        <v>29</v>
      </c>
      <c r="C1708" s="5" t="s">
        <v>25412</v>
      </c>
      <c r="D1708" s="3" t="s">
        <v>687</v>
      </c>
      <c r="E1708" s="5" t="s">
        <v>25413</v>
      </c>
      <c r="F1708" s="5" t="s">
        <v>25414</v>
      </c>
      <c r="G1708" s="5" t="s">
        <v>25415</v>
      </c>
      <c r="H1708" s="4" t="str">
        <f t="shared" si="26"/>
        <v>点此浏览</v>
      </c>
    </row>
    <row r="1709" spans="1:8" x14ac:dyDescent="0.2">
      <c r="A1709" s="2">
        <v>42402.954861111109</v>
      </c>
      <c r="B1709" s="1" t="s">
        <v>85</v>
      </c>
      <c r="C1709" s="5" t="s">
        <v>25416</v>
      </c>
      <c r="D1709" s="3" t="s">
        <v>46</v>
      </c>
      <c r="E1709" s="5" t="s">
        <v>25417</v>
      </c>
      <c r="F1709" s="5" t="s">
        <v>25418</v>
      </c>
      <c r="G1709" s="5" t="s">
        <v>25419</v>
      </c>
      <c r="H1709" s="4" t="str">
        <f t="shared" si="26"/>
        <v>点此浏览</v>
      </c>
    </row>
    <row r="1710" spans="1:8" x14ac:dyDescent="0.2">
      <c r="A1710" s="2">
        <v>42402.954861111109</v>
      </c>
      <c r="B1710" s="1" t="s">
        <v>85</v>
      </c>
      <c r="C1710" s="5" t="s">
        <v>25420</v>
      </c>
      <c r="D1710" s="3" t="s">
        <v>25421</v>
      </c>
      <c r="E1710" s="5" t="s">
        <v>25422</v>
      </c>
      <c r="F1710" s="5" t="s">
        <v>25423</v>
      </c>
      <c r="G1710" s="5" t="s">
        <v>25424</v>
      </c>
      <c r="H1710" s="4" t="str">
        <f t="shared" si="26"/>
        <v>点此浏览</v>
      </c>
    </row>
    <row r="1711" spans="1:8" x14ac:dyDescent="0.2">
      <c r="A1711" s="2">
        <v>42402.884027777778</v>
      </c>
      <c r="B1711" s="1" t="s">
        <v>7</v>
      </c>
      <c r="C1711" s="5" t="s">
        <v>25425</v>
      </c>
      <c r="D1711" s="3" t="s">
        <v>272</v>
      </c>
      <c r="E1711" s="5" t="s">
        <v>25426</v>
      </c>
      <c r="F1711" s="5" t="s">
        <v>25427</v>
      </c>
      <c r="G1711" s="5" t="s">
        <v>25428</v>
      </c>
      <c r="H1711" s="4" t="str">
        <f t="shared" si="26"/>
        <v>点此浏览</v>
      </c>
    </row>
    <row r="1712" spans="1:8" x14ac:dyDescent="0.2">
      <c r="A1712" s="2">
        <v>42402.855555555558</v>
      </c>
      <c r="B1712" s="1" t="s">
        <v>7</v>
      </c>
      <c r="C1712" s="5" t="s">
        <v>25429</v>
      </c>
      <c r="D1712" s="3" t="s">
        <v>1362</v>
      </c>
      <c r="E1712" s="5" t="s">
        <v>25430</v>
      </c>
      <c r="F1712" s="5" t="s">
        <v>25431</v>
      </c>
      <c r="G1712" s="5" t="s">
        <v>25432</v>
      </c>
      <c r="H1712" s="4" t="str">
        <f t="shared" si="26"/>
        <v>点此浏览</v>
      </c>
    </row>
    <row r="1713" spans="1:8" x14ac:dyDescent="0.2">
      <c r="A1713" s="2">
        <v>42402.73333333333</v>
      </c>
      <c r="B1713" s="1" t="s">
        <v>29</v>
      </c>
      <c r="C1713" s="5" t="s">
        <v>25433</v>
      </c>
      <c r="D1713" s="3" t="s">
        <v>129</v>
      </c>
      <c r="E1713" s="5" t="s">
        <v>25434</v>
      </c>
      <c r="F1713" s="5" t="s">
        <v>25435</v>
      </c>
      <c r="G1713" s="5" t="s">
        <v>25436</v>
      </c>
      <c r="H1713" s="4" t="str">
        <f t="shared" si="26"/>
        <v>点此浏览</v>
      </c>
    </row>
    <row r="1714" spans="1:8" x14ac:dyDescent="0.2">
      <c r="A1714" s="2">
        <v>42402.727083333331</v>
      </c>
      <c r="B1714" s="1" t="s">
        <v>29</v>
      </c>
      <c r="C1714" s="5" t="s">
        <v>25437</v>
      </c>
      <c r="D1714" s="3" t="s">
        <v>46</v>
      </c>
      <c r="E1714" s="5" t="s">
        <v>25438</v>
      </c>
      <c r="F1714" s="5" t="s">
        <v>25439</v>
      </c>
      <c r="G1714" s="5" t="s">
        <v>25440</v>
      </c>
      <c r="H1714" s="4" t="str">
        <f t="shared" si="26"/>
        <v>点此浏览</v>
      </c>
    </row>
    <row r="1715" spans="1:8" x14ac:dyDescent="0.2">
      <c r="A1715" s="2">
        <v>42402.539583333331</v>
      </c>
      <c r="B1715" s="1" t="s">
        <v>105</v>
      </c>
      <c r="C1715" s="5" t="s">
        <v>25441</v>
      </c>
      <c r="D1715" s="3" t="s">
        <v>25442</v>
      </c>
      <c r="E1715" s="5" t="s">
        <v>25443</v>
      </c>
      <c r="F1715" s="5" t="s">
        <v>25444</v>
      </c>
      <c r="G1715" s="5" t="s">
        <v>25445</v>
      </c>
      <c r="H1715" s="4" t="str">
        <f t="shared" si="26"/>
        <v>点此浏览</v>
      </c>
    </row>
    <row r="1716" spans="1:8" x14ac:dyDescent="0.2">
      <c r="A1716" s="2">
        <v>42402.538888888892</v>
      </c>
      <c r="B1716" s="1" t="s">
        <v>105</v>
      </c>
      <c r="C1716" s="5" t="s">
        <v>25446</v>
      </c>
      <c r="D1716" s="3" t="s">
        <v>25447</v>
      </c>
      <c r="E1716" s="5" t="s">
        <v>25448</v>
      </c>
      <c r="F1716" s="5" t="s">
        <v>25449</v>
      </c>
      <c r="G1716" s="5" t="s">
        <v>25450</v>
      </c>
      <c r="H1716" s="4" t="str">
        <f t="shared" si="26"/>
        <v>点此浏览</v>
      </c>
    </row>
    <row r="1717" spans="1:8" x14ac:dyDescent="0.2">
      <c r="A1717" s="2">
        <v>42402.04583333333</v>
      </c>
      <c r="B1717" s="1" t="s">
        <v>239</v>
      </c>
      <c r="C1717" s="5" t="s">
        <v>25451</v>
      </c>
      <c r="D1717" s="3" t="s">
        <v>281</v>
      </c>
      <c r="E1717" s="5" t="s">
        <v>25452</v>
      </c>
      <c r="F1717" s="5" t="s">
        <v>25453</v>
      </c>
      <c r="G1717" s="5" t="s">
        <v>25454</v>
      </c>
      <c r="H1717" s="4" t="str">
        <f t="shared" si="26"/>
        <v>点此浏览</v>
      </c>
    </row>
    <row r="1718" spans="1:8" x14ac:dyDescent="0.2">
      <c r="A1718" s="2">
        <v>42402.045138888891</v>
      </c>
      <c r="B1718" s="1" t="s">
        <v>239</v>
      </c>
      <c r="C1718" s="5" t="s">
        <v>25455</v>
      </c>
      <c r="D1718" s="3" t="s">
        <v>81</v>
      </c>
      <c r="E1718" s="5" t="s">
        <v>25456</v>
      </c>
      <c r="F1718" s="5" t="s">
        <v>25457</v>
      </c>
      <c r="G1718" s="5" t="s">
        <v>25458</v>
      </c>
      <c r="H1718" s="4" t="str">
        <f t="shared" si="26"/>
        <v>点此浏览</v>
      </c>
    </row>
    <row r="1719" spans="1:8" x14ac:dyDescent="0.2">
      <c r="A1719" s="2">
        <v>42401.980555555558</v>
      </c>
      <c r="B1719" s="1" t="s">
        <v>239</v>
      </c>
      <c r="C1719" s="5" t="s">
        <v>25459</v>
      </c>
      <c r="D1719" s="3" t="s">
        <v>36</v>
      </c>
      <c r="E1719" s="5" t="s">
        <v>25460</v>
      </c>
      <c r="F1719" s="5" t="s">
        <v>25461</v>
      </c>
      <c r="G1719" s="5" t="s">
        <v>25462</v>
      </c>
      <c r="H1719" s="4" t="str">
        <f t="shared" si="26"/>
        <v>点此浏览</v>
      </c>
    </row>
    <row r="1720" spans="1:8" x14ac:dyDescent="0.2">
      <c r="A1720" s="2">
        <v>42401.976388888892</v>
      </c>
      <c r="B1720" s="1" t="s">
        <v>239</v>
      </c>
      <c r="C1720" s="5" t="s">
        <v>25463</v>
      </c>
      <c r="D1720" s="3" t="s">
        <v>46</v>
      </c>
      <c r="E1720" s="5" t="s">
        <v>25464</v>
      </c>
      <c r="F1720" s="5" t="s">
        <v>25465</v>
      </c>
      <c r="G1720" s="5" t="s">
        <v>25466</v>
      </c>
      <c r="H1720" s="4" t="str">
        <f t="shared" si="26"/>
        <v>点此浏览</v>
      </c>
    </row>
    <row r="1721" spans="1:8" x14ac:dyDescent="0.2">
      <c r="A1721" s="2">
        <v>42401.97152777778</v>
      </c>
      <c r="B1721" s="1" t="s">
        <v>7</v>
      </c>
      <c r="C1721" s="5" t="s">
        <v>8</v>
      </c>
      <c r="D1721" s="3" t="s">
        <v>56</v>
      </c>
      <c r="E1721" s="5" t="s">
        <v>25467</v>
      </c>
      <c r="F1721" s="5" t="s">
        <v>25468</v>
      </c>
      <c r="G1721" s="5" t="s">
        <v>25469</v>
      </c>
      <c r="H1721" s="4" t="str">
        <f t="shared" si="26"/>
        <v>点此浏览</v>
      </c>
    </row>
    <row r="1722" spans="1:8" x14ac:dyDescent="0.2">
      <c r="A1722" s="2">
        <v>42401.737500000003</v>
      </c>
      <c r="B1722" s="1" t="s">
        <v>18</v>
      </c>
      <c r="C1722" s="5" t="s">
        <v>25470</v>
      </c>
      <c r="D1722" s="3" t="s">
        <v>1384</v>
      </c>
      <c r="E1722" s="5" t="s">
        <v>25471</v>
      </c>
      <c r="F1722" s="5" t="s">
        <v>25472</v>
      </c>
      <c r="G1722" s="5" t="s">
        <v>25473</v>
      </c>
      <c r="H1722" s="4" t="str">
        <f t="shared" si="26"/>
        <v>点此浏览</v>
      </c>
    </row>
    <row r="1723" spans="1:8" x14ac:dyDescent="0.2">
      <c r="A1723" s="2">
        <v>42401.736805555556</v>
      </c>
      <c r="B1723" s="1" t="s">
        <v>18</v>
      </c>
      <c r="C1723" s="5" t="s">
        <v>25474</v>
      </c>
      <c r="D1723" s="3" t="s">
        <v>56</v>
      </c>
      <c r="E1723" s="5" t="s">
        <v>25475</v>
      </c>
      <c r="F1723" s="5" t="s">
        <v>25476</v>
      </c>
      <c r="G1723" s="5" t="s">
        <v>25477</v>
      </c>
      <c r="H1723" s="4" t="str">
        <f t="shared" si="26"/>
        <v>点此浏览</v>
      </c>
    </row>
    <row r="1724" spans="1:8" x14ac:dyDescent="0.2">
      <c r="A1724" s="2">
        <v>42401.572222222225</v>
      </c>
      <c r="B1724" s="1" t="s">
        <v>105</v>
      </c>
      <c r="C1724" s="5" t="s">
        <v>25478</v>
      </c>
      <c r="D1724" s="3" t="s">
        <v>46</v>
      </c>
      <c r="E1724" s="5" t="s">
        <v>25479</v>
      </c>
      <c r="F1724" s="5" t="s">
        <v>25480</v>
      </c>
      <c r="G1724" s="5" t="s">
        <v>25481</v>
      </c>
      <c r="H1724" s="4" t="str">
        <f t="shared" si="26"/>
        <v>点此浏览</v>
      </c>
    </row>
    <row r="1725" spans="1:8" x14ac:dyDescent="0.2">
      <c r="A1725" s="2">
        <v>42401.571527777778</v>
      </c>
      <c r="B1725" s="1" t="s">
        <v>105</v>
      </c>
      <c r="C1725" s="5" t="s">
        <v>25482</v>
      </c>
      <c r="D1725" s="3" t="s">
        <v>111</v>
      </c>
      <c r="E1725" s="5" t="s">
        <v>25483</v>
      </c>
      <c r="F1725" s="5" t="s">
        <v>25484</v>
      </c>
      <c r="G1725" s="5" t="s">
        <v>25485</v>
      </c>
      <c r="H1725" s="4" t="str">
        <f t="shared" si="26"/>
        <v>点此浏览</v>
      </c>
    </row>
    <row r="1726" spans="1:8" x14ac:dyDescent="0.2">
      <c r="A1726" s="2">
        <v>42400.936805555553</v>
      </c>
      <c r="B1726" s="1" t="s">
        <v>60</v>
      </c>
      <c r="C1726" s="5" t="s">
        <v>25486</v>
      </c>
      <c r="D1726" s="3" t="s">
        <v>485</v>
      </c>
      <c r="E1726" s="5" t="s">
        <v>25487</v>
      </c>
      <c r="F1726" s="5" t="s">
        <v>25488</v>
      </c>
      <c r="G1726" s="5" t="s">
        <v>25489</v>
      </c>
      <c r="H1726" s="4" t="str">
        <f t="shared" si="26"/>
        <v>点此浏览</v>
      </c>
    </row>
    <row r="1727" spans="1:8" x14ac:dyDescent="0.2">
      <c r="A1727" s="2">
        <v>42400.935416666667</v>
      </c>
      <c r="B1727" s="1" t="s">
        <v>60</v>
      </c>
      <c r="C1727" s="5" t="s">
        <v>25490</v>
      </c>
      <c r="D1727" s="3" t="s">
        <v>209</v>
      </c>
      <c r="E1727" s="5" t="s">
        <v>25491</v>
      </c>
      <c r="F1727" s="5" t="s">
        <v>25492</v>
      </c>
      <c r="G1727" s="5" t="s">
        <v>25493</v>
      </c>
      <c r="H1727" s="4" t="str">
        <f t="shared" si="26"/>
        <v>点此浏览</v>
      </c>
    </row>
    <row r="1728" spans="1:8" x14ac:dyDescent="0.2">
      <c r="A1728" s="2">
        <v>42400.864583333336</v>
      </c>
      <c r="B1728" s="1" t="s">
        <v>7</v>
      </c>
      <c r="C1728" s="5" t="s">
        <v>25494</v>
      </c>
      <c r="D1728" s="3" t="s">
        <v>421</v>
      </c>
      <c r="E1728" s="5" t="s">
        <v>25495</v>
      </c>
      <c r="F1728" s="5" t="s">
        <v>25496</v>
      </c>
      <c r="G1728" s="5" t="s">
        <v>25497</v>
      </c>
      <c r="H1728" s="4" t="str">
        <f t="shared" si="26"/>
        <v>点此浏览</v>
      </c>
    </row>
    <row r="1729" spans="1:8" x14ac:dyDescent="0.2">
      <c r="A1729" s="2">
        <v>42400.863194444442</v>
      </c>
      <c r="B1729" s="1" t="s">
        <v>7</v>
      </c>
      <c r="C1729" s="5" t="s">
        <v>25498</v>
      </c>
      <c r="D1729" s="3" t="s">
        <v>272</v>
      </c>
      <c r="E1729" s="5" t="s">
        <v>25499</v>
      </c>
      <c r="F1729" s="5" t="s">
        <v>25500</v>
      </c>
      <c r="G1729" s="5" t="s">
        <v>25501</v>
      </c>
      <c r="H1729" s="4" t="str">
        <f t="shared" si="26"/>
        <v>点此浏览</v>
      </c>
    </row>
    <row r="1730" spans="1:8" x14ac:dyDescent="0.2">
      <c r="A1730" s="2">
        <v>42400.772222222222</v>
      </c>
      <c r="B1730" s="1" t="s">
        <v>18</v>
      </c>
      <c r="C1730" s="5" t="s">
        <v>25502</v>
      </c>
      <c r="D1730" s="3" t="s">
        <v>1362</v>
      </c>
      <c r="E1730" s="5" t="s">
        <v>25503</v>
      </c>
      <c r="F1730" s="5" t="s">
        <v>25504</v>
      </c>
      <c r="G1730" s="5" t="s">
        <v>25505</v>
      </c>
      <c r="H1730" s="4" t="str">
        <f t="shared" ref="H1730:H1793" si="27">HYPERLINK(G1730,"点此浏览")</f>
        <v>点此浏览</v>
      </c>
    </row>
    <row r="1731" spans="1:8" x14ac:dyDescent="0.2">
      <c r="A1731" s="2">
        <v>42400.770833333336</v>
      </c>
      <c r="B1731" s="1" t="s">
        <v>18</v>
      </c>
      <c r="C1731" s="5" t="s">
        <v>25506</v>
      </c>
      <c r="D1731" s="3" t="s">
        <v>272</v>
      </c>
      <c r="E1731" s="5" t="s">
        <v>25507</v>
      </c>
      <c r="F1731" s="5" t="s">
        <v>25508</v>
      </c>
      <c r="G1731" s="5" t="s">
        <v>25509</v>
      </c>
      <c r="H1731" s="4" t="str">
        <f t="shared" si="27"/>
        <v>点此浏览</v>
      </c>
    </row>
    <row r="1732" spans="1:8" x14ac:dyDescent="0.2">
      <c r="A1732" s="2">
        <v>42400.064583333333</v>
      </c>
      <c r="B1732" s="1" t="s">
        <v>18</v>
      </c>
      <c r="C1732" s="5" t="s">
        <v>25510</v>
      </c>
      <c r="D1732" s="3" t="s">
        <v>195</v>
      </c>
      <c r="E1732" s="5" t="s">
        <v>25511</v>
      </c>
      <c r="F1732" s="5" t="s">
        <v>25512</v>
      </c>
      <c r="G1732" s="5" t="s">
        <v>25513</v>
      </c>
      <c r="H1732" s="4" t="str">
        <f t="shared" si="27"/>
        <v>点此浏览</v>
      </c>
    </row>
    <row r="1733" spans="1:8" x14ac:dyDescent="0.2">
      <c r="A1733" s="2">
        <v>42400.044444444444</v>
      </c>
      <c r="B1733" s="1" t="s">
        <v>18</v>
      </c>
      <c r="C1733" s="5" t="s">
        <v>25514</v>
      </c>
      <c r="D1733" s="3" t="s">
        <v>172</v>
      </c>
      <c r="E1733" s="5" t="s">
        <v>25515</v>
      </c>
      <c r="F1733" s="5" t="s">
        <v>25516</v>
      </c>
      <c r="G1733" s="5" t="s">
        <v>25517</v>
      </c>
      <c r="H1733" s="4" t="str">
        <f t="shared" si="27"/>
        <v>点此浏览</v>
      </c>
    </row>
    <row r="1734" spans="1:8" x14ac:dyDescent="0.2">
      <c r="A1734" s="2">
        <v>42400</v>
      </c>
      <c r="B1734" s="1" t="s">
        <v>7</v>
      </c>
      <c r="C1734" s="5" t="s">
        <v>25518</v>
      </c>
      <c r="D1734" s="3" t="s">
        <v>218</v>
      </c>
      <c r="E1734" s="5" t="s">
        <v>25519</v>
      </c>
      <c r="F1734" s="5" t="s">
        <v>25520</v>
      </c>
      <c r="G1734" s="5" t="s">
        <v>25521</v>
      </c>
      <c r="H1734" s="4" t="str">
        <f t="shared" si="27"/>
        <v>点此浏览</v>
      </c>
    </row>
    <row r="1735" spans="1:8" x14ac:dyDescent="0.2">
      <c r="A1735" s="2">
        <v>42399.999305555553</v>
      </c>
      <c r="B1735" s="1" t="s">
        <v>7</v>
      </c>
      <c r="C1735" s="5" t="s">
        <v>25522</v>
      </c>
      <c r="D1735" s="3" t="s">
        <v>218</v>
      </c>
      <c r="E1735" s="5" t="s">
        <v>25523</v>
      </c>
      <c r="F1735" s="5" t="s">
        <v>25524</v>
      </c>
      <c r="G1735" s="5" t="s">
        <v>25525</v>
      </c>
      <c r="H1735" s="4" t="str">
        <f t="shared" si="27"/>
        <v>点此浏览</v>
      </c>
    </row>
    <row r="1736" spans="1:8" x14ac:dyDescent="0.2">
      <c r="A1736" s="2">
        <v>42399.993750000001</v>
      </c>
      <c r="B1736" s="1" t="s">
        <v>29</v>
      </c>
      <c r="C1736" s="5" t="s">
        <v>25526</v>
      </c>
      <c r="D1736" s="3" t="s">
        <v>218</v>
      </c>
      <c r="E1736" s="5" t="s">
        <v>25527</v>
      </c>
      <c r="F1736" s="5" t="s">
        <v>25528</v>
      </c>
      <c r="G1736" s="5" t="s">
        <v>25529</v>
      </c>
      <c r="H1736" s="4" t="str">
        <f t="shared" si="27"/>
        <v>点此浏览</v>
      </c>
    </row>
    <row r="1737" spans="1:8" x14ac:dyDescent="0.2">
      <c r="A1737" s="2">
        <v>42399.993055555555</v>
      </c>
      <c r="B1737" s="1" t="s">
        <v>29</v>
      </c>
      <c r="C1737" s="5" t="s">
        <v>25530</v>
      </c>
      <c r="D1737" s="3" t="s">
        <v>218</v>
      </c>
      <c r="E1737" s="5" t="s">
        <v>25531</v>
      </c>
      <c r="F1737" s="5" t="s">
        <v>25532</v>
      </c>
      <c r="G1737" s="5" t="s">
        <v>25533</v>
      </c>
      <c r="H1737" s="4" t="str">
        <f t="shared" si="27"/>
        <v>点此浏览</v>
      </c>
    </row>
    <row r="1738" spans="1:8" x14ac:dyDescent="0.2">
      <c r="A1738" s="2">
        <v>42399.972916666666</v>
      </c>
      <c r="B1738" s="1" t="s">
        <v>60</v>
      </c>
      <c r="C1738" s="5" t="s">
        <v>25534</v>
      </c>
      <c r="D1738" s="3" t="s">
        <v>485</v>
      </c>
      <c r="E1738" s="5" t="s">
        <v>25535</v>
      </c>
      <c r="F1738" s="5" t="s">
        <v>25536</v>
      </c>
      <c r="G1738" s="5" t="s">
        <v>25537</v>
      </c>
      <c r="H1738" s="4" t="str">
        <f t="shared" si="27"/>
        <v>点此浏览</v>
      </c>
    </row>
    <row r="1739" spans="1:8" x14ac:dyDescent="0.2">
      <c r="A1739" s="2">
        <v>42399.97152777778</v>
      </c>
      <c r="B1739" s="1" t="s">
        <v>60</v>
      </c>
      <c r="C1739" s="5" t="s">
        <v>25538</v>
      </c>
      <c r="D1739" s="3" t="s">
        <v>209</v>
      </c>
      <c r="E1739" s="5" t="s">
        <v>25539</v>
      </c>
      <c r="F1739" s="5" t="s">
        <v>25540</v>
      </c>
      <c r="G1739" s="5" t="s">
        <v>25541</v>
      </c>
      <c r="H1739" s="4" t="str">
        <f t="shared" si="27"/>
        <v>点此浏览</v>
      </c>
    </row>
    <row r="1740" spans="1:8" x14ac:dyDescent="0.2">
      <c r="A1740" s="2">
        <v>42399.876388888886</v>
      </c>
      <c r="B1740" s="1" t="s">
        <v>60</v>
      </c>
      <c r="C1740" s="5" t="s">
        <v>25542</v>
      </c>
      <c r="D1740" s="3" t="s">
        <v>204</v>
      </c>
      <c r="E1740" s="5" t="s">
        <v>25543</v>
      </c>
      <c r="F1740" s="5" t="s">
        <v>25544</v>
      </c>
      <c r="G1740" s="5" t="s">
        <v>25545</v>
      </c>
      <c r="H1740" s="4" t="str">
        <f t="shared" si="27"/>
        <v>点此浏览</v>
      </c>
    </row>
    <row r="1741" spans="1:8" x14ac:dyDescent="0.2">
      <c r="A1741" s="2">
        <v>42399.874305555553</v>
      </c>
      <c r="B1741" s="1" t="s">
        <v>60</v>
      </c>
      <c r="C1741" s="5" t="s">
        <v>25546</v>
      </c>
      <c r="D1741" s="3" t="s">
        <v>36</v>
      </c>
      <c r="E1741" s="5" t="s">
        <v>25547</v>
      </c>
      <c r="F1741" s="5" t="s">
        <v>25548</v>
      </c>
      <c r="G1741" s="5" t="s">
        <v>25549</v>
      </c>
      <c r="H1741" s="4" t="str">
        <f t="shared" si="27"/>
        <v>点此浏览</v>
      </c>
    </row>
    <row r="1742" spans="1:8" x14ac:dyDescent="0.2">
      <c r="A1742" s="2">
        <v>42399.490972222222</v>
      </c>
      <c r="B1742" s="1" t="s">
        <v>29</v>
      </c>
      <c r="C1742" s="5" t="s">
        <v>25550</v>
      </c>
      <c r="D1742" s="3" t="s">
        <v>2346</v>
      </c>
      <c r="E1742" s="5" t="s">
        <v>25551</v>
      </c>
      <c r="F1742" s="5" t="s">
        <v>25552</v>
      </c>
      <c r="G1742" s="5" t="s">
        <v>25553</v>
      </c>
      <c r="H1742" s="4" t="str">
        <f t="shared" si="27"/>
        <v>点此浏览</v>
      </c>
    </row>
    <row r="1743" spans="1:8" x14ac:dyDescent="0.2">
      <c r="A1743" s="2">
        <v>42399.484722222223</v>
      </c>
      <c r="B1743" s="1" t="s">
        <v>29</v>
      </c>
      <c r="C1743" s="5" t="s">
        <v>25554</v>
      </c>
      <c r="D1743" s="3" t="s">
        <v>81</v>
      </c>
      <c r="E1743" s="5" t="s">
        <v>25555</v>
      </c>
      <c r="F1743" s="5" t="s">
        <v>25556</v>
      </c>
      <c r="G1743" s="5" t="s">
        <v>25557</v>
      </c>
      <c r="H1743" s="4" t="str">
        <f t="shared" si="27"/>
        <v>点此浏览</v>
      </c>
    </row>
    <row r="1744" spans="1:8" x14ac:dyDescent="0.2">
      <c r="A1744" s="2">
        <v>42399.479166666664</v>
      </c>
      <c r="B1744" s="1" t="s">
        <v>7</v>
      </c>
      <c r="C1744" s="5" t="s">
        <v>25558</v>
      </c>
      <c r="D1744" s="3" t="s">
        <v>25559</v>
      </c>
      <c r="E1744" s="5" t="s">
        <v>25560</v>
      </c>
      <c r="F1744" s="5" t="s">
        <v>25561</v>
      </c>
      <c r="G1744" s="5" t="s">
        <v>25562</v>
      </c>
      <c r="H1744" s="4" t="str">
        <f t="shared" si="27"/>
        <v>点此浏览</v>
      </c>
    </row>
    <row r="1745" spans="1:8" x14ac:dyDescent="0.2">
      <c r="A1745" s="2">
        <v>42399.479166666664</v>
      </c>
      <c r="B1745" s="1" t="s">
        <v>7</v>
      </c>
      <c r="C1745" s="5" t="s">
        <v>25563</v>
      </c>
      <c r="D1745" s="3" t="s">
        <v>25564</v>
      </c>
      <c r="E1745" s="5" t="s">
        <v>25565</v>
      </c>
      <c r="F1745" s="5" t="s">
        <v>25566</v>
      </c>
      <c r="G1745" s="5" t="s">
        <v>25567</v>
      </c>
      <c r="H1745" s="4" t="str">
        <f t="shared" si="27"/>
        <v>点此浏览</v>
      </c>
    </row>
    <row r="1746" spans="1:8" x14ac:dyDescent="0.2">
      <c r="A1746" s="2">
        <v>42399.029861111114</v>
      </c>
      <c r="B1746" s="1" t="s">
        <v>60</v>
      </c>
      <c r="C1746" s="5" t="s">
        <v>25568</v>
      </c>
      <c r="D1746" s="3" t="s">
        <v>111</v>
      </c>
      <c r="E1746" s="5" t="s">
        <v>25569</v>
      </c>
      <c r="F1746" s="5" t="s">
        <v>25570</v>
      </c>
      <c r="G1746" s="5" t="s">
        <v>25571</v>
      </c>
      <c r="H1746" s="4" t="str">
        <f t="shared" si="27"/>
        <v>点此浏览</v>
      </c>
    </row>
    <row r="1747" spans="1:8" x14ac:dyDescent="0.2">
      <c r="A1747" s="2">
        <v>42398.941666666666</v>
      </c>
      <c r="B1747" s="1" t="s">
        <v>85</v>
      </c>
      <c r="C1747" s="5" t="s">
        <v>25572</v>
      </c>
      <c r="D1747" s="3" t="s">
        <v>312</v>
      </c>
      <c r="E1747" s="5" t="s">
        <v>25573</v>
      </c>
      <c r="F1747" s="5" t="s">
        <v>25574</v>
      </c>
      <c r="G1747" s="5" t="s">
        <v>25575</v>
      </c>
      <c r="H1747" s="4" t="str">
        <f t="shared" si="27"/>
        <v>点此浏览</v>
      </c>
    </row>
    <row r="1748" spans="1:8" x14ac:dyDescent="0.2">
      <c r="A1748" s="2">
        <v>42398.940972222219</v>
      </c>
      <c r="B1748" s="1" t="s">
        <v>85</v>
      </c>
      <c r="C1748" s="5" t="s">
        <v>25576</v>
      </c>
      <c r="D1748" s="3" t="s">
        <v>25577</v>
      </c>
      <c r="E1748" s="5" t="s">
        <v>25578</v>
      </c>
      <c r="F1748" s="5" t="s">
        <v>25579</v>
      </c>
      <c r="G1748" s="5" t="s">
        <v>25580</v>
      </c>
      <c r="H1748" s="4" t="str">
        <f t="shared" si="27"/>
        <v>点此浏览</v>
      </c>
    </row>
    <row r="1749" spans="1:8" x14ac:dyDescent="0.2">
      <c r="A1749" s="2">
        <v>42398.802777777775</v>
      </c>
      <c r="B1749" s="1" t="s">
        <v>29</v>
      </c>
      <c r="C1749" s="5" t="s">
        <v>25581</v>
      </c>
      <c r="D1749" s="3" t="s">
        <v>186</v>
      </c>
      <c r="E1749" s="5" t="s">
        <v>25582</v>
      </c>
      <c r="F1749" s="5" t="s">
        <v>25583</v>
      </c>
      <c r="G1749" s="5" t="s">
        <v>25584</v>
      </c>
      <c r="H1749" s="4" t="str">
        <f t="shared" si="27"/>
        <v>点此浏览</v>
      </c>
    </row>
    <row r="1750" spans="1:8" x14ac:dyDescent="0.2">
      <c r="A1750" s="2">
        <v>42398.765972222223</v>
      </c>
      <c r="B1750" s="1" t="s">
        <v>60</v>
      </c>
      <c r="C1750" s="5" t="s">
        <v>25585</v>
      </c>
      <c r="D1750" s="3" t="s">
        <v>81</v>
      </c>
      <c r="E1750" s="5" t="s">
        <v>25586</v>
      </c>
      <c r="F1750" s="5" t="s">
        <v>25587</v>
      </c>
      <c r="G1750" s="5" t="s">
        <v>25588</v>
      </c>
      <c r="H1750" s="4" t="str">
        <f t="shared" si="27"/>
        <v>点此浏览</v>
      </c>
    </row>
    <row r="1751" spans="1:8" x14ac:dyDescent="0.2">
      <c r="A1751" s="2">
        <v>42398.734027777777</v>
      </c>
      <c r="B1751" s="1" t="s">
        <v>29</v>
      </c>
      <c r="C1751" s="5" t="s">
        <v>25589</v>
      </c>
      <c r="D1751" s="3" t="s">
        <v>181</v>
      </c>
      <c r="E1751" s="5" t="s">
        <v>25590</v>
      </c>
      <c r="F1751" s="5" t="s">
        <v>25591</v>
      </c>
      <c r="G1751" s="5" t="s">
        <v>25592</v>
      </c>
      <c r="H1751" s="4" t="str">
        <f t="shared" si="27"/>
        <v>点此浏览</v>
      </c>
    </row>
    <row r="1752" spans="1:8" x14ac:dyDescent="0.2">
      <c r="A1752" s="2">
        <v>42398.538194444445</v>
      </c>
      <c r="B1752" s="1" t="s">
        <v>7</v>
      </c>
      <c r="C1752" s="5" t="s">
        <v>25593</v>
      </c>
      <c r="D1752" s="3" t="s">
        <v>129</v>
      </c>
      <c r="E1752" s="5" t="s">
        <v>25594</v>
      </c>
      <c r="F1752" s="5" t="s">
        <v>25595</v>
      </c>
      <c r="G1752" s="5" t="s">
        <v>25596</v>
      </c>
      <c r="H1752" s="4" t="str">
        <f t="shared" si="27"/>
        <v>点此浏览</v>
      </c>
    </row>
    <row r="1753" spans="1:8" x14ac:dyDescent="0.2">
      <c r="A1753" s="2">
        <v>42398.537499999999</v>
      </c>
      <c r="B1753" s="1" t="s">
        <v>7</v>
      </c>
      <c r="C1753" s="5" t="s">
        <v>25597</v>
      </c>
      <c r="D1753" s="3" t="s">
        <v>281</v>
      </c>
      <c r="E1753" s="5" t="s">
        <v>25598</v>
      </c>
      <c r="F1753" s="5" t="s">
        <v>25599</v>
      </c>
      <c r="G1753" s="5" t="s">
        <v>25600</v>
      </c>
      <c r="H1753" s="4" t="str">
        <f t="shared" si="27"/>
        <v>点此浏览</v>
      </c>
    </row>
    <row r="1754" spans="1:8" x14ac:dyDescent="0.2">
      <c r="A1754" s="2">
        <v>42398.521527777775</v>
      </c>
      <c r="B1754" s="1" t="s">
        <v>7</v>
      </c>
      <c r="C1754" s="5" t="s">
        <v>25601</v>
      </c>
      <c r="D1754" s="3" t="s">
        <v>111</v>
      </c>
      <c r="E1754" s="5" t="s">
        <v>25602</v>
      </c>
      <c r="F1754" s="5" t="s">
        <v>25603</v>
      </c>
      <c r="G1754" s="5" t="s">
        <v>25604</v>
      </c>
      <c r="H1754" s="4" t="str">
        <f t="shared" si="27"/>
        <v>点此浏览</v>
      </c>
    </row>
    <row r="1755" spans="1:8" x14ac:dyDescent="0.2">
      <c r="A1755" s="2">
        <v>42398.520833333336</v>
      </c>
      <c r="B1755" s="1" t="s">
        <v>7</v>
      </c>
      <c r="C1755" s="5" t="s">
        <v>25605</v>
      </c>
      <c r="D1755" s="3" t="s">
        <v>281</v>
      </c>
      <c r="E1755" s="5" t="s">
        <v>25606</v>
      </c>
      <c r="F1755" s="5" t="s">
        <v>25607</v>
      </c>
      <c r="G1755" s="5" t="s">
        <v>25608</v>
      </c>
      <c r="H1755" s="4" t="str">
        <f t="shared" si="27"/>
        <v>点此浏览</v>
      </c>
    </row>
    <row r="1756" spans="1:8" x14ac:dyDescent="0.2">
      <c r="A1756" s="2">
        <v>42397.955555555556</v>
      </c>
      <c r="B1756" s="1" t="s">
        <v>29</v>
      </c>
      <c r="C1756" s="5" t="s">
        <v>25609</v>
      </c>
      <c r="D1756" s="3" t="s">
        <v>1163</v>
      </c>
      <c r="E1756" s="5" t="s">
        <v>25610</v>
      </c>
      <c r="F1756" s="5" t="s">
        <v>25611</v>
      </c>
      <c r="G1756" s="5" t="s">
        <v>25612</v>
      </c>
      <c r="H1756" s="4" t="str">
        <f t="shared" si="27"/>
        <v>点此浏览</v>
      </c>
    </row>
    <row r="1757" spans="1:8" x14ac:dyDescent="0.2">
      <c r="A1757" s="2">
        <v>42397.954861111109</v>
      </c>
      <c r="B1757" s="1" t="s">
        <v>29</v>
      </c>
      <c r="C1757" s="5" t="s">
        <v>25613</v>
      </c>
      <c r="D1757" s="3" t="s">
        <v>281</v>
      </c>
      <c r="E1757" s="5" t="s">
        <v>25614</v>
      </c>
      <c r="F1757" s="5" t="s">
        <v>25615</v>
      </c>
      <c r="G1757" s="5" t="s">
        <v>25616</v>
      </c>
      <c r="H1757" s="4" t="str">
        <f t="shared" si="27"/>
        <v>点此浏览</v>
      </c>
    </row>
    <row r="1758" spans="1:8" x14ac:dyDescent="0.2">
      <c r="A1758" s="2">
        <v>42397.782638888886</v>
      </c>
      <c r="B1758" s="1" t="s">
        <v>7</v>
      </c>
      <c r="C1758" s="5" t="s">
        <v>8</v>
      </c>
      <c r="D1758" s="3" t="s">
        <v>9</v>
      </c>
      <c r="E1758" s="5" t="s">
        <v>10</v>
      </c>
      <c r="F1758" s="5" t="s">
        <v>11</v>
      </c>
      <c r="G1758" s="5" t="s">
        <v>12</v>
      </c>
      <c r="H1758" s="4" t="str">
        <f t="shared" si="27"/>
        <v>点此浏览</v>
      </c>
    </row>
    <row r="1759" spans="1:8" x14ac:dyDescent="0.2">
      <c r="A1759" s="2">
        <v>42397.781944444447</v>
      </c>
      <c r="B1759" s="1" t="s">
        <v>7</v>
      </c>
      <c r="C1759" s="5" t="s">
        <v>13</v>
      </c>
      <c r="D1759" s="3" t="s">
        <v>14</v>
      </c>
      <c r="E1759" s="5" t="s">
        <v>15</v>
      </c>
      <c r="F1759" s="5" t="s">
        <v>16</v>
      </c>
      <c r="G1759" s="5" t="s">
        <v>17</v>
      </c>
      <c r="H1759" s="4" t="str">
        <f t="shared" si="27"/>
        <v>点此浏览</v>
      </c>
    </row>
    <row r="1760" spans="1:8" x14ac:dyDescent="0.2">
      <c r="A1760" s="2">
        <v>42397.743055555555</v>
      </c>
      <c r="B1760" s="1" t="s">
        <v>18</v>
      </c>
      <c r="C1760" s="5" t="s">
        <v>19</v>
      </c>
      <c r="D1760" s="3" t="s">
        <v>20</v>
      </c>
      <c r="E1760" s="5" t="s">
        <v>21</v>
      </c>
      <c r="F1760" s="5" t="s">
        <v>22</v>
      </c>
      <c r="G1760" s="5" t="s">
        <v>23</v>
      </c>
      <c r="H1760" s="4" t="str">
        <f t="shared" si="27"/>
        <v>点此浏览</v>
      </c>
    </row>
    <row r="1761" spans="1:8" x14ac:dyDescent="0.2">
      <c r="A1761" s="2">
        <v>42397.702777777777</v>
      </c>
      <c r="B1761" s="1" t="s">
        <v>18</v>
      </c>
      <c r="C1761" s="5" t="s">
        <v>24</v>
      </c>
      <c r="D1761" s="3" t="s">
        <v>25</v>
      </c>
      <c r="E1761" s="5" t="s">
        <v>26</v>
      </c>
      <c r="F1761" s="5" t="s">
        <v>27</v>
      </c>
      <c r="G1761" s="5" t="s">
        <v>28</v>
      </c>
      <c r="H1761" s="4" t="str">
        <f t="shared" si="27"/>
        <v>点此浏览</v>
      </c>
    </row>
    <row r="1762" spans="1:8" x14ac:dyDescent="0.2">
      <c r="A1762" s="2">
        <v>42397.577777777777</v>
      </c>
      <c r="B1762" s="1" t="s">
        <v>85</v>
      </c>
      <c r="C1762" s="5" t="s">
        <v>86</v>
      </c>
      <c r="D1762" s="3" t="s">
        <v>87</v>
      </c>
      <c r="E1762" s="5" t="s">
        <v>88</v>
      </c>
      <c r="F1762" s="5" t="s">
        <v>89</v>
      </c>
      <c r="G1762" s="5" t="s">
        <v>90</v>
      </c>
      <c r="H1762" s="4" t="str">
        <f t="shared" si="27"/>
        <v>点此浏览</v>
      </c>
    </row>
    <row r="1763" spans="1:8" x14ac:dyDescent="0.2">
      <c r="A1763" s="2">
        <v>42397.57708333333</v>
      </c>
      <c r="B1763" s="1" t="s">
        <v>85</v>
      </c>
      <c r="C1763" s="5" t="s">
        <v>91</v>
      </c>
      <c r="D1763" s="3" t="s">
        <v>92</v>
      </c>
      <c r="E1763" s="5" t="s">
        <v>93</v>
      </c>
      <c r="F1763" s="5" t="s">
        <v>94</v>
      </c>
      <c r="G1763" s="5" t="s">
        <v>95</v>
      </c>
      <c r="H1763" s="4" t="str">
        <f t="shared" si="27"/>
        <v>点此浏览</v>
      </c>
    </row>
    <row r="1764" spans="1:8" x14ac:dyDescent="0.2">
      <c r="A1764" s="2">
        <v>42397.54791666667</v>
      </c>
      <c r="B1764" s="1" t="s">
        <v>85</v>
      </c>
      <c r="C1764" s="5" t="s">
        <v>96</v>
      </c>
      <c r="D1764" s="3" t="s">
        <v>87</v>
      </c>
      <c r="E1764" s="5" t="s">
        <v>97</v>
      </c>
      <c r="F1764" s="5" t="s">
        <v>98</v>
      </c>
      <c r="G1764" s="5" t="s">
        <v>99</v>
      </c>
      <c r="H1764" s="4" t="str">
        <f t="shared" si="27"/>
        <v>点此浏览</v>
      </c>
    </row>
    <row r="1765" spans="1:8" x14ac:dyDescent="0.2">
      <c r="A1765" s="2">
        <v>42397.547222222223</v>
      </c>
      <c r="B1765" s="1" t="s">
        <v>85</v>
      </c>
      <c r="C1765" s="5" t="s">
        <v>100</v>
      </c>
      <c r="D1765" s="3" t="s">
        <v>101</v>
      </c>
      <c r="E1765" s="5" t="s">
        <v>102</v>
      </c>
      <c r="F1765" s="5" t="s">
        <v>103</v>
      </c>
      <c r="G1765" s="5" t="s">
        <v>104</v>
      </c>
      <c r="H1765" s="4" t="str">
        <f t="shared" si="27"/>
        <v>点此浏览</v>
      </c>
    </row>
    <row r="1766" spans="1:8" x14ac:dyDescent="0.2">
      <c r="A1766" s="2">
        <v>42396.9375</v>
      </c>
      <c r="B1766" s="1" t="s">
        <v>29</v>
      </c>
      <c r="C1766" s="5" t="s">
        <v>30</v>
      </c>
      <c r="D1766" s="3" t="s">
        <v>31</v>
      </c>
      <c r="E1766" s="5" t="s">
        <v>32</v>
      </c>
      <c r="F1766" s="5" t="s">
        <v>33</v>
      </c>
      <c r="G1766" s="5" t="s">
        <v>34</v>
      </c>
      <c r="H1766" s="4" t="str">
        <f t="shared" si="27"/>
        <v>点此浏览</v>
      </c>
    </row>
    <row r="1767" spans="1:8" x14ac:dyDescent="0.2">
      <c r="A1767" s="2">
        <v>42396.936805555553</v>
      </c>
      <c r="B1767" s="1" t="s">
        <v>29</v>
      </c>
      <c r="C1767" s="5" t="s">
        <v>35</v>
      </c>
      <c r="D1767" s="3" t="s">
        <v>36</v>
      </c>
      <c r="E1767" s="5" t="s">
        <v>37</v>
      </c>
      <c r="F1767" s="5" t="s">
        <v>38</v>
      </c>
      <c r="G1767" s="5" t="s">
        <v>39</v>
      </c>
      <c r="H1767" s="4" t="str">
        <f t="shared" si="27"/>
        <v>点此浏览</v>
      </c>
    </row>
    <row r="1768" spans="1:8" x14ac:dyDescent="0.2">
      <c r="A1768" s="2">
        <v>42396.77847222222</v>
      </c>
      <c r="B1768" s="1" t="s">
        <v>105</v>
      </c>
      <c r="C1768" s="5" t="s">
        <v>106</v>
      </c>
      <c r="D1768" s="3" t="s">
        <v>46</v>
      </c>
      <c r="E1768" s="5" t="s">
        <v>107</v>
      </c>
      <c r="F1768" s="5" t="s">
        <v>108</v>
      </c>
      <c r="G1768" s="5" t="s">
        <v>109</v>
      </c>
      <c r="H1768" s="4" t="str">
        <f t="shared" si="27"/>
        <v>点此浏览</v>
      </c>
    </row>
    <row r="1769" spans="1:8" x14ac:dyDescent="0.2">
      <c r="A1769" s="2">
        <v>42396.738194444442</v>
      </c>
      <c r="B1769" s="1" t="s">
        <v>105</v>
      </c>
      <c r="C1769" s="5" t="s">
        <v>110</v>
      </c>
      <c r="D1769" s="3" t="s">
        <v>111</v>
      </c>
      <c r="E1769" s="5" t="s">
        <v>112</v>
      </c>
      <c r="F1769" s="5" t="s">
        <v>113</v>
      </c>
      <c r="G1769" s="5" t="s">
        <v>114</v>
      </c>
      <c r="H1769" s="4" t="str">
        <f t="shared" si="27"/>
        <v>点此浏览</v>
      </c>
    </row>
    <row r="1770" spans="1:8" x14ac:dyDescent="0.2">
      <c r="A1770" s="2">
        <v>42396.019444444442</v>
      </c>
      <c r="B1770" s="1" t="s">
        <v>29</v>
      </c>
      <c r="C1770" s="5" t="s">
        <v>40</v>
      </c>
      <c r="D1770" s="3" t="s">
        <v>41</v>
      </c>
      <c r="E1770" s="5" t="s">
        <v>42</v>
      </c>
      <c r="F1770" s="5" t="s">
        <v>43</v>
      </c>
      <c r="G1770" s="5" t="s">
        <v>44</v>
      </c>
      <c r="H1770" s="4" t="str">
        <f t="shared" si="27"/>
        <v>点此浏览</v>
      </c>
    </row>
    <row r="1771" spans="1:8" x14ac:dyDescent="0.2">
      <c r="A1771" s="2">
        <v>42396.009027777778</v>
      </c>
      <c r="B1771" s="1" t="s">
        <v>29</v>
      </c>
      <c r="C1771" s="5" t="s">
        <v>45</v>
      </c>
      <c r="D1771" s="3" t="s">
        <v>46</v>
      </c>
      <c r="E1771" s="5" t="s">
        <v>47</v>
      </c>
      <c r="F1771" s="5" t="s">
        <v>48</v>
      </c>
      <c r="G1771" s="5" t="s">
        <v>49</v>
      </c>
      <c r="H1771" s="4" t="str">
        <f t="shared" si="27"/>
        <v>点此浏览</v>
      </c>
    </row>
    <row r="1772" spans="1:8" x14ac:dyDescent="0.2">
      <c r="A1772" s="2">
        <v>42395.975694444445</v>
      </c>
      <c r="B1772" s="1" t="s">
        <v>85</v>
      </c>
      <c r="C1772" s="5" t="s">
        <v>115</v>
      </c>
      <c r="D1772" s="3" t="s">
        <v>46</v>
      </c>
      <c r="E1772" s="5" t="s">
        <v>116</v>
      </c>
      <c r="F1772" s="5" t="s">
        <v>117</v>
      </c>
      <c r="G1772" s="5" t="s">
        <v>118</v>
      </c>
      <c r="H1772" s="4" t="str">
        <f t="shared" si="27"/>
        <v>点此浏览</v>
      </c>
    </row>
    <row r="1773" spans="1:8" x14ac:dyDescent="0.2">
      <c r="A1773" s="2">
        <v>42395.974305555559</v>
      </c>
      <c r="B1773" s="1" t="s">
        <v>85</v>
      </c>
      <c r="C1773" s="5" t="s">
        <v>119</v>
      </c>
      <c r="D1773" s="3" t="s">
        <v>120</v>
      </c>
      <c r="E1773" s="5" t="s">
        <v>121</v>
      </c>
      <c r="F1773" s="5" t="s">
        <v>122</v>
      </c>
      <c r="G1773" s="5" t="s">
        <v>123</v>
      </c>
      <c r="H1773" s="4" t="str">
        <f t="shared" si="27"/>
        <v>点此浏览</v>
      </c>
    </row>
    <row r="1774" spans="1:8" x14ac:dyDescent="0.2">
      <c r="A1774" s="2">
        <v>42395.912499999999</v>
      </c>
      <c r="B1774" s="1" t="s">
        <v>29</v>
      </c>
      <c r="C1774" s="5" t="s">
        <v>50</v>
      </c>
      <c r="D1774" s="3" t="s">
        <v>51</v>
      </c>
      <c r="E1774" s="5" t="s">
        <v>52</v>
      </c>
      <c r="F1774" s="5" t="s">
        <v>53</v>
      </c>
      <c r="G1774" s="5" t="s">
        <v>54</v>
      </c>
      <c r="H1774" s="4" t="str">
        <f t="shared" si="27"/>
        <v>点此浏览</v>
      </c>
    </row>
    <row r="1775" spans="1:8" x14ac:dyDescent="0.2">
      <c r="A1775" s="2">
        <v>42395.910416666666</v>
      </c>
      <c r="B1775" s="1" t="s">
        <v>29</v>
      </c>
      <c r="C1775" s="5" t="s">
        <v>55</v>
      </c>
      <c r="D1775" s="3" t="s">
        <v>56</v>
      </c>
      <c r="E1775" s="5" t="s">
        <v>57</v>
      </c>
      <c r="F1775" s="5" t="s">
        <v>58</v>
      </c>
      <c r="G1775" s="5" t="s">
        <v>59</v>
      </c>
      <c r="H1775" s="4" t="str">
        <f t="shared" si="27"/>
        <v>点此浏览</v>
      </c>
    </row>
    <row r="1776" spans="1:8" x14ac:dyDescent="0.2">
      <c r="A1776" s="2">
        <v>42395.9</v>
      </c>
      <c r="B1776" s="1" t="s">
        <v>60</v>
      </c>
      <c r="C1776" s="5" t="s">
        <v>61</v>
      </c>
      <c r="D1776" s="3" t="s">
        <v>62</v>
      </c>
      <c r="E1776" s="5" t="s">
        <v>63</v>
      </c>
      <c r="F1776" s="5" t="s">
        <v>64</v>
      </c>
      <c r="G1776" s="5" t="s">
        <v>65</v>
      </c>
      <c r="H1776" s="4" t="str">
        <f t="shared" si="27"/>
        <v>点此浏览</v>
      </c>
    </row>
    <row r="1777" spans="1:8" x14ac:dyDescent="0.2">
      <c r="A1777" s="2">
        <v>42395.854166666664</v>
      </c>
      <c r="B1777" s="1" t="s">
        <v>29</v>
      </c>
      <c r="C1777" s="5" t="s">
        <v>66</v>
      </c>
      <c r="D1777" s="3" t="s">
        <v>67</v>
      </c>
      <c r="E1777" s="5" t="s">
        <v>68</v>
      </c>
      <c r="F1777" s="5" t="s">
        <v>69</v>
      </c>
      <c r="G1777" s="5" t="s">
        <v>70</v>
      </c>
      <c r="H1777" s="4" t="str">
        <f t="shared" si="27"/>
        <v>点此浏览</v>
      </c>
    </row>
    <row r="1778" spans="1:8" x14ac:dyDescent="0.2">
      <c r="A1778" s="2">
        <v>42395.852777777778</v>
      </c>
      <c r="B1778" s="1" t="s">
        <v>29</v>
      </c>
      <c r="C1778" s="5" t="s">
        <v>71</v>
      </c>
      <c r="D1778" s="3" t="s">
        <v>56</v>
      </c>
      <c r="E1778" s="5" t="s">
        <v>72</v>
      </c>
      <c r="F1778" s="5" t="s">
        <v>73</v>
      </c>
      <c r="G1778" s="5" t="s">
        <v>74</v>
      </c>
      <c r="H1778" s="4" t="str">
        <f t="shared" si="27"/>
        <v>点此浏览</v>
      </c>
    </row>
    <row r="1779" spans="1:8" x14ac:dyDescent="0.2">
      <c r="A1779" s="2">
        <v>42395.531944444447</v>
      </c>
      <c r="B1779" s="1" t="s">
        <v>29</v>
      </c>
      <c r="C1779" s="5" t="s">
        <v>75</v>
      </c>
      <c r="D1779" s="3" t="s">
        <v>76</v>
      </c>
      <c r="E1779" s="5" t="s">
        <v>77</v>
      </c>
      <c r="F1779" s="5" t="s">
        <v>78</v>
      </c>
      <c r="G1779" s="5" t="s">
        <v>79</v>
      </c>
      <c r="H1779" s="4" t="str">
        <f t="shared" si="27"/>
        <v>点此浏览</v>
      </c>
    </row>
    <row r="1780" spans="1:8" x14ac:dyDescent="0.2">
      <c r="A1780" s="2">
        <v>42395.53125</v>
      </c>
      <c r="B1780" s="1" t="s">
        <v>29</v>
      </c>
      <c r="C1780" s="5" t="s">
        <v>80</v>
      </c>
      <c r="D1780" s="3" t="s">
        <v>81</v>
      </c>
      <c r="E1780" s="5" t="s">
        <v>82</v>
      </c>
      <c r="F1780" s="5" t="s">
        <v>83</v>
      </c>
      <c r="G1780" s="5" t="s">
        <v>84</v>
      </c>
      <c r="H1780" s="4" t="str">
        <f t="shared" si="27"/>
        <v>点此浏览</v>
      </c>
    </row>
    <row r="1781" spans="1:8" x14ac:dyDescent="0.2">
      <c r="A1781" s="2">
        <v>42395.518055555556</v>
      </c>
      <c r="B1781" s="1" t="s">
        <v>105</v>
      </c>
      <c r="C1781" s="5" t="s">
        <v>124</v>
      </c>
      <c r="D1781" s="3" t="s">
        <v>46</v>
      </c>
      <c r="E1781" s="5" t="s">
        <v>125</v>
      </c>
      <c r="F1781" s="5" t="s">
        <v>126</v>
      </c>
      <c r="G1781" s="5" t="s">
        <v>127</v>
      </c>
      <c r="H1781" s="4" t="str">
        <f t="shared" si="27"/>
        <v>点此浏览</v>
      </c>
    </row>
    <row r="1782" spans="1:8" x14ac:dyDescent="0.2">
      <c r="A1782" s="2">
        <v>42395.506249999999</v>
      </c>
      <c r="B1782" s="1" t="s">
        <v>105</v>
      </c>
      <c r="C1782" s="5" t="s">
        <v>128</v>
      </c>
      <c r="D1782" s="3" t="s">
        <v>129</v>
      </c>
      <c r="E1782" s="5" t="s">
        <v>130</v>
      </c>
      <c r="F1782" s="5" t="s">
        <v>131</v>
      </c>
      <c r="G1782" s="5" t="s">
        <v>132</v>
      </c>
      <c r="H1782" s="4" t="str">
        <f t="shared" si="27"/>
        <v>点此浏览</v>
      </c>
    </row>
    <row r="1783" spans="1:8" x14ac:dyDescent="0.2">
      <c r="A1783" s="2">
        <v>42395.008333333331</v>
      </c>
      <c r="B1783" s="1" t="s">
        <v>29</v>
      </c>
      <c r="C1783" s="5" t="s">
        <v>133</v>
      </c>
      <c r="D1783" s="3" t="s">
        <v>134</v>
      </c>
      <c r="E1783" s="5" t="s">
        <v>135</v>
      </c>
      <c r="F1783" s="5" t="s">
        <v>136</v>
      </c>
      <c r="G1783" s="5" t="s">
        <v>137</v>
      </c>
      <c r="H1783" s="4" t="str">
        <f t="shared" si="27"/>
        <v>点此浏览</v>
      </c>
    </row>
    <row r="1784" spans="1:8" x14ac:dyDescent="0.2">
      <c r="A1784" s="2">
        <v>42394.876388888886</v>
      </c>
      <c r="B1784" s="1" t="s">
        <v>29</v>
      </c>
      <c r="C1784" s="5" t="s">
        <v>138</v>
      </c>
      <c r="D1784" s="3" t="s">
        <v>139</v>
      </c>
      <c r="E1784" s="5" t="s">
        <v>140</v>
      </c>
      <c r="F1784" s="5" t="s">
        <v>141</v>
      </c>
      <c r="G1784" s="5" t="s">
        <v>142</v>
      </c>
      <c r="H1784" s="4" t="str">
        <f t="shared" si="27"/>
        <v>点此浏览</v>
      </c>
    </row>
    <row r="1785" spans="1:8" x14ac:dyDescent="0.2">
      <c r="A1785" s="2">
        <v>42394.875694444447</v>
      </c>
      <c r="B1785" s="1" t="s">
        <v>29</v>
      </c>
      <c r="C1785" s="5" t="s">
        <v>143</v>
      </c>
      <c r="D1785" s="3" t="s">
        <v>134</v>
      </c>
      <c r="E1785" s="5" t="s">
        <v>144</v>
      </c>
      <c r="F1785" s="5" t="s">
        <v>145</v>
      </c>
      <c r="G1785" s="5" t="s">
        <v>146</v>
      </c>
      <c r="H1785" s="4" t="str">
        <f t="shared" si="27"/>
        <v>点此浏览</v>
      </c>
    </row>
    <row r="1786" spans="1:8" x14ac:dyDescent="0.2">
      <c r="A1786" s="2">
        <v>42394.718055555553</v>
      </c>
      <c r="B1786" s="1" t="s">
        <v>105</v>
      </c>
      <c r="C1786" s="5" t="s">
        <v>147</v>
      </c>
      <c r="D1786" s="3" t="s">
        <v>46</v>
      </c>
      <c r="E1786" s="5" t="s">
        <v>148</v>
      </c>
      <c r="F1786" s="5" t="s">
        <v>149</v>
      </c>
      <c r="G1786" s="5" t="s">
        <v>150</v>
      </c>
      <c r="H1786" s="4" t="str">
        <f t="shared" si="27"/>
        <v>点此浏览</v>
      </c>
    </row>
    <row r="1787" spans="1:8" x14ac:dyDescent="0.2">
      <c r="A1787" s="2">
        <v>42394.693055555559</v>
      </c>
      <c r="B1787" s="1" t="s">
        <v>105</v>
      </c>
      <c r="C1787" s="5" t="s">
        <v>151</v>
      </c>
      <c r="D1787" s="3" t="s">
        <v>111</v>
      </c>
      <c r="E1787" s="5" t="s">
        <v>152</v>
      </c>
      <c r="F1787" s="5" t="s">
        <v>153</v>
      </c>
      <c r="G1787" s="5" t="s">
        <v>154</v>
      </c>
      <c r="H1787" s="4" t="str">
        <f t="shared" si="27"/>
        <v>点此浏览</v>
      </c>
    </row>
    <row r="1788" spans="1:8" x14ac:dyDescent="0.2">
      <c r="A1788" s="2">
        <v>42394.660416666666</v>
      </c>
      <c r="B1788" s="1" t="s">
        <v>7</v>
      </c>
      <c r="C1788" s="5" t="s">
        <v>155</v>
      </c>
      <c r="D1788" s="3" t="s">
        <v>46</v>
      </c>
      <c r="E1788" s="5" t="s">
        <v>156</v>
      </c>
      <c r="F1788" s="5" t="s">
        <v>157</v>
      </c>
      <c r="G1788" s="5" t="s">
        <v>158</v>
      </c>
      <c r="H1788" s="4" t="str">
        <f t="shared" si="27"/>
        <v>点此浏览</v>
      </c>
    </row>
    <row r="1789" spans="1:8" x14ac:dyDescent="0.2">
      <c r="A1789" s="2">
        <v>42394.61041666667</v>
      </c>
      <c r="B1789" s="1" t="s">
        <v>7</v>
      </c>
      <c r="C1789" s="5" t="s">
        <v>159</v>
      </c>
      <c r="D1789" s="3" t="s">
        <v>111</v>
      </c>
      <c r="E1789" s="5" t="s">
        <v>160</v>
      </c>
      <c r="F1789" s="5" t="s">
        <v>161</v>
      </c>
      <c r="G1789" s="5" t="s">
        <v>162</v>
      </c>
      <c r="H1789" s="4" t="str">
        <f t="shared" si="27"/>
        <v>点此浏览</v>
      </c>
    </row>
    <row r="1790" spans="1:8" x14ac:dyDescent="0.2">
      <c r="A1790" s="2">
        <v>42394.013888888891</v>
      </c>
      <c r="B1790" s="1" t="s">
        <v>29</v>
      </c>
      <c r="C1790" s="5" t="s">
        <v>163</v>
      </c>
      <c r="D1790" s="3" t="s">
        <v>111</v>
      </c>
      <c r="E1790" s="5" t="s">
        <v>164</v>
      </c>
      <c r="F1790" s="5" t="s">
        <v>165</v>
      </c>
      <c r="G1790" s="5" t="s">
        <v>166</v>
      </c>
      <c r="H1790" s="4" t="str">
        <f t="shared" si="27"/>
        <v>点此浏览</v>
      </c>
    </row>
    <row r="1791" spans="1:8" x14ac:dyDescent="0.2">
      <c r="A1791" s="2">
        <v>42394.013194444444</v>
      </c>
      <c r="B1791" s="1" t="s">
        <v>29</v>
      </c>
      <c r="C1791" s="5" t="s">
        <v>167</v>
      </c>
      <c r="D1791" s="3" t="s">
        <v>81</v>
      </c>
      <c r="E1791" s="5" t="s">
        <v>168</v>
      </c>
      <c r="F1791" s="5" t="s">
        <v>169</v>
      </c>
      <c r="G1791" s="5" t="s">
        <v>170</v>
      </c>
      <c r="H1791" s="4" t="str">
        <f t="shared" si="27"/>
        <v>点此浏览</v>
      </c>
    </row>
    <row r="1792" spans="1:8" x14ac:dyDescent="0.2">
      <c r="A1792" s="2">
        <v>42393.870833333334</v>
      </c>
      <c r="B1792" s="1" t="s">
        <v>60</v>
      </c>
      <c r="C1792" s="5" t="s">
        <v>171</v>
      </c>
      <c r="D1792" s="3" t="s">
        <v>172</v>
      </c>
      <c r="E1792" s="5" t="s">
        <v>173</v>
      </c>
      <c r="F1792" s="5" t="s">
        <v>174</v>
      </c>
      <c r="G1792" s="5" t="s">
        <v>175</v>
      </c>
      <c r="H1792" s="4" t="str">
        <f t="shared" si="27"/>
        <v>点此浏览</v>
      </c>
    </row>
    <row r="1793" spans="1:8" x14ac:dyDescent="0.2">
      <c r="A1793" s="2">
        <v>42393.799305555556</v>
      </c>
      <c r="B1793" s="1" t="s">
        <v>29</v>
      </c>
      <c r="C1793" s="5" t="s">
        <v>176</v>
      </c>
      <c r="D1793" s="3" t="s">
        <v>67</v>
      </c>
      <c r="E1793" s="5" t="s">
        <v>177</v>
      </c>
      <c r="F1793" s="5" t="s">
        <v>178</v>
      </c>
      <c r="G1793" s="5" t="s">
        <v>179</v>
      </c>
      <c r="H1793" s="4" t="str">
        <f t="shared" si="27"/>
        <v>点此浏览</v>
      </c>
    </row>
    <row r="1794" spans="1:8" x14ac:dyDescent="0.2">
      <c r="A1794" s="2">
        <v>42393.798611111109</v>
      </c>
      <c r="B1794" s="1" t="s">
        <v>29</v>
      </c>
      <c r="C1794" s="5" t="s">
        <v>180</v>
      </c>
      <c r="D1794" s="3" t="s">
        <v>181</v>
      </c>
      <c r="E1794" s="5" t="s">
        <v>182</v>
      </c>
      <c r="F1794" s="5" t="s">
        <v>183</v>
      </c>
      <c r="G1794" s="5" t="s">
        <v>184</v>
      </c>
      <c r="H1794" s="4" t="str">
        <f t="shared" ref="H1794:H1857" si="28">HYPERLINK(G1794,"点此浏览")</f>
        <v>点此浏览</v>
      </c>
    </row>
    <row r="1795" spans="1:8" x14ac:dyDescent="0.2">
      <c r="A1795" s="2">
        <v>42393.614583333336</v>
      </c>
      <c r="B1795" s="1" t="s">
        <v>60</v>
      </c>
      <c r="C1795" s="5" t="s">
        <v>185</v>
      </c>
      <c r="D1795" s="3" t="s">
        <v>186</v>
      </c>
      <c r="E1795" s="5" t="s">
        <v>187</v>
      </c>
      <c r="F1795" s="5" t="s">
        <v>188</v>
      </c>
      <c r="G1795" s="5" t="s">
        <v>189</v>
      </c>
      <c r="H1795" s="4" t="str">
        <f t="shared" si="28"/>
        <v>点此浏览</v>
      </c>
    </row>
    <row r="1796" spans="1:8" x14ac:dyDescent="0.2">
      <c r="A1796" s="2">
        <v>42393.613194444442</v>
      </c>
      <c r="B1796" s="1" t="s">
        <v>60</v>
      </c>
      <c r="C1796" s="5" t="s">
        <v>190</v>
      </c>
      <c r="D1796" s="3" t="s">
        <v>134</v>
      </c>
      <c r="E1796" s="5" t="s">
        <v>191</v>
      </c>
      <c r="F1796" s="5" t="s">
        <v>192</v>
      </c>
      <c r="G1796" s="5" t="s">
        <v>193</v>
      </c>
      <c r="H1796" s="4" t="str">
        <f t="shared" si="28"/>
        <v>点此浏览</v>
      </c>
    </row>
    <row r="1797" spans="1:8" x14ac:dyDescent="0.2">
      <c r="A1797" s="2">
        <v>42393.607638888891</v>
      </c>
      <c r="B1797" s="1" t="s">
        <v>60</v>
      </c>
      <c r="C1797" s="5" t="s">
        <v>194</v>
      </c>
      <c r="D1797" s="3" t="s">
        <v>195</v>
      </c>
      <c r="E1797" s="5" t="s">
        <v>196</v>
      </c>
      <c r="F1797" s="5" t="s">
        <v>197</v>
      </c>
      <c r="G1797" s="5" t="s">
        <v>198</v>
      </c>
      <c r="H1797" s="4" t="str">
        <f t="shared" si="28"/>
        <v>点此浏览</v>
      </c>
    </row>
    <row r="1798" spans="1:8" x14ac:dyDescent="0.2">
      <c r="A1798" s="2">
        <v>42393.606944444444</v>
      </c>
      <c r="B1798" s="1" t="s">
        <v>60</v>
      </c>
      <c r="C1798" s="5" t="s">
        <v>199</v>
      </c>
      <c r="D1798" s="3" t="s">
        <v>134</v>
      </c>
      <c r="E1798" s="5" t="s">
        <v>200</v>
      </c>
      <c r="F1798" s="5" t="s">
        <v>201</v>
      </c>
      <c r="G1798" s="5" t="s">
        <v>202</v>
      </c>
      <c r="H1798" s="4" t="str">
        <f t="shared" si="28"/>
        <v>点此浏览</v>
      </c>
    </row>
    <row r="1799" spans="1:8" x14ac:dyDescent="0.2">
      <c r="A1799" s="2">
        <v>42393.592361111114</v>
      </c>
      <c r="B1799" s="1" t="s">
        <v>60</v>
      </c>
      <c r="C1799" s="5" t="s">
        <v>203</v>
      </c>
      <c r="D1799" s="3" t="s">
        <v>204</v>
      </c>
      <c r="E1799" s="5" t="s">
        <v>205</v>
      </c>
      <c r="F1799" s="5" t="s">
        <v>206</v>
      </c>
      <c r="G1799" s="5" t="s">
        <v>207</v>
      </c>
      <c r="H1799" s="4" t="str">
        <f t="shared" si="28"/>
        <v>点此浏览</v>
      </c>
    </row>
    <row r="1800" spans="1:8" x14ac:dyDescent="0.2">
      <c r="A1800" s="2">
        <v>42392.996527777781</v>
      </c>
      <c r="B1800" s="1" t="s">
        <v>60</v>
      </c>
      <c r="C1800" s="5" t="s">
        <v>208</v>
      </c>
      <c r="D1800" s="3" t="s">
        <v>209</v>
      </c>
      <c r="E1800" s="5" t="s">
        <v>210</v>
      </c>
      <c r="F1800" s="5" t="s">
        <v>211</v>
      </c>
      <c r="G1800" s="5" t="s">
        <v>212</v>
      </c>
      <c r="H1800" s="4" t="str">
        <f t="shared" si="28"/>
        <v>点此浏览</v>
      </c>
    </row>
    <row r="1801" spans="1:8" x14ac:dyDescent="0.2">
      <c r="A1801" s="2">
        <v>42392.839583333334</v>
      </c>
      <c r="B1801" s="1" t="s">
        <v>7</v>
      </c>
      <c r="C1801" s="5" t="s">
        <v>213</v>
      </c>
      <c r="D1801" s="3" t="s">
        <v>41</v>
      </c>
      <c r="E1801" s="5" t="s">
        <v>214</v>
      </c>
      <c r="F1801" s="5" t="s">
        <v>215</v>
      </c>
      <c r="G1801" s="5" t="s">
        <v>216</v>
      </c>
      <c r="H1801" s="4" t="str">
        <f t="shared" si="28"/>
        <v>点此浏览</v>
      </c>
    </row>
    <row r="1802" spans="1:8" x14ac:dyDescent="0.2">
      <c r="A1802" s="2">
        <v>42392.839583333334</v>
      </c>
      <c r="B1802" s="1" t="s">
        <v>7</v>
      </c>
      <c r="C1802" s="5" t="s">
        <v>217</v>
      </c>
      <c r="D1802" s="3" t="s">
        <v>218</v>
      </c>
      <c r="E1802" s="5" t="s">
        <v>219</v>
      </c>
      <c r="F1802" s="5" t="s">
        <v>220</v>
      </c>
      <c r="G1802" s="5" t="s">
        <v>221</v>
      </c>
      <c r="H1802" s="4" t="str">
        <f t="shared" si="28"/>
        <v>点此浏览</v>
      </c>
    </row>
    <row r="1803" spans="1:8" x14ac:dyDescent="0.2">
      <c r="A1803" s="2">
        <v>42392.793055555558</v>
      </c>
      <c r="B1803" s="1" t="s">
        <v>60</v>
      </c>
      <c r="C1803" s="5" t="s">
        <v>222</v>
      </c>
      <c r="D1803" s="3" t="s">
        <v>195</v>
      </c>
      <c r="E1803" s="5" t="s">
        <v>223</v>
      </c>
      <c r="F1803" s="5" t="s">
        <v>224</v>
      </c>
      <c r="G1803" s="5" t="s">
        <v>225</v>
      </c>
      <c r="H1803" s="4" t="str">
        <f t="shared" si="28"/>
        <v>点此浏览</v>
      </c>
    </row>
    <row r="1804" spans="1:8" x14ac:dyDescent="0.2">
      <c r="A1804" s="2">
        <v>42392.792361111111</v>
      </c>
      <c r="B1804" s="1" t="s">
        <v>60</v>
      </c>
      <c r="C1804" s="5" t="s">
        <v>226</v>
      </c>
      <c r="D1804" s="3" t="s">
        <v>134</v>
      </c>
      <c r="E1804" s="5" t="s">
        <v>227</v>
      </c>
      <c r="F1804" s="5" t="s">
        <v>228</v>
      </c>
      <c r="G1804" s="5" t="s">
        <v>229</v>
      </c>
      <c r="H1804" s="4" t="str">
        <f t="shared" si="28"/>
        <v>点此浏览</v>
      </c>
    </row>
    <row r="1805" spans="1:8" x14ac:dyDescent="0.2">
      <c r="A1805" s="2">
        <v>42392.647222222222</v>
      </c>
      <c r="B1805" s="1" t="s">
        <v>85</v>
      </c>
      <c r="C1805" s="5" t="s">
        <v>230</v>
      </c>
      <c r="D1805" s="3" t="s">
        <v>46</v>
      </c>
      <c r="E1805" s="5" t="s">
        <v>231</v>
      </c>
      <c r="F1805" s="5" t="s">
        <v>232</v>
      </c>
      <c r="G1805" s="5" t="s">
        <v>233</v>
      </c>
      <c r="H1805" s="4" t="str">
        <f t="shared" si="28"/>
        <v>点此浏览</v>
      </c>
    </row>
    <row r="1806" spans="1:8" x14ac:dyDescent="0.2">
      <c r="A1806" s="2">
        <v>42392.646527777775</v>
      </c>
      <c r="B1806" s="1" t="s">
        <v>85</v>
      </c>
      <c r="C1806" s="5" t="s">
        <v>234</v>
      </c>
      <c r="D1806" s="3" t="s">
        <v>235</v>
      </c>
      <c r="E1806" s="5" t="s">
        <v>236</v>
      </c>
      <c r="F1806" s="5" t="s">
        <v>237</v>
      </c>
      <c r="G1806" s="5" t="s">
        <v>238</v>
      </c>
      <c r="H1806" s="4" t="str">
        <f t="shared" si="28"/>
        <v>点此浏览</v>
      </c>
    </row>
    <row r="1807" spans="1:8" x14ac:dyDescent="0.2">
      <c r="A1807" s="2">
        <v>42392.500694444447</v>
      </c>
      <c r="B1807" s="1" t="s">
        <v>239</v>
      </c>
      <c r="C1807" s="5" t="s">
        <v>240</v>
      </c>
      <c r="D1807" s="3" t="s">
        <v>241</v>
      </c>
      <c r="E1807" s="5" t="s">
        <v>242</v>
      </c>
      <c r="F1807" s="5" t="s">
        <v>243</v>
      </c>
      <c r="G1807" s="5" t="s">
        <v>244</v>
      </c>
      <c r="H1807" s="4" t="str">
        <f t="shared" si="28"/>
        <v>点此浏览</v>
      </c>
    </row>
    <row r="1808" spans="1:8" x14ac:dyDescent="0.2">
      <c r="A1808" s="2">
        <v>42392.498611111114</v>
      </c>
      <c r="B1808" s="1" t="s">
        <v>239</v>
      </c>
      <c r="C1808" s="5" t="s">
        <v>245</v>
      </c>
      <c r="D1808" s="3" t="s">
        <v>41</v>
      </c>
      <c r="E1808" s="5" t="s">
        <v>246</v>
      </c>
      <c r="F1808" s="5" t="s">
        <v>247</v>
      </c>
      <c r="G1808" s="5" t="s">
        <v>248</v>
      </c>
      <c r="H1808" s="4" t="str">
        <f t="shared" si="28"/>
        <v>点此浏览</v>
      </c>
    </row>
    <row r="1809" spans="1:8" x14ac:dyDescent="0.2">
      <c r="A1809" s="2">
        <v>42391.974305555559</v>
      </c>
      <c r="B1809" s="1" t="s">
        <v>29</v>
      </c>
      <c r="C1809" s="5" t="s">
        <v>249</v>
      </c>
      <c r="D1809" s="3" t="s">
        <v>51</v>
      </c>
      <c r="E1809" s="5" t="s">
        <v>250</v>
      </c>
      <c r="F1809" s="5" t="s">
        <v>251</v>
      </c>
      <c r="G1809" s="5" t="s">
        <v>252</v>
      </c>
      <c r="H1809" s="4" t="str">
        <f t="shared" si="28"/>
        <v>点此浏览</v>
      </c>
    </row>
    <row r="1810" spans="1:8" x14ac:dyDescent="0.2">
      <c r="A1810" s="2">
        <v>42391.972222222219</v>
      </c>
      <c r="B1810" s="1" t="s">
        <v>29</v>
      </c>
      <c r="C1810" s="5" t="s">
        <v>253</v>
      </c>
      <c r="D1810" s="3" t="s">
        <v>36</v>
      </c>
      <c r="E1810" s="5" t="s">
        <v>254</v>
      </c>
      <c r="F1810" s="5" t="s">
        <v>255</v>
      </c>
      <c r="G1810" s="5" t="s">
        <v>256</v>
      </c>
      <c r="H1810" s="4" t="str">
        <f t="shared" si="28"/>
        <v>点此浏览</v>
      </c>
    </row>
    <row r="1811" spans="1:8" x14ac:dyDescent="0.2">
      <c r="A1811" s="2">
        <v>42391.781944444447</v>
      </c>
      <c r="B1811" s="1" t="s">
        <v>85</v>
      </c>
      <c r="C1811" s="5" t="s">
        <v>257</v>
      </c>
      <c r="D1811" s="3" t="s">
        <v>87</v>
      </c>
      <c r="E1811" s="5" t="s">
        <v>258</v>
      </c>
      <c r="F1811" s="5" t="s">
        <v>259</v>
      </c>
      <c r="G1811" s="5" t="s">
        <v>260</v>
      </c>
      <c r="H1811" s="4" t="str">
        <f t="shared" si="28"/>
        <v>点此浏览</v>
      </c>
    </row>
    <row r="1812" spans="1:8" x14ac:dyDescent="0.2">
      <c r="A1812" s="2">
        <v>42391.78125</v>
      </c>
      <c r="B1812" s="1" t="s">
        <v>85</v>
      </c>
      <c r="C1812" s="5" t="s">
        <v>261</v>
      </c>
      <c r="D1812" s="3" t="s">
        <v>262</v>
      </c>
      <c r="E1812" s="5" t="s">
        <v>263</v>
      </c>
      <c r="F1812" s="5" t="s">
        <v>264</v>
      </c>
      <c r="G1812" s="5" t="s">
        <v>265</v>
      </c>
      <c r="H1812" s="4" t="str">
        <f t="shared" si="28"/>
        <v>点此浏览</v>
      </c>
    </row>
    <row r="1813" spans="1:8" x14ac:dyDescent="0.2">
      <c r="A1813" s="2">
        <v>42391.728472222225</v>
      </c>
      <c r="B1813" s="1" t="s">
        <v>18</v>
      </c>
      <c r="C1813" s="5" t="s">
        <v>266</v>
      </c>
      <c r="D1813" s="3" t="s">
        <v>267</v>
      </c>
      <c r="E1813" s="5" t="s">
        <v>268</v>
      </c>
      <c r="F1813" s="5" t="s">
        <v>269</v>
      </c>
      <c r="G1813" s="5" t="s">
        <v>270</v>
      </c>
      <c r="H1813" s="4" t="str">
        <f t="shared" si="28"/>
        <v>点此浏览</v>
      </c>
    </row>
    <row r="1814" spans="1:8" x14ac:dyDescent="0.2">
      <c r="A1814" s="2">
        <v>42391.727777777778</v>
      </c>
      <c r="B1814" s="1" t="s">
        <v>18</v>
      </c>
      <c r="C1814" s="5" t="s">
        <v>271</v>
      </c>
      <c r="D1814" s="3" t="s">
        <v>272</v>
      </c>
      <c r="E1814" s="5" t="s">
        <v>273</v>
      </c>
      <c r="F1814" s="5" t="s">
        <v>274</v>
      </c>
      <c r="G1814" s="5" t="s">
        <v>275</v>
      </c>
      <c r="H1814" s="4" t="str">
        <f t="shared" si="28"/>
        <v>点此浏览</v>
      </c>
    </row>
    <row r="1815" spans="1:8" x14ac:dyDescent="0.2">
      <c r="A1815" s="2">
        <v>42391.699305555558</v>
      </c>
      <c r="B1815" s="1" t="s">
        <v>7</v>
      </c>
      <c r="C1815" s="5" t="s">
        <v>276</v>
      </c>
      <c r="D1815" s="3" t="s">
        <v>81</v>
      </c>
      <c r="E1815" s="5" t="s">
        <v>277</v>
      </c>
      <c r="F1815" s="5" t="s">
        <v>278</v>
      </c>
      <c r="G1815" s="5" t="s">
        <v>279</v>
      </c>
      <c r="H1815" s="4" t="str">
        <f t="shared" si="28"/>
        <v>点此浏览</v>
      </c>
    </row>
    <row r="1816" spans="1:8" x14ac:dyDescent="0.2">
      <c r="A1816" s="2">
        <v>42391.698611111111</v>
      </c>
      <c r="B1816" s="1" t="s">
        <v>7</v>
      </c>
      <c r="C1816" s="5" t="s">
        <v>280</v>
      </c>
      <c r="D1816" s="3" t="s">
        <v>281</v>
      </c>
      <c r="E1816" s="5" t="s">
        <v>282</v>
      </c>
      <c r="F1816" s="5" t="s">
        <v>283</v>
      </c>
      <c r="G1816" s="5" t="s">
        <v>284</v>
      </c>
      <c r="H1816" s="4" t="str">
        <f t="shared" si="28"/>
        <v>点此浏览</v>
      </c>
    </row>
    <row r="1817" spans="1:8" x14ac:dyDescent="0.2">
      <c r="A1817" s="2">
        <v>42389.475694444445</v>
      </c>
      <c r="B1817" s="1" t="s">
        <v>29</v>
      </c>
      <c r="C1817" s="5" t="s">
        <v>285</v>
      </c>
      <c r="D1817" s="3" t="s">
        <v>286</v>
      </c>
      <c r="E1817" s="5" t="s">
        <v>287</v>
      </c>
      <c r="F1817" s="5" t="s">
        <v>288</v>
      </c>
      <c r="G1817" s="5" t="s">
        <v>289</v>
      </c>
      <c r="H1817" s="4" t="str">
        <f t="shared" si="28"/>
        <v>点此浏览</v>
      </c>
    </row>
    <row r="1818" spans="1:8" x14ac:dyDescent="0.2">
      <c r="A1818" s="2">
        <v>42389.473611111112</v>
      </c>
      <c r="B1818" s="1" t="s">
        <v>29</v>
      </c>
      <c r="C1818" s="5" t="s">
        <v>290</v>
      </c>
      <c r="D1818" s="3" t="s">
        <v>241</v>
      </c>
      <c r="E1818" s="5" t="s">
        <v>291</v>
      </c>
      <c r="F1818" s="5" t="s">
        <v>292</v>
      </c>
      <c r="G1818" s="5" t="s">
        <v>293</v>
      </c>
      <c r="H1818" s="4" t="str">
        <f t="shared" si="28"/>
        <v>点此浏览</v>
      </c>
    </row>
    <row r="1819" spans="1:8" x14ac:dyDescent="0.2">
      <c r="A1819" s="2">
        <v>42389.458333333336</v>
      </c>
      <c r="B1819" s="1" t="s">
        <v>105</v>
      </c>
      <c r="C1819" s="5" t="s">
        <v>294</v>
      </c>
      <c r="D1819" s="3" t="s">
        <v>46</v>
      </c>
      <c r="E1819" s="5" t="s">
        <v>295</v>
      </c>
      <c r="F1819" s="5" t="s">
        <v>296</v>
      </c>
      <c r="G1819" s="5" t="s">
        <v>297</v>
      </c>
      <c r="H1819" s="4" t="str">
        <f t="shared" si="28"/>
        <v>点此浏览</v>
      </c>
    </row>
    <row r="1820" spans="1:8" x14ac:dyDescent="0.2">
      <c r="A1820" s="2">
        <v>42389.457638888889</v>
      </c>
      <c r="B1820" s="1" t="s">
        <v>105</v>
      </c>
      <c r="C1820" s="5" t="s">
        <v>298</v>
      </c>
      <c r="D1820" s="3" t="s">
        <v>299</v>
      </c>
      <c r="E1820" s="5" t="s">
        <v>300</v>
      </c>
      <c r="F1820" s="5" t="s">
        <v>301</v>
      </c>
      <c r="G1820" s="5" t="s">
        <v>302</v>
      </c>
      <c r="H1820" s="4" t="str">
        <f t="shared" si="28"/>
        <v>点此浏览</v>
      </c>
    </row>
    <row r="1821" spans="1:8" x14ac:dyDescent="0.2">
      <c r="A1821" s="2">
        <v>42389.435416666667</v>
      </c>
      <c r="B1821" s="1" t="s">
        <v>29</v>
      </c>
      <c r="C1821" s="5" t="s">
        <v>303</v>
      </c>
      <c r="D1821" s="3" t="s">
        <v>129</v>
      </c>
      <c r="E1821" s="5" t="s">
        <v>304</v>
      </c>
      <c r="F1821" s="5" t="s">
        <v>305</v>
      </c>
      <c r="G1821" s="5" t="s">
        <v>306</v>
      </c>
      <c r="H1821" s="4" t="str">
        <f t="shared" si="28"/>
        <v>点此浏览</v>
      </c>
    </row>
    <row r="1822" spans="1:8" x14ac:dyDescent="0.2">
      <c r="A1822" s="2">
        <v>42389.43472222222</v>
      </c>
      <c r="B1822" s="1" t="s">
        <v>29</v>
      </c>
      <c r="C1822" s="5" t="s">
        <v>307</v>
      </c>
      <c r="D1822" s="3" t="s">
        <v>36</v>
      </c>
      <c r="E1822" s="5" t="s">
        <v>308</v>
      </c>
      <c r="F1822" s="5" t="s">
        <v>309</v>
      </c>
      <c r="G1822" s="5" t="s">
        <v>310</v>
      </c>
      <c r="H1822" s="4" t="str">
        <f t="shared" si="28"/>
        <v>点此浏览</v>
      </c>
    </row>
    <row r="1823" spans="1:8" x14ac:dyDescent="0.2">
      <c r="A1823" s="2">
        <v>42389.027777777781</v>
      </c>
      <c r="B1823" s="1" t="s">
        <v>29</v>
      </c>
      <c r="C1823" s="5" t="s">
        <v>311</v>
      </c>
      <c r="D1823" s="3" t="s">
        <v>312</v>
      </c>
      <c r="E1823" s="5" t="s">
        <v>313</v>
      </c>
      <c r="F1823" s="5" t="s">
        <v>314</v>
      </c>
      <c r="G1823" s="5" t="s">
        <v>315</v>
      </c>
      <c r="H1823" s="4" t="str">
        <f t="shared" si="28"/>
        <v>点此浏览</v>
      </c>
    </row>
    <row r="1824" spans="1:8" x14ac:dyDescent="0.2">
      <c r="A1824" s="2">
        <v>42389.027083333334</v>
      </c>
      <c r="B1824" s="1" t="s">
        <v>29</v>
      </c>
      <c r="C1824" s="5" t="s">
        <v>316</v>
      </c>
      <c r="D1824" s="3" t="s">
        <v>317</v>
      </c>
      <c r="E1824" s="5" t="s">
        <v>318</v>
      </c>
      <c r="F1824" s="5" t="s">
        <v>319</v>
      </c>
      <c r="G1824" s="5" t="s">
        <v>320</v>
      </c>
      <c r="H1824" s="4" t="str">
        <f t="shared" si="28"/>
        <v>点此浏览</v>
      </c>
    </row>
    <row r="1825" spans="1:8" x14ac:dyDescent="0.2">
      <c r="A1825" s="2">
        <v>42388.762499999997</v>
      </c>
      <c r="B1825" s="1" t="s">
        <v>85</v>
      </c>
      <c r="C1825" s="5" t="s">
        <v>321</v>
      </c>
      <c r="D1825" s="3" t="s">
        <v>46</v>
      </c>
      <c r="E1825" s="5" t="s">
        <v>322</v>
      </c>
      <c r="F1825" s="5" t="s">
        <v>323</v>
      </c>
      <c r="G1825" s="5" t="s">
        <v>324</v>
      </c>
      <c r="H1825" s="4" t="str">
        <f t="shared" si="28"/>
        <v>点此浏览</v>
      </c>
    </row>
    <row r="1826" spans="1:8" x14ac:dyDescent="0.2">
      <c r="A1826" s="2">
        <v>42388.761805555558</v>
      </c>
      <c r="B1826" s="1" t="s">
        <v>85</v>
      </c>
      <c r="C1826" s="5" t="s">
        <v>325</v>
      </c>
      <c r="D1826" s="3" t="s">
        <v>326</v>
      </c>
      <c r="E1826" s="5" t="s">
        <v>327</v>
      </c>
      <c r="F1826" s="5" t="s">
        <v>328</v>
      </c>
      <c r="G1826" s="5" t="s">
        <v>329</v>
      </c>
      <c r="H1826" s="4" t="str">
        <f t="shared" si="28"/>
        <v>点此浏览</v>
      </c>
    </row>
    <row r="1827" spans="1:8" x14ac:dyDescent="0.2">
      <c r="A1827" s="2">
        <v>42388.666666666664</v>
      </c>
      <c r="B1827" s="1" t="s">
        <v>18</v>
      </c>
      <c r="C1827" s="5" t="s">
        <v>330</v>
      </c>
      <c r="D1827" s="3" t="s">
        <v>56</v>
      </c>
      <c r="E1827" s="5" t="s">
        <v>331</v>
      </c>
      <c r="F1827" s="5" t="s">
        <v>332</v>
      </c>
      <c r="G1827" s="5" t="s">
        <v>333</v>
      </c>
      <c r="H1827" s="4" t="str">
        <f t="shared" si="28"/>
        <v>点此浏览</v>
      </c>
    </row>
    <row r="1828" spans="1:8" x14ac:dyDescent="0.2">
      <c r="A1828" s="2">
        <v>42388.612500000003</v>
      </c>
      <c r="B1828" s="1" t="s">
        <v>29</v>
      </c>
      <c r="C1828" s="5" t="s">
        <v>334</v>
      </c>
      <c r="D1828" s="3" t="s">
        <v>335</v>
      </c>
      <c r="E1828" s="5" t="s">
        <v>336</v>
      </c>
      <c r="F1828" s="5" t="s">
        <v>337</v>
      </c>
      <c r="G1828" s="5" t="s">
        <v>338</v>
      </c>
      <c r="H1828" s="4" t="str">
        <f t="shared" si="28"/>
        <v>点此浏览</v>
      </c>
    </row>
    <row r="1829" spans="1:8" x14ac:dyDescent="0.2">
      <c r="A1829" s="2">
        <v>42388.611805555556</v>
      </c>
      <c r="B1829" s="1" t="s">
        <v>29</v>
      </c>
      <c r="C1829" s="5" t="s">
        <v>339</v>
      </c>
      <c r="D1829" s="3" t="s">
        <v>46</v>
      </c>
      <c r="E1829" s="5" t="s">
        <v>340</v>
      </c>
      <c r="F1829" s="5" t="s">
        <v>341</v>
      </c>
      <c r="G1829" s="5" t="s">
        <v>342</v>
      </c>
      <c r="H1829" s="4" t="str">
        <f t="shared" si="28"/>
        <v>点此浏览</v>
      </c>
    </row>
    <row r="1830" spans="1:8" x14ac:dyDescent="0.2">
      <c r="A1830" s="2">
        <v>42388.597916666666</v>
      </c>
      <c r="B1830" s="1" t="s">
        <v>105</v>
      </c>
      <c r="C1830" s="5" t="s">
        <v>343</v>
      </c>
      <c r="D1830" s="3" t="s">
        <v>129</v>
      </c>
      <c r="E1830" s="5" t="s">
        <v>344</v>
      </c>
      <c r="F1830" s="5" t="s">
        <v>345</v>
      </c>
      <c r="G1830" s="5" t="s">
        <v>346</v>
      </c>
      <c r="H1830" s="4" t="str">
        <f t="shared" si="28"/>
        <v>点此浏览</v>
      </c>
    </row>
    <row r="1831" spans="1:8" x14ac:dyDescent="0.2">
      <c r="A1831" s="2">
        <v>42388.597222222219</v>
      </c>
      <c r="B1831" s="1" t="s">
        <v>105</v>
      </c>
      <c r="C1831" s="5" t="s">
        <v>347</v>
      </c>
      <c r="D1831" s="3" t="s">
        <v>46</v>
      </c>
      <c r="E1831" s="5" t="s">
        <v>348</v>
      </c>
      <c r="F1831" s="5" t="s">
        <v>349</v>
      </c>
      <c r="G1831" s="5" t="s">
        <v>350</v>
      </c>
      <c r="H1831" s="4" t="str">
        <f t="shared" si="28"/>
        <v>点此浏览</v>
      </c>
    </row>
    <row r="1832" spans="1:8" x14ac:dyDescent="0.2">
      <c r="A1832" s="2">
        <v>42388.005555555559</v>
      </c>
      <c r="B1832" s="1" t="s">
        <v>29</v>
      </c>
      <c r="C1832" s="5" t="s">
        <v>351</v>
      </c>
      <c r="D1832" s="3" t="s">
        <v>352</v>
      </c>
      <c r="E1832" s="5" t="s">
        <v>353</v>
      </c>
      <c r="F1832" s="5" t="s">
        <v>354</v>
      </c>
      <c r="G1832" s="5" t="s">
        <v>355</v>
      </c>
      <c r="H1832" s="4" t="str">
        <f t="shared" si="28"/>
        <v>点此浏览</v>
      </c>
    </row>
    <row r="1833" spans="1:8" x14ac:dyDescent="0.2">
      <c r="A1833" s="2">
        <v>42387.993055555555</v>
      </c>
      <c r="B1833" s="1" t="s">
        <v>29</v>
      </c>
      <c r="C1833" s="5" t="s">
        <v>356</v>
      </c>
      <c r="D1833" s="3" t="s">
        <v>357</v>
      </c>
      <c r="E1833" s="5" t="s">
        <v>358</v>
      </c>
      <c r="F1833" s="5" t="s">
        <v>359</v>
      </c>
      <c r="G1833" s="5" t="s">
        <v>360</v>
      </c>
      <c r="H1833" s="4" t="str">
        <f t="shared" si="28"/>
        <v>点此浏览</v>
      </c>
    </row>
    <row r="1834" spans="1:8" x14ac:dyDescent="0.2">
      <c r="A1834" s="2">
        <v>42387.810416666667</v>
      </c>
      <c r="B1834" s="1" t="s">
        <v>18</v>
      </c>
      <c r="C1834" s="5" t="s">
        <v>361</v>
      </c>
      <c r="D1834" s="3" t="s">
        <v>195</v>
      </c>
      <c r="E1834" s="5" t="s">
        <v>362</v>
      </c>
      <c r="F1834" s="5" t="s">
        <v>363</v>
      </c>
      <c r="G1834" s="5" t="s">
        <v>364</v>
      </c>
      <c r="H1834" s="4" t="str">
        <f t="shared" si="28"/>
        <v>点此浏览</v>
      </c>
    </row>
    <row r="1835" spans="1:8" x14ac:dyDescent="0.2">
      <c r="A1835" s="2">
        <v>42387.80972222222</v>
      </c>
      <c r="B1835" s="1" t="s">
        <v>18</v>
      </c>
      <c r="C1835" s="5" t="s">
        <v>365</v>
      </c>
      <c r="D1835" s="3" t="s">
        <v>56</v>
      </c>
      <c r="E1835" s="5" t="s">
        <v>366</v>
      </c>
      <c r="F1835" s="5" t="s">
        <v>367</v>
      </c>
      <c r="G1835" s="5" t="s">
        <v>368</v>
      </c>
      <c r="H1835" s="4" t="str">
        <f t="shared" si="28"/>
        <v>点此浏览</v>
      </c>
    </row>
    <row r="1836" spans="1:8" x14ac:dyDescent="0.2">
      <c r="A1836" s="2">
        <v>42387.522222222222</v>
      </c>
      <c r="B1836" s="1" t="s">
        <v>105</v>
      </c>
      <c r="C1836" s="5" t="s">
        <v>369</v>
      </c>
      <c r="D1836" s="3" t="s">
        <v>111</v>
      </c>
      <c r="E1836" s="5" t="s">
        <v>370</v>
      </c>
      <c r="F1836" s="5" t="s">
        <v>371</v>
      </c>
      <c r="G1836" s="5" t="s">
        <v>372</v>
      </c>
      <c r="H1836" s="4" t="str">
        <f t="shared" si="28"/>
        <v>点此浏览</v>
      </c>
    </row>
    <row r="1837" spans="1:8" x14ac:dyDescent="0.2">
      <c r="A1837" s="2">
        <v>42387.521527777775</v>
      </c>
      <c r="B1837" s="1" t="s">
        <v>105</v>
      </c>
      <c r="C1837" s="5" t="s">
        <v>373</v>
      </c>
      <c r="D1837" s="3" t="s">
        <v>46</v>
      </c>
      <c r="E1837" s="5" t="s">
        <v>374</v>
      </c>
      <c r="F1837" s="5" t="s">
        <v>375</v>
      </c>
      <c r="G1837" s="5" t="s">
        <v>376</v>
      </c>
      <c r="H1837" s="4" t="str">
        <f t="shared" si="28"/>
        <v>点此浏览</v>
      </c>
    </row>
    <row r="1838" spans="1:8" x14ac:dyDescent="0.2">
      <c r="A1838" s="2">
        <v>42387.500694444447</v>
      </c>
      <c r="B1838" s="1" t="s">
        <v>60</v>
      </c>
      <c r="C1838" s="5" t="s">
        <v>377</v>
      </c>
      <c r="D1838" s="3" t="s">
        <v>378</v>
      </c>
      <c r="E1838" s="5" t="s">
        <v>379</v>
      </c>
      <c r="F1838" s="5" t="s">
        <v>380</v>
      </c>
      <c r="G1838" s="5" t="s">
        <v>381</v>
      </c>
      <c r="H1838" s="4" t="str">
        <f t="shared" si="28"/>
        <v>点此浏览</v>
      </c>
    </row>
    <row r="1839" spans="1:8" x14ac:dyDescent="0.2">
      <c r="A1839" s="2">
        <v>42387.5</v>
      </c>
      <c r="B1839" s="1" t="s">
        <v>60</v>
      </c>
      <c r="C1839" s="5" t="s">
        <v>382</v>
      </c>
      <c r="D1839" s="3" t="s">
        <v>383</v>
      </c>
      <c r="E1839" s="5" t="s">
        <v>384</v>
      </c>
      <c r="F1839" s="5" t="s">
        <v>385</v>
      </c>
      <c r="G1839" s="5" t="s">
        <v>386</v>
      </c>
      <c r="H1839" s="4" t="str">
        <f t="shared" si="28"/>
        <v>点此浏览</v>
      </c>
    </row>
    <row r="1840" spans="1:8" x14ac:dyDescent="0.2">
      <c r="A1840" s="2">
        <v>42387.479861111111</v>
      </c>
      <c r="B1840" s="1" t="s">
        <v>29</v>
      </c>
      <c r="C1840" s="5" t="s">
        <v>387</v>
      </c>
      <c r="D1840" s="3" t="s">
        <v>317</v>
      </c>
      <c r="E1840" s="5" t="s">
        <v>388</v>
      </c>
      <c r="F1840" s="5" t="s">
        <v>389</v>
      </c>
      <c r="G1840" s="5" t="s">
        <v>390</v>
      </c>
      <c r="H1840" s="4" t="str">
        <f t="shared" si="28"/>
        <v>点此浏览</v>
      </c>
    </row>
    <row r="1841" spans="1:8" x14ac:dyDescent="0.2">
      <c r="A1841" s="2">
        <v>42387.479166666664</v>
      </c>
      <c r="B1841" s="1" t="s">
        <v>29</v>
      </c>
      <c r="C1841" s="5" t="s">
        <v>391</v>
      </c>
      <c r="D1841" s="3" t="s">
        <v>312</v>
      </c>
      <c r="E1841" s="5" t="s">
        <v>392</v>
      </c>
      <c r="F1841" s="5" t="s">
        <v>393</v>
      </c>
      <c r="G1841" s="5" t="s">
        <v>394</v>
      </c>
      <c r="H1841" s="4" t="str">
        <f t="shared" si="28"/>
        <v>点此浏览</v>
      </c>
    </row>
    <row r="1842" spans="1:8" x14ac:dyDescent="0.2">
      <c r="A1842" s="2">
        <v>42386.98541666667</v>
      </c>
      <c r="B1842" s="1" t="s">
        <v>29</v>
      </c>
      <c r="C1842" s="5" t="s">
        <v>395</v>
      </c>
      <c r="D1842" s="3" t="s">
        <v>286</v>
      </c>
      <c r="E1842" s="5" t="s">
        <v>396</v>
      </c>
      <c r="F1842" s="5" t="s">
        <v>397</v>
      </c>
      <c r="G1842" s="5" t="s">
        <v>398</v>
      </c>
      <c r="H1842" s="4" t="str">
        <f t="shared" si="28"/>
        <v>点此浏览</v>
      </c>
    </row>
    <row r="1843" spans="1:8" x14ac:dyDescent="0.2">
      <c r="A1843" s="2">
        <v>42386.974999999999</v>
      </c>
      <c r="B1843" s="1" t="s">
        <v>29</v>
      </c>
      <c r="C1843" s="5" t="s">
        <v>399</v>
      </c>
      <c r="D1843" s="3" t="s">
        <v>241</v>
      </c>
      <c r="E1843" s="5" t="s">
        <v>400</v>
      </c>
      <c r="F1843" s="5" t="s">
        <v>401</v>
      </c>
      <c r="G1843" s="5" t="s">
        <v>402</v>
      </c>
      <c r="H1843" s="4" t="str">
        <f t="shared" si="28"/>
        <v>点此浏览</v>
      </c>
    </row>
    <row r="1844" spans="1:8" x14ac:dyDescent="0.2">
      <c r="A1844" s="2">
        <v>42386.802777777775</v>
      </c>
      <c r="B1844" s="1" t="s">
        <v>7</v>
      </c>
      <c r="C1844" s="5" t="s">
        <v>403</v>
      </c>
      <c r="D1844" s="3" t="s">
        <v>404</v>
      </c>
      <c r="E1844" s="5" t="s">
        <v>405</v>
      </c>
      <c r="F1844" s="5" t="s">
        <v>406</v>
      </c>
      <c r="G1844" s="5" t="s">
        <v>407</v>
      </c>
      <c r="H1844" s="4" t="str">
        <f t="shared" si="28"/>
        <v>点此浏览</v>
      </c>
    </row>
    <row r="1845" spans="1:8" x14ac:dyDescent="0.2">
      <c r="A1845" s="2">
        <v>42386.630555555559</v>
      </c>
      <c r="B1845" s="1" t="s">
        <v>408</v>
      </c>
      <c r="C1845" s="5" t="s">
        <v>409</v>
      </c>
      <c r="D1845" s="3" t="s">
        <v>410</v>
      </c>
      <c r="E1845" s="5" t="s">
        <v>411</v>
      </c>
      <c r="F1845" s="5" t="s">
        <v>412</v>
      </c>
      <c r="G1845" s="5" t="s">
        <v>413</v>
      </c>
      <c r="H1845" s="4" t="str">
        <f t="shared" si="28"/>
        <v>点此浏览</v>
      </c>
    </row>
    <row r="1846" spans="1:8" x14ac:dyDescent="0.2">
      <c r="A1846" s="2">
        <v>42386.628472222219</v>
      </c>
      <c r="B1846" s="1" t="s">
        <v>408</v>
      </c>
      <c r="C1846" s="5" t="s">
        <v>414</v>
      </c>
      <c r="D1846" s="3" t="s">
        <v>415</v>
      </c>
      <c r="E1846" s="5" t="s">
        <v>416</v>
      </c>
      <c r="F1846" s="5" t="s">
        <v>417</v>
      </c>
      <c r="G1846" s="5" t="s">
        <v>418</v>
      </c>
      <c r="H1846" s="4" t="str">
        <f t="shared" si="28"/>
        <v>点此浏览</v>
      </c>
    </row>
    <row r="1847" spans="1:8" x14ac:dyDescent="0.2">
      <c r="A1847" s="2">
        <v>42385.898611111108</v>
      </c>
      <c r="B1847" s="1" t="s">
        <v>419</v>
      </c>
      <c r="C1847" s="5" t="s">
        <v>420</v>
      </c>
      <c r="D1847" s="3" t="s">
        <v>421</v>
      </c>
      <c r="E1847" s="5" t="s">
        <v>422</v>
      </c>
      <c r="F1847" s="5" t="s">
        <v>423</v>
      </c>
      <c r="G1847" s="5" t="s">
        <v>424</v>
      </c>
      <c r="H1847" s="4" t="str">
        <f t="shared" si="28"/>
        <v>点此浏览</v>
      </c>
    </row>
    <row r="1848" spans="1:8" x14ac:dyDescent="0.2">
      <c r="A1848" s="2">
        <v>42385.892361111109</v>
      </c>
      <c r="B1848" s="1" t="s">
        <v>419</v>
      </c>
      <c r="C1848" s="5" t="s">
        <v>425</v>
      </c>
      <c r="D1848" s="3" t="s">
        <v>426</v>
      </c>
      <c r="E1848" s="5" t="s">
        <v>427</v>
      </c>
      <c r="F1848" s="5" t="s">
        <v>428</v>
      </c>
      <c r="G1848" s="5" t="s">
        <v>429</v>
      </c>
      <c r="H1848" s="4" t="str">
        <f t="shared" si="28"/>
        <v>点此浏览</v>
      </c>
    </row>
    <row r="1849" spans="1:8" x14ac:dyDescent="0.2">
      <c r="A1849" s="2">
        <v>42385.804166666669</v>
      </c>
      <c r="B1849" s="1" t="s">
        <v>7</v>
      </c>
      <c r="C1849" s="5" t="s">
        <v>430</v>
      </c>
      <c r="D1849" s="3" t="s">
        <v>36</v>
      </c>
      <c r="E1849" s="5" t="s">
        <v>431</v>
      </c>
      <c r="F1849" s="5" t="s">
        <v>432</v>
      </c>
      <c r="G1849" s="5" t="s">
        <v>433</v>
      </c>
      <c r="H1849" s="4" t="str">
        <f t="shared" si="28"/>
        <v>点此浏览</v>
      </c>
    </row>
    <row r="1850" spans="1:8" x14ac:dyDescent="0.2">
      <c r="A1850" s="2">
        <v>42385.689583333333</v>
      </c>
      <c r="B1850" s="1" t="s">
        <v>105</v>
      </c>
      <c r="C1850" s="5" t="s">
        <v>434</v>
      </c>
      <c r="D1850" s="3" t="s">
        <v>435</v>
      </c>
      <c r="E1850" s="5" t="s">
        <v>436</v>
      </c>
      <c r="F1850" s="5" t="s">
        <v>437</v>
      </c>
      <c r="G1850" s="5" t="s">
        <v>438</v>
      </c>
      <c r="H1850" s="4" t="str">
        <f t="shared" si="28"/>
        <v>点此浏览</v>
      </c>
    </row>
    <row r="1851" spans="1:8" x14ac:dyDescent="0.2">
      <c r="A1851" s="2">
        <v>42385.684027777781</v>
      </c>
      <c r="B1851" s="1" t="s">
        <v>105</v>
      </c>
      <c r="C1851" s="5" t="s">
        <v>439</v>
      </c>
      <c r="D1851" s="3" t="s">
        <v>440</v>
      </c>
      <c r="E1851" s="5" t="s">
        <v>441</v>
      </c>
      <c r="F1851" s="5" t="s">
        <v>442</v>
      </c>
      <c r="G1851" s="5" t="s">
        <v>443</v>
      </c>
      <c r="H1851" s="4" t="str">
        <f t="shared" si="28"/>
        <v>点此浏览</v>
      </c>
    </row>
    <row r="1852" spans="1:8" x14ac:dyDescent="0.2">
      <c r="A1852" s="2">
        <v>42384.931250000001</v>
      </c>
      <c r="B1852" s="1" t="s">
        <v>60</v>
      </c>
      <c r="C1852" s="5" t="s">
        <v>444</v>
      </c>
      <c r="D1852" s="3" t="s">
        <v>25</v>
      </c>
      <c r="E1852" s="5" t="s">
        <v>445</v>
      </c>
      <c r="F1852" s="5" t="s">
        <v>446</v>
      </c>
      <c r="G1852" s="5" t="s">
        <v>447</v>
      </c>
      <c r="H1852" s="4" t="str">
        <f t="shared" si="28"/>
        <v>点此浏览</v>
      </c>
    </row>
    <row r="1853" spans="1:8" x14ac:dyDescent="0.2">
      <c r="A1853" s="2">
        <v>42384.881249999999</v>
      </c>
      <c r="B1853" s="1" t="s">
        <v>7</v>
      </c>
      <c r="C1853" s="5" t="s">
        <v>448</v>
      </c>
      <c r="D1853" s="3" t="s">
        <v>81</v>
      </c>
      <c r="E1853" s="5" t="s">
        <v>449</v>
      </c>
      <c r="F1853" s="5" t="s">
        <v>450</v>
      </c>
      <c r="G1853" s="5" t="s">
        <v>451</v>
      </c>
      <c r="H1853" s="4" t="str">
        <f t="shared" si="28"/>
        <v>点此浏览</v>
      </c>
    </row>
    <row r="1854" spans="1:8" x14ac:dyDescent="0.2">
      <c r="A1854" s="2">
        <v>42384.845833333333</v>
      </c>
      <c r="B1854" s="1" t="s">
        <v>7</v>
      </c>
      <c r="C1854" s="5" t="s">
        <v>452</v>
      </c>
      <c r="D1854" s="3" t="s">
        <v>81</v>
      </c>
      <c r="E1854" s="5" t="s">
        <v>453</v>
      </c>
      <c r="F1854" s="5" t="s">
        <v>454</v>
      </c>
      <c r="G1854" s="5" t="s">
        <v>455</v>
      </c>
      <c r="H1854" s="4" t="str">
        <f t="shared" si="28"/>
        <v>点此浏览</v>
      </c>
    </row>
    <row r="1855" spans="1:8" x14ac:dyDescent="0.2">
      <c r="A1855" s="2">
        <v>42384.785416666666</v>
      </c>
      <c r="B1855" s="1" t="s">
        <v>29</v>
      </c>
      <c r="C1855" s="5" t="s">
        <v>30</v>
      </c>
      <c r="D1855" s="3" t="s">
        <v>456</v>
      </c>
      <c r="E1855" s="5" t="s">
        <v>457</v>
      </c>
      <c r="F1855" s="5" t="s">
        <v>458</v>
      </c>
      <c r="G1855" s="5" t="s">
        <v>459</v>
      </c>
      <c r="H1855" s="4" t="str">
        <f t="shared" si="28"/>
        <v>点此浏览</v>
      </c>
    </row>
    <row r="1856" spans="1:8" x14ac:dyDescent="0.2">
      <c r="A1856" s="2">
        <v>42384.783333333333</v>
      </c>
      <c r="B1856" s="1" t="s">
        <v>29</v>
      </c>
      <c r="C1856" s="5" t="s">
        <v>35</v>
      </c>
      <c r="D1856" s="3" t="s">
        <v>36</v>
      </c>
      <c r="E1856" s="5" t="s">
        <v>460</v>
      </c>
      <c r="F1856" s="5" t="s">
        <v>461</v>
      </c>
      <c r="G1856" s="5" t="s">
        <v>462</v>
      </c>
      <c r="H1856" s="4" t="str">
        <f t="shared" si="28"/>
        <v>点此浏览</v>
      </c>
    </row>
    <row r="1857" spans="1:8" x14ac:dyDescent="0.2">
      <c r="A1857" s="2">
        <v>42384.502083333333</v>
      </c>
      <c r="B1857" s="1" t="s">
        <v>60</v>
      </c>
      <c r="C1857" s="5" t="s">
        <v>463</v>
      </c>
      <c r="D1857" s="3" t="s">
        <v>281</v>
      </c>
      <c r="E1857" s="5" t="s">
        <v>464</v>
      </c>
      <c r="F1857" s="5" t="s">
        <v>465</v>
      </c>
      <c r="G1857" s="5" t="s">
        <v>466</v>
      </c>
      <c r="H1857" s="4" t="str">
        <f t="shared" si="28"/>
        <v>点此浏览</v>
      </c>
    </row>
    <row r="1858" spans="1:8" x14ac:dyDescent="0.2">
      <c r="A1858" s="2">
        <v>42384.47152777778</v>
      </c>
      <c r="B1858" s="1" t="s">
        <v>7</v>
      </c>
      <c r="C1858" s="5" t="s">
        <v>467</v>
      </c>
      <c r="D1858" s="3" t="s">
        <v>281</v>
      </c>
      <c r="E1858" s="5" t="s">
        <v>468</v>
      </c>
      <c r="F1858" s="5" t="s">
        <v>469</v>
      </c>
      <c r="G1858" s="5" t="s">
        <v>470</v>
      </c>
      <c r="H1858" s="4" t="str">
        <f t="shared" ref="H1858:H1921" si="29">HYPERLINK(G1858,"点此浏览")</f>
        <v>点此浏览</v>
      </c>
    </row>
    <row r="1859" spans="1:8" x14ac:dyDescent="0.2">
      <c r="A1859" s="2">
        <v>42384.396527777775</v>
      </c>
      <c r="B1859" s="1" t="s">
        <v>7</v>
      </c>
      <c r="C1859" s="5" t="s">
        <v>471</v>
      </c>
      <c r="D1859" s="3" t="s">
        <v>281</v>
      </c>
      <c r="E1859" s="5" t="s">
        <v>472</v>
      </c>
      <c r="F1859" s="5" t="s">
        <v>473</v>
      </c>
      <c r="G1859" s="5" t="s">
        <v>474</v>
      </c>
      <c r="H1859" s="4" t="str">
        <f t="shared" si="29"/>
        <v>点此浏览</v>
      </c>
    </row>
    <row r="1860" spans="1:8" x14ac:dyDescent="0.2">
      <c r="A1860" s="2">
        <v>42384.018750000003</v>
      </c>
      <c r="B1860" s="1" t="s">
        <v>29</v>
      </c>
      <c r="C1860" s="5" t="s">
        <v>475</v>
      </c>
      <c r="D1860" s="3" t="s">
        <v>476</v>
      </c>
      <c r="E1860" s="5" t="s">
        <v>477</v>
      </c>
      <c r="F1860" s="5" t="s">
        <v>478</v>
      </c>
      <c r="G1860" s="5" t="s">
        <v>479</v>
      </c>
      <c r="H1860" s="4" t="str">
        <f t="shared" si="29"/>
        <v>点此浏览</v>
      </c>
    </row>
    <row r="1861" spans="1:8" x14ac:dyDescent="0.2">
      <c r="A1861" s="2">
        <v>42384.015972222223</v>
      </c>
      <c r="B1861" s="1" t="s">
        <v>29</v>
      </c>
      <c r="C1861" s="5" t="s">
        <v>480</v>
      </c>
      <c r="D1861" s="3" t="s">
        <v>81</v>
      </c>
      <c r="E1861" s="5" t="s">
        <v>481</v>
      </c>
      <c r="F1861" s="5" t="s">
        <v>482</v>
      </c>
      <c r="G1861" s="5" t="s">
        <v>483</v>
      </c>
      <c r="H1861" s="4" t="str">
        <f t="shared" si="29"/>
        <v>点此浏览</v>
      </c>
    </row>
    <row r="1862" spans="1:8" x14ac:dyDescent="0.2">
      <c r="A1862" s="2">
        <v>42383.734722222223</v>
      </c>
      <c r="B1862" s="1" t="s">
        <v>18</v>
      </c>
      <c r="C1862" s="5" t="s">
        <v>484</v>
      </c>
      <c r="D1862" s="3" t="s">
        <v>485</v>
      </c>
      <c r="E1862" s="5" t="s">
        <v>486</v>
      </c>
      <c r="F1862" s="5" t="s">
        <v>487</v>
      </c>
      <c r="G1862" s="5" t="s">
        <v>488</v>
      </c>
      <c r="H1862" s="4" t="str">
        <f t="shared" si="29"/>
        <v>点此浏览</v>
      </c>
    </row>
    <row r="1863" spans="1:8" x14ac:dyDescent="0.2">
      <c r="A1863" s="2">
        <v>42383.73333333333</v>
      </c>
      <c r="B1863" s="1" t="s">
        <v>18</v>
      </c>
      <c r="C1863" s="5" t="s">
        <v>489</v>
      </c>
      <c r="D1863" s="3" t="s">
        <v>46</v>
      </c>
      <c r="E1863" s="5" t="s">
        <v>490</v>
      </c>
      <c r="F1863" s="5" t="s">
        <v>491</v>
      </c>
      <c r="G1863" s="5" t="s">
        <v>492</v>
      </c>
      <c r="H1863" s="4" t="str">
        <f t="shared" si="29"/>
        <v>点此浏览</v>
      </c>
    </row>
    <row r="1864" spans="1:8" x14ac:dyDescent="0.2">
      <c r="A1864" s="2">
        <v>42383.411805555559</v>
      </c>
      <c r="B1864" s="1" t="s">
        <v>18</v>
      </c>
      <c r="C1864" s="5" t="s">
        <v>493</v>
      </c>
      <c r="D1864" s="3" t="s">
        <v>172</v>
      </c>
      <c r="E1864" s="5" t="s">
        <v>494</v>
      </c>
      <c r="F1864" s="5" t="s">
        <v>495</v>
      </c>
      <c r="G1864" s="5" t="s">
        <v>496</v>
      </c>
      <c r="H1864" s="4" t="str">
        <f t="shared" si="29"/>
        <v>点此浏览</v>
      </c>
    </row>
    <row r="1865" spans="1:8" x14ac:dyDescent="0.2">
      <c r="A1865" s="2">
        <v>42383.022222222222</v>
      </c>
      <c r="B1865" s="1" t="s">
        <v>18</v>
      </c>
      <c r="C1865" s="5" t="s">
        <v>497</v>
      </c>
      <c r="D1865" s="3" t="s">
        <v>476</v>
      </c>
      <c r="E1865" s="5" t="s">
        <v>498</v>
      </c>
      <c r="F1865" s="5" t="s">
        <v>499</v>
      </c>
      <c r="G1865" s="5" t="s">
        <v>500</v>
      </c>
      <c r="H1865" s="4" t="str">
        <f t="shared" si="29"/>
        <v>点此浏览</v>
      </c>
    </row>
    <row r="1866" spans="1:8" x14ac:dyDescent="0.2">
      <c r="A1866" s="2">
        <v>42383.021527777775</v>
      </c>
      <c r="B1866" s="1" t="s">
        <v>18</v>
      </c>
      <c r="C1866" s="5" t="s">
        <v>501</v>
      </c>
      <c r="D1866" s="3" t="s">
        <v>81</v>
      </c>
      <c r="E1866" s="5" t="s">
        <v>502</v>
      </c>
      <c r="F1866" s="5" t="s">
        <v>503</v>
      </c>
      <c r="G1866" s="5" t="s">
        <v>504</v>
      </c>
      <c r="H1866" s="4" t="str">
        <f t="shared" si="29"/>
        <v>点此浏览</v>
      </c>
    </row>
    <row r="1867" spans="1:8" x14ac:dyDescent="0.2">
      <c r="A1867" s="2">
        <v>42383.010416666664</v>
      </c>
      <c r="B1867" s="1" t="s">
        <v>7</v>
      </c>
      <c r="C1867" s="5" t="s">
        <v>505</v>
      </c>
      <c r="D1867" s="3" t="s">
        <v>41</v>
      </c>
      <c r="E1867" s="5" t="s">
        <v>506</v>
      </c>
      <c r="F1867" s="5" t="s">
        <v>507</v>
      </c>
      <c r="G1867" s="5" t="s">
        <v>508</v>
      </c>
      <c r="H1867" s="4" t="str">
        <f t="shared" si="29"/>
        <v>点此浏览</v>
      </c>
    </row>
    <row r="1868" spans="1:8" x14ac:dyDescent="0.2">
      <c r="A1868" s="2">
        <v>42382.970833333333</v>
      </c>
      <c r="B1868" s="1" t="s">
        <v>7</v>
      </c>
      <c r="C1868" s="5" t="s">
        <v>509</v>
      </c>
      <c r="D1868" s="3" t="s">
        <v>87</v>
      </c>
      <c r="E1868" s="5" t="s">
        <v>510</v>
      </c>
      <c r="F1868" s="5" t="s">
        <v>511</v>
      </c>
      <c r="G1868" s="5" t="s">
        <v>512</v>
      </c>
      <c r="H1868" s="4" t="str">
        <f t="shared" si="29"/>
        <v>点此浏览</v>
      </c>
    </row>
    <row r="1869" spans="1:8" x14ac:dyDescent="0.2">
      <c r="A1869" s="2">
        <v>42382.850694444445</v>
      </c>
      <c r="B1869" s="1" t="s">
        <v>105</v>
      </c>
      <c r="C1869" s="5" t="s">
        <v>513</v>
      </c>
      <c r="D1869" s="3" t="s">
        <v>514</v>
      </c>
      <c r="E1869" s="5" t="s">
        <v>515</v>
      </c>
      <c r="F1869" s="5" t="s">
        <v>516</v>
      </c>
      <c r="G1869" s="5" t="s">
        <v>517</v>
      </c>
      <c r="H1869" s="4" t="str">
        <f t="shared" si="29"/>
        <v>点此浏览</v>
      </c>
    </row>
    <row r="1870" spans="1:8" x14ac:dyDescent="0.2">
      <c r="A1870" s="2">
        <v>42382.845138888886</v>
      </c>
      <c r="B1870" s="1" t="s">
        <v>29</v>
      </c>
      <c r="C1870" s="5" t="s">
        <v>518</v>
      </c>
      <c r="D1870" s="3" t="s">
        <v>129</v>
      </c>
      <c r="E1870" s="5" t="s">
        <v>519</v>
      </c>
      <c r="F1870" s="5" t="s">
        <v>520</v>
      </c>
      <c r="G1870" s="5" t="s">
        <v>521</v>
      </c>
      <c r="H1870" s="4" t="str">
        <f t="shared" si="29"/>
        <v>点此浏览</v>
      </c>
    </row>
    <row r="1871" spans="1:8" x14ac:dyDescent="0.2">
      <c r="A1871" s="2">
        <v>42382.838194444441</v>
      </c>
      <c r="B1871" s="1" t="s">
        <v>29</v>
      </c>
      <c r="C1871" s="5" t="s">
        <v>522</v>
      </c>
      <c r="D1871" s="3" t="s">
        <v>56</v>
      </c>
      <c r="E1871" s="5" t="s">
        <v>523</v>
      </c>
      <c r="F1871" s="5" t="s">
        <v>524</v>
      </c>
      <c r="G1871" s="5" t="s">
        <v>525</v>
      </c>
      <c r="H1871" s="4" t="str">
        <f t="shared" si="29"/>
        <v>点此浏览</v>
      </c>
    </row>
    <row r="1872" spans="1:8" x14ac:dyDescent="0.2">
      <c r="A1872" s="2">
        <v>42382.740277777775</v>
      </c>
      <c r="B1872" s="1" t="s">
        <v>18</v>
      </c>
      <c r="C1872" s="5" t="s">
        <v>526</v>
      </c>
      <c r="D1872" s="3" t="s">
        <v>134</v>
      </c>
      <c r="E1872" s="5" t="s">
        <v>527</v>
      </c>
      <c r="F1872" s="5" t="s">
        <v>528</v>
      </c>
      <c r="G1872" s="5" t="s">
        <v>529</v>
      </c>
      <c r="H1872" s="4" t="str">
        <f t="shared" si="29"/>
        <v>点此浏览</v>
      </c>
    </row>
    <row r="1873" spans="1:8" x14ac:dyDescent="0.2">
      <c r="A1873" s="2">
        <v>42382.658333333333</v>
      </c>
      <c r="B1873" s="1" t="s">
        <v>18</v>
      </c>
      <c r="C1873" s="5" t="s">
        <v>530</v>
      </c>
      <c r="D1873" s="3" t="s">
        <v>46</v>
      </c>
      <c r="E1873" s="5" t="s">
        <v>531</v>
      </c>
      <c r="F1873" s="5" t="s">
        <v>532</v>
      </c>
      <c r="G1873" s="5" t="s">
        <v>533</v>
      </c>
      <c r="H1873" s="4" t="str">
        <f t="shared" si="29"/>
        <v>点此浏览</v>
      </c>
    </row>
    <row r="1874" spans="1:8" x14ac:dyDescent="0.2">
      <c r="A1874" s="2">
        <v>42382.625</v>
      </c>
      <c r="B1874" s="1" t="s">
        <v>105</v>
      </c>
      <c r="C1874" s="5" t="s">
        <v>534</v>
      </c>
      <c r="D1874" s="3" t="s">
        <v>111</v>
      </c>
      <c r="E1874" s="5" t="s">
        <v>535</v>
      </c>
      <c r="F1874" s="5" t="s">
        <v>536</v>
      </c>
      <c r="G1874" s="5" t="s">
        <v>537</v>
      </c>
      <c r="H1874" s="4" t="str">
        <f t="shared" si="29"/>
        <v>点此浏览</v>
      </c>
    </row>
    <row r="1875" spans="1:8" x14ac:dyDescent="0.2">
      <c r="A1875" s="2">
        <v>42382.597222222219</v>
      </c>
      <c r="B1875" s="1" t="s">
        <v>105</v>
      </c>
      <c r="C1875" s="5" t="s">
        <v>538</v>
      </c>
      <c r="D1875" s="3" t="s">
        <v>46</v>
      </c>
      <c r="E1875" s="5" t="s">
        <v>539</v>
      </c>
      <c r="F1875" s="5" t="s">
        <v>540</v>
      </c>
      <c r="G1875" s="5" t="s">
        <v>541</v>
      </c>
      <c r="H1875" s="4" t="str">
        <f t="shared" si="29"/>
        <v>点此浏览</v>
      </c>
    </row>
    <row r="1876" spans="1:8" x14ac:dyDescent="0.2">
      <c r="A1876" s="2">
        <v>42381.85</v>
      </c>
      <c r="B1876" s="1" t="s">
        <v>29</v>
      </c>
      <c r="C1876" s="5" t="s">
        <v>542</v>
      </c>
      <c r="D1876" s="3" t="s">
        <v>67</v>
      </c>
      <c r="E1876" s="5" t="s">
        <v>543</v>
      </c>
      <c r="F1876" s="5" t="s">
        <v>544</v>
      </c>
      <c r="G1876" s="5" t="s">
        <v>545</v>
      </c>
      <c r="H1876" s="4" t="str">
        <f t="shared" si="29"/>
        <v>点此浏览</v>
      </c>
    </row>
    <row r="1877" spans="1:8" x14ac:dyDescent="0.2">
      <c r="A1877" s="2">
        <v>42381.849305555559</v>
      </c>
      <c r="B1877" s="1" t="s">
        <v>29</v>
      </c>
      <c r="C1877" s="5" t="s">
        <v>546</v>
      </c>
      <c r="D1877" s="3" t="s">
        <v>209</v>
      </c>
      <c r="E1877" s="5" t="s">
        <v>547</v>
      </c>
      <c r="F1877" s="5" t="s">
        <v>548</v>
      </c>
      <c r="G1877" s="5" t="s">
        <v>549</v>
      </c>
      <c r="H1877" s="4" t="str">
        <f t="shared" si="29"/>
        <v>点此浏览</v>
      </c>
    </row>
    <row r="1878" spans="1:8" x14ac:dyDescent="0.2">
      <c r="A1878" s="2">
        <v>42381.399305555555</v>
      </c>
      <c r="B1878" s="1" t="s">
        <v>105</v>
      </c>
      <c r="C1878" s="5" t="s">
        <v>550</v>
      </c>
      <c r="D1878" s="3" t="s">
        <v>129</v>
      </c>
      <c r="E1878" s="5" t="s">
        <v>551</v>
      </c>
      <c r="F1878" s="5" t="s">
        <v>552</v>
      </c>
      <c r="G1878" s="5" t="s">
        <v>553</v>
      </c>
      <c r="H1878" s="4" t="str">
        <f t="shared" si="29"/>
        <v>点此浏览</v>
      </c>
    </row>
    <row r="1879" spans="1:8" x14ac:dyDescent="0.2">
      <c r="A1879" s="2">
        <v>42381.399305555555</v>
      </c>
      <c r="B1879" s="1" t="s">
        <v>105</v>
      </c>
      <c r="C1879" s="5" t="s">
        <v>554</v>
      </c>
      <c r="D1879" s="3" t="s">
        <v>46</v>
      </c>
      <c r="E1879" s="5" t="s">
        <v>555</v>
      </c>
      <c r="F1879" s="5" t="s">
        <v>556</v>
      </c>
      <c r="G1879" s="5" t="s">
        <v>557</v>
      </c>
      <c r="H1879" s="4" t="str">
        <f t="shared" si="29"/>
        <v>点此浏览</v>
      </c>
    </row>
    <row r="1880" spans="1:8" x14ac:dyDescent="0.2">
      <c r="A1880" s="2">
        <v>42380.954861111109</v>
      </c>
      <c r="B1880" s="1" t="s">
        <v>29</v>
      </c>
      <c r="C1880" s="5" t="s">
        <v>558</v>
      </c>
      <c r="D1880" s="3" t="s">
        <v>456</v>
      </c>
      <c r="E1880" s="5" t="s">
        <v>559</v>
      </c>
      <c r="F1880" s="5" t="s">
        <v>560</v>
      </c>
      <c r="G1880" s="5" t="s">
        <v>561</v>
      </c>
      <c r="H1880" s="4" t="str">
        <f t="shared" si="29"/>
        <v>点此浏览</v>
      </c>
    </row>
    <row r="1881" spans="1:8" x14ac:dyDescent="0.2">
      <c r="A1881" s="2">
        <v>42380.95416666667</v>
      </c>
      <c r="B1881" s="1" t="s">
        <v>29</v>
      </c>
      <c r="C1881" s="5" t="s">
        <v>562</v>
      </c>
      <c r="D1881" s="3" t="s">
        <v>312</v>
      </c>
      <c r="E1881" s="5" t="s">
        <v>563</v>
      </c>
      <c r="F1881" s="5" t="s">
        <v>564</v>
      </c>
      <c r="G1881" s="5" t="s">
        <v>565</v>
      </c>
      <c r="H1881" s="4" t="str">
        <f t="shared" si="29"/>
        <v>点此浏览</v>
      </c>
    </row>
    <row r="1882" spans="1:8" x14ac:dyDescent="0.2">
      <c r="A1882" s="2">
        <v>42380.671527777777</v>
      </c>
      <c r="B1882" s="1" t="s">
        <v>105</v>
      </c>
      <c r="C1882" s="5" t="s">
        <v>566</v>
      </c>
      <c r="D1882" s="3" t="s">
        <v>46</v>
      </c>
      <c r="E1882" s="5" t="s">
        <v>567</v>
      </c>
      <c r="F1882" s="5" t="s">
        <v>568</v>
      </c>
      <c r="G1882" s="5" t="s">
        <v>569</v>
      </c>
      <c r="H1882" s="4" t="str">
        <f t="shared" si="29"/>
        <v>点此浏览</v>
      </c>
    </row>
    <row r="1883" spans="1:8" x14ac:dyDescent="0.2">
      <c r="A1883" s="2">
        <v>42380.670138888891</v>
      </c>
      <c r="B1883" s="1" t="s">
        <v>105</v>
      </c>
      <c r="C1883" s="5" t="s">
        <v>570</v>
      </c>
      <c r="D1883" s="3" t="s">
        <v>571</v>
      </c>
      <c r="E1883" s="5" t="s">
        <v>572</v>
      </c>
      <c r="F1883" s="5" t="s">
        <v>573</v>
      </c>
      <c r="G1883" s="5" t="s">
        <v>574</v>
      </c>
      <c r="H1883" s="4" t="str">
        <f t="shared" si="29"/>
        <v>点此浏览</v>
      </c>
    </row>
    <row r="1884" spans="1:8" x14ac:dyDescent="0.2">
      <c r="A1884" s="2">
        <v>42380.570833333331</v>
      </c>
      <c r="B1884" s="1" t="s">
        <v>29</v>
      </c>
      <c r="C1884" s="5" t="s">
        <v>575</v>
      </c>
      <c r="D1884" s="3" t="s">
        <v>576</v>
      </c>
      <c r="E1884" s="5" t="s">
        <v>577</v>
      </c>
      <c r="F1884" s="5" t="s">
        <v>578</v>
      </c>
      <c r="G1884" s="5" t="s">
        <v>579</v>
      </c>
      <c r="H1884" s="4" t="str">
        <f t="shared" si="29"/>
        <v>点此浏览</v>
      </c>
    </row>
    <row r="1885" spans="1:8" x14ac:dyDescent="0.2">
      <c r="A1885" s="2">
        <v>42380.570138888892</v>
      </c>
      <c r="B1885" s="1" t="s">
        <v>29</v>
      </c>
      <c r="C1885" s="5" t="s">
        <v>580</v>
      </c>
      <c r="D1885" s="3" t="s">
        <v>46</v>
      </c>
      <c r="E1885" s="5" t="s">
        <v>581</v>
      </c>
      <c r="F1885" s="5" t="s">
        <v>582</v>
      </c>
      <c r="G1885" s="5" t="s">
        <v>583</v>
      </c>
      <c r="H1885" s="4" t="str">
        <f t="shared" si="29"/>
        <v>点此浏览</v>
      </c>
    </row>
    <row r="1886" spans="1:8" x14ac:dyDescent="0.2">
      <c r="A1886" s="2">
        <v>42380.556250000001</v>
      </c>
      <c r="B1886" s="1" t="s">
        <v>18</v>
      </c>
      <c r="C1886" s="5" t="s">
        <v>584</v>
      </c>
      <c r="D1886" s="3" t="s">
        <v>585</v>
      </c>
      <c r="E1886" s="5" t="s">
        <v>586</v>
      </c>
      <c r="F1886" s="5" t="s">
        <v>587</v>
      </c>
      <c r="G1886" s="5" t="s">
        <v>588</v>
      </c>
      <c r="H1886" s="4" t="str">
        <f t="shared" si="29"/>
        <v>点此浏览</v>
      </c>
    </row>
    <row r="1887" spans="1:8" x14ac:dyDescent="0.2">
      <c r="A1887" s="2">
        <v>42380.554861111108</v>
      </c>
      <c r="B1887" s="1" t="s">
        <v>18</v>
      </c>
      <c r="C1887" s="5" t="s">
        <v>589</v>
      </c>
      <c r="D1887" s="3" t="s">
        <v>181</v>
      </c>
      <c r="E1887" s="5" t="s">
        <v>590</v>
      </c>
      <c r="F1887" s="5" t="s">
        <v>591</v>
      </c>
      <c r="G1887" s="5" t="s">
        <v>592</v>
      </c>
      <c r="H1887" s="4" t="str">
        <f t="shared" si="29"/>
        <v>点此浏览</v>
      </c>
    </row>
    <row r="1888" spans="1:8" x14ac:dyDescent="0.2">
      <c r="A1888" s="2">
        <v>42379.861805555556</v>
      </c>
      <c r="B1888" s="1" t="s">
        <v>18</v>
      </c>
      <c r="C1888" s="5" t="s">
        <v>593</v>
      </c>
      <c r="D1888" s="3" t="s">
        <v>56</v>
      </c>
      <c r="E1888" s="5" t="s">
        <v>594</v>
      </c>
      <c r="F1888" s="5" t="s">
        <v>595</v>
      </c>
      <c r="G1888" s="5" t="s">
        <v>596</v>
      </c>
      <c r="H1888" s="4" t="str">
        <f t="shared" si="29"/>
        <v>点此浏览</v>
      </c>
    </row>
    <row r="1889" spans="1:8" x14ac:dyDescent="0.2">
      <c r="A1889" s="2">
        <v>42379.808333333334</v>
      </c>
      <c r="B1889" s="1" t="s">
        <v>408</v>
      </c>
      <c r="C1889" s="5" t="s">
        <v>597</v>
      </c>
      <c r="D1889" s="3" t="s">
        <v>598</v>
      </c>
      <c r="E1889" s="5" t="s">
        <v>599</v>
      </c>
      <c r="F1889" s="5" t="s">
        <v>600</v>
      </c>
      <c r="G1889" s="5" t="s">
        <v>601</v>
      </c>
      <c r="H1889" s="4" t="str">
        <f t="shared" si="29"/>
        <v>点此浏览</v>
      </c>
    </row>
    <row r="1890" spans="1:8" x14ac:dyDescent="0.2">
      <c r="A1890" s="2">
        <v>42379.807638888888</v>
      </c>
      <c r="B1890" s="1" t="s">
        <v>408</v>
      </c>
      <c r="C1890" s="5" t="s">
        <v>602</v>
      </c>
      <c r="D1890" s="3" t="s">
        <v>603</v>
      </c>
      <c r="E1890" s="5" t="s">
        <v>604</v>
      </c>
      <c r="F1890" s="5" t="s">
        <v>605</v>
      </c>
      <c r="G1890" s="5" t="s">
        <v>606</v>
      </c>
      <c r="H1890" s="4" t="str">
        <f t="shared" si="29"/>
        <v>点此浏览</v>
      </c>
    </row>
    <row r="1891" spans="1:8" x14ac:dyDescent="0.2">
      <c r="A1891" s="2">
        <v>42379.725694444445</v>
      </c>
      <c r="B1891" s="1" t="s">
        <v>29</v>
      </c>
      <c r="C1891" s="5" t="s">
        <v>607</v>
      </c>
      <c r="D1891" s="3" t="s">
        <v>404</v>
      </c>
      <c r="E1891" s="5" t="s">
        <v>608</v>
      </c>
      <c r="F1891" s="5" t="s">
        <v>609</v>
      </c>
      <c r="G1891" s="5" t="s">
        <v>610</v>
      </c>
      <c r="H1891" s="4" t="str">
        <f t="shared" si="29"/>
        <v>点此浏览</v>
      </c>
    </row>
    <row r="1892" spans="1:8" x14ac:dyDescent="0.2">
      <c r="A1892" s="2">
        <v>42379.724305555559</v>
      </c>
      <c r="B1892" s="1" t="s">
        <v>29</v>
      </c>
      <c r="C1892" s="5" t="s">
        <v>611</v>
      </c>
      <c r="D1892" s="3" t="s">
        <v>46</v>
      </c>
      <c r="E1892" s="5" t="s">
        <v>612</v>
      </c>
      <c r="F1892" s="5" t="s">
        <v>613</v>
      </c>
      <c r="G1892" s="5" t="s">
        <v>614</v>
      </c>
      <c r="H1892" s="4" t="str">
        <f t="shared" si="29"/>
        <v>点此浏览</v>
      </c>
    </row>
    <row r="1893" spans="1:8" x14ac:dyDescent="0.2">
      <c r="A1893" s="2">
        <v>42379.057638888888</v>
      </c>
      <c r="B1893" s="1" t="s">
        <v>105</v>
      </c>
      <c r="C1893" s="5" t="s">
        <v>615</v>
      </c>
      <c r="D1893" s="3" t="s">
        <v>616</v>
      </c>
      <c r="E1893" s="5" t="s">
        <v>617</v>
      </c>
      <c r="F1893" s="5" t="s">
        <v>618</v>
      </c>
      <c r="G1893" s="5" t="s">
        <v>619</v>
      </c>
      <c r="H1893" s="4" t="str">
        <f t="shared" si="29"/>
        <v>点此浏览</v>
      </c>
    </row>
    <row r="1894" spans="1:8" x14ac:dyDescent="0.2">
      <c r="A1894" s="2">
        <v>42379.050694444442</v>
      </c>
      <c r="B1894" s="1" t="s">
        <v>105</v>
      </c>
      <c r="C1894" s="5" t="s">
        <v>620</v>
      </c>
      <c r="D1894" s="3" t="s">
        <v>621</v>
      </c>
      <c r="E1894" s="5" t="s">
        <v>622</v>
      </c>
      <c r="F1894" s="5" t="s">
        <v>623</v>
      </c>
      <c r="G1894" s="5" t="s">
        <v>624</v>
      </c>
      <c r="H1894" s="4" t="str">
        <f t="shared" si="29"/>
        <v>点此浏览</v>
      </c>
    </row>
    <row r="1895" spans="1:8" x14ac:dyDescent="0.2">
      <c r="A1895" s="2">
        <v>42378.988888888889</v>
      </c>
      <c r="B1895" s="1" t="s">
        <v>29</v>
      </c>
      <c r="C1895" s="5" t="s">
        <v>625</v>
      </c>
      <c r="D1895" s="3" t="s">
        <v>31</v>
      </c>
      <c r="E1895" s="5" t="s">
        <v>626</v>
      </c>
      <c r="F1895" s="5" t="s">
        <v>627</v>
      </c>
      <c r="G1895" s="5" t="s">
        <v>628</v>
      </c>
      <c r="H1895" s="4" t="str">
        <f t="shared" si="29"/>
        <v>点此浏览</v>
      </c>
    </row>
    <row r="1896" spans="1:8" x14ac:dyDescent="0.2">
      <c r="A1896" s="2">
        <v>42378.988194444442</v>
      </c>
      <c r="B1896" s="1" t="s">
        <v>29</v>
      </c>
      <c r="C1896" s="5" t="s">
        <v>629</v>
      </c>
      <c r="D1896" s="3" t="s">
        <v>56</v>
      </c>
      <c r="E1896" s="5" t="s">
        <v>630</v>
      </c>
      <c r="F1896" s="5" t="s">
        <v>631</v>
      </c>
      <c r="G1896" s="5" t="s">
        <v>632</v>
      </c>
      <c r="H1896" s="4" t="str">
        <f t="shared" si="29"/>
        <v>点此浏览</v>
      </c>
    </row>
    <row r="1897" spans="1:8" x14ac:dyDescent="0.2">
      <c r="A1897" s="2">
        <v>42378.85833333333</v>
      </c>
      <c r="B1897" s="1" t="s">
        <v>29</v>
      </c>
      <c r="C1897" s="5" t="s">
        <v>633</v>
      </c>
      <c r="D1897" s="3" t="s">
        <v>456</v>
      </c>
      <c r="E1897" s="5" t="s">
        <v>634</v>
      </c>
      <c r="F1897" s="5" t="s">
        <v>635</v>
      </c>
      <c r="G1897" s="5" t="s">
        <v>636</v>
      </c>
      <c r="H1897" s="4" t="str">
        <f t="shared" si="29"/>
        <v>点此浏览</v>
      </c>
    </row>
    <row r="1898" spans="1:8" x14ac:dyDescent="0.2">
      <c r="A1898" s="2">
        <v>42378.857638888891</v>
      </c>
      <c r="B1898" s="1" t="s">
        <v>29</v>
      </c>
      <c r="C1898" s="5" t="s">
        <v>637</v>
      </c>
      <c r="D1898" s="3" t="s">
        <v>312</v>
      </c>
      <c r="E1898" s="5" t="s">
        <v>638</v>
      </c>
      <c r="F1898" s="5" t="s">
        <v>639</v>
      </c>
      <c r="G1898" s="5" t="s">
        <v>640</v>
      </c>
      <c r="H1898" s="4" t="str">
        <f t="shared" si="29"/>
        <v>点此浏览</v>
      </c>
    </row>
    <row r="1899" spans="1:8" x14ac:dyDescent="0.2">
      <c r="A1899" s="2">
        <v>42378.700694444444</v>
      </c>
      <c r="B1899" s="1" t="s">
        <v>29</v>
      </c>
      <c r="C1899" s="5" t="s">
        <v>641</v>
      </c>
      <c r="D1899" s="3" t="s">
        <v>195</v>
      </c>
      <c r="E1899" s="5" t="s">
        <v>642</v>
      </c>
      <c r="F1899" s="5" t="s">
        <v>643</v>
      </c>
      <c r="G1899" s="5" t="s">
        <v>644</v>
      </c>
      <c r="H1899" s="4" t="str">
        <f t="shared" si="29"/>
        <v>点此浏览</v>
      </c>
    </row>
    <row r="1900" spans="1:8" x14ac:dyDescent="0.2">
      <c r="A1900" s="2">
        <v>42378.698611111111</v>
      </c>
      <c r="B1900" s="1" t="s">
        <v>29</v>
      </c>
      <c r="C1900" s="5" t="s">
        <v>645</v>
      </c>
      <c r="D1900" s="3" t="s">
        <v>56</v>
      </c>
      <c r="E1900" s="5" t="s">
        <v>646</v>
      </c>
      <c r="F1900" s="5" t="s">
        <v>647</v>
      </c>
      <c r="G1900" s="5" t="s">
        <v>648</v>
      </c>
      <c r="H1900" s="4" t="str">
        <f t="shared" si="29"/>
        <v>点此浏览</v>
      </c>
    </row>
    <row r="1901" spans="1:8" x14ac:dyDescent="0.2">
      <c r="A1901" s="2">
        <v>42378.424305555556</v>
      </c>
      <c r="B1901" s="1" t="s">
        <v>105</v>
      </c>
      <c r="C1901" s="5" t="s">
        <v>649</v>
      </c>
      <c r="D1901" s="3" t="s">
        <v>46</v>
      </c>
      <c r="E1901" s="5" t="s">
        <v>650</v>
      </c>
      <c r="F1901" s="5" t="s">
        <v>651</v>
      </c>
      <c r="G1901" s="5" t="s">
        <v>652</v>
      </c>
      <c r="H1901" s="4" t="str">
        <f t="shared" si="29"/>
        <v>点此浏览</v>
      </c>
    </row>
    <row r="1902" spans="1:8" x14ac:dyDescent="0.2">
      <c r="A1902" s="2">
        <v>42378.423611111109</v>
      </c>
      <c r="B1902" s="1" t="s">
        <v>105</v>
      </c>
      <c r="C1902" s="5" t="s">
        <v>653</v>
      </c>
      <c r="D1902" s="3" t="s">
        <v>46</v>
      </c>
      <c r="E1902" s="5" t="s">
        <v>654</v>
      </c>
      <c r="F1902" s="5" t="s">
        <v>655</v>
      </c>
      <c r="G1902" s="5" t="s">
        <v>656</v>
      </c>
      <c r="H1902" s="4" t="str">
        <f t="shared" si="29"/>
        <v>点此浏览</v>
      </c>
    </row>
    <row r="1903" spans="1:8" x14ac:dyDescent="0.2">
      <c r="A1903" s="2">
        <v>42377.959722222222</v>
      </c>
      <c r="B1903" s="1" t="s">
        <v>29</v>
      </c>
      <c r="C1903" s="5" t="s">
        <v>657</v>
      </c>
      <c r="D1903" s="3" t="s">
        <v>576</v>
      </c>
      <c r="E1903" s="5" t="s">
        <v>658</v>
      </c>
      <c r="F1903" s="5" t="s">
        <v>659</v>
      </c>
      <c r="G1903" s="5" t="s">
        <v>660</v>
      </c>
      <c r="H1903" s="4" t="str">
        <f t="shared" si="29"/>
        <v>点此浏览</v>
      </c>
    </row>
    <row r="1904" spans="1:8" x14ac:dyDescent="0.2">
      <c r="A1904" s="2">
        <v>42377.95416666667</v>
      </c>
      <c r="B1904" s="1" t="s">
        <v>29</v>
      </c>
      <c r="C1904" s="5" t="s">
        <v>661</v>
      </c>
      <c r="D1904" s="3" t="s">
        <v>46</v>
      </c>
      <c r="E1904" s="5" t="s">
        <v>662</v>
      </c>
      <c r="F1904" s="5" t="s">
        <v>663</v>
      </c>
      <c r="G1904" s="5" t="s">
        <v>664</v>
      </c>
      <c r="H1904" s="4" t="str">
        <f t="shared" si="29"/>
        <v>点此浏览</v>
      </c>
    </row>
    <row r="1905" spans="1:8" x14ac:dyDescent="0.2">
      <c r="A1905" s="2">
        <v>42377.755555555559</v>
      </c>
      <c r="B1905" s="1" t="s">
        <v>85</v>
      </c>
      <c r="C1905" s="5" t="s">
        <v>665</v>
      </c>
      <c r="D1905" s="3" t="s">
        <v>87</v>
      </c>
      <c r="E1905" s="5" t="s">
        <v>666</v>
      </c>
      <c r="F1905" s="5" t="s">
        <v>667</v>
      </c>
      <c r="G1905" s="5" t="s">
        <v>668</v>
      </c>
      <c r="H1905" s="4" t="str">
        <f t="shared" si="29"/>
        <v>点此浏览</v>
      </c>
    </row>
    <row r="1906" spans="1:8" x14ac:dyDescent="0.2">
      <c r="A1906" s="2">
        <v>42377.754861111112</v>
      </c>
      <c r="B1906" s="1" t="s">
        <v>85</v>
      </c>
      <c r="C1906" s="5" t="s">
        <v>669</v>
      </c>
      <c r="D1906" s="3" t="s">
        <v>670</v>
      </c>
      <c r="E1906" s="5" t="s">
        <v>671</v>
      </c>
      <c r="F1906" s="5" t="s">
        <v>672</v>
      </c>
      <c r="G1906" s="5" t="s">
        <v>673</v>
      </c>
      <c r="H1906" s="4" t="str">
        <f t="shared" si="29"/>
        <v>点此浏览</v>
      </c>
    </row>
    <row r="1907" spans="1:8" x14ac:dyDescent="0.2">
      <c r="A1907" s="2">
        <v>42377.508333333331</v>
      </c>
      <c r="B1907" s="1" t="s">
        <v>29</v>
      </c>
      <c r="C1907" s="5" t="s">
        <v>674</v>
      </c>
      <c r="D1907" s="3" t="s">
        <v>56</v>
      </c>
      <c r="E1907" s="5" t="s">
        <v>675</v>
      </c>
      <c r="F1907" s="5" t="s">
        <v>676</v>
      </c>
      <c r="G1907" s="5" t="s">
        <v>677</v>
      </c>
      <c r="H1907" s="4" t="str">
        <f t="shared" si="29"/>
        <v>点此浏览</v>
      </c>
    </row>
    <row r="1908" spans="1:8" x14ac:dyDescent="0.2">
      <c r="A1908" s="2">
        <v>42377.506944444445</v>
      </c>
      <c r="B1908" s="1" t="s">
        <v>29</v>
      </c>
      <c r="C1908" s="5" t="s">
        <v>678</v>
      </c>
      <c r="D1908" s="3" t="s">
        <v>209</v>
      </c>
      <c r="E1908" s="5" t="s">
        <v>679</v>
      </c>
      <c r="F1908" s="5" t="s">
        <v>680</v>
      </c>
      <c r="G1908" s="5" t="s">
        <v>681</v>
      </c>
      <c r="H1908" s="4" t="str">
        <f t="shared" si="29"/>
        <v>点此浏览</v>
      </c>
    </row>
    <row r="1909" spans="1:8" x14ac:dyDescent="0.2">
      <c r="A1909" s="2">
        <v>42377.473611111112</v>
      </c>
      <c r="B1909" s="1" t="s">
        <v>85</v>
      </c>
      <c r="C1909" s="5" t="s">
        <v>682</v>
      </c>
      <c r="D1909" s="3" t="s">
        <v>51</v>
      </c>
      <c r="E1909" s="5" t="s">
        <v>683</v>
      </c>
      <c r="F1909" s="5" t="s">
        <v>684</v>
      </c>
      <c r="G1909" s="5" t="s">
        <v>685</v>
      </c>
      <c r="H1909" s="4" t="str">
        <f t="shared" si="29"/>
        <v>点此浏览</v>
      </c>
    </row>
    <row r="1910" spans="1:8" x14ac:dyDescent="0.2">
      <c r="A1910" s="2">
        <v>42377.472916666666</v>
      </c>
      <c r="B1910" s="1" t="s">
        <v>85</v>
      </c>
      <c r="C1910" s="5" t="s">
        <v>686</v>
      </c>
      <c r="D1910" s="3" t="s">
        <v>687</v>
      </c>
      <c r="E1910" s="5" t="s">
        <v>688</v>
      </c>
      <c r="F1910" s="5" t="s">
        <v>689</v>
      </c>
      <c r="G1910" s="5" t="s">
        <v>690</v>
      </c>
      <c r="H1910" s="4" t="str">
        <f t="shared" si="29"/>
        <v>点此浏览</v>
      </c>
    </row>
    <row r="1911" spans="1:8" x14ac:dyDescent="0.2">
      <c r="A1911" s="2">
        <v>42377.442361111112</v>
      </c>
      <c r="B1911" s="1" t="s">
        <v>105</v>
      </c>
      <c r="C1911" s="5" t="s">
        <v>691</v>
      </c>
      <c r="D1911" s="3" t="s">
        <v>46</v>
      </c>
      <c r="E1911" s="5" t="s">
        <v>692</v>
      </c>
      <c r="F1911" s="5" t="s">
        <v>693</v>
      </c>
      <c r="G1911" s="5" t="s">
        <v>694</v>
      </c>
      <c r="H1911" s="4" t="str">
        <f t="shared" si="29"/>
        <v>点此浏览</v>
      </c>
    </row>
    <row r="1912" spans="1:8" x14ac:dyDescent="0.2">
      <c r="A1912" s="2">
        <v>42377.440972222219</v>
      </c>
      <c r="B1912" s="1" t="s">
        <v>105</v>
      </c>
      <c r="C1912" s="5" t="s">
        <v>695</v>
      </c>
      <c r="D1912" s="3" t="s">
        <v>312</v>
      </c>
      <c r="E1912" s="5" t="s">
        <v>696</v>
      </c>
      <c r="F1912" s="5" t="s">
        <v>697</v>
      </c>
      <c r="G1912" s="5" t="s">
        <v>698</v>
      </c>
      <c r="H1912" s="4" t="str">
        <f t="shared" si="29"/>
        <v>点此浏览</v>
      </c>
    </row>
    <row r="1913" spans="1:8" x14ac:dyDescent="0.2">
      <c r="A1913" s="2">
        <v>42376.738888888889</v>
      </c>
      <c r="B1913" s="1" t="s">
        <v>29</v>
      </c>
      <c r="C1913" s="5" t="s">
        <v>699</v>
      </c>
      <c r="D1913" s="3" t="s">
        <v>25</v>
      </c>
      <c r="E1913" s="5" t="s">
        <v>700</v>
      </c>
      <c r="F1913" s="5" t="s">
        <v>701</v>
      </c>
      <c r="G1913" s="5" t="s">
        <v>702</v>
      </c>
      <c r="H1913" s="4" t="str">
        <f t="shared" si="29"/>
        <v>点此浏览</v>
      </c>
    </row>
    <row r="1914" spans="1:8" x14ac:dyDescent="0.2">
      <c r="A1914" s="2">
        <v>42376.737500000003</v>
      </c>
      <c r="B1914" s="1" t="s">
        <v>29</v>
      </c>
      <c r="C1914" s="5" t="s">
        <v>703</v>
      </c>
      <c r="D1914" s="3" t="s">
        <v>209</v>
      </c>
      <c r="E1914" s="5" t="s">
        <v>704</v>
      </c>
      <c r="F1914" s="5" t="s">
        <v>705</v>
      </c>
      <c r="G1914" s="5" t="s">
        <v>706</v>
      </c>
      <c r="H1914" s="4" t="str">
        <f t="shared" si="29"/>
        <v>点此浏览</v>
      </c>
    </row>
    <row r="1915" spans="1:8" x14ac:dyDescent="0.2">
      <c r="A1915" s="2">
        <v>42376.363194444442</v>
      </c>
      <c r="B1915" s="1" t="s">
        <v>105</v>
      </c>
      <c r="C1915" s="5" t="s">
        <v>707</v>
      </c>
      <c r="D1915" s="3" t="s">
        <v>46</v>
      </c>
      <c r="E1915" s="5" t="s">
        <v>708</v>
      </c>
      <c r="F1915" s="5" t="s">
        <v>709</v>
      </c>
      <c r="G1915" s="5" t="s">
        <v>710</v>
      </c>
      <c r="H1915" s="4" t="str">
        <f t="shared" si="29"/>
        <v>点此浏览</v>
      </c>
    </row>
    <row r="1916" spans="1:8" x14ac:dyDescent="0.2">
      <c r="A1916" s="2">
        <v>42376.361805555556</v>
      </c>
      <c r="B1916" s="1" t="s">
        <v>105</v>
      </c>
      <c r="C1916" s="5" t="s">
        <v>711</v>
      </c>
      <c r="D1916" s="3" t="s">
        <v>46</v>
      </c>
      <c r="E1916" s="5" t="s">
        <v>712</v>
      </c>
      <c r="F1916" s="5" t="s">
        <v>713</v>
      </c>
      <c r="G1916" s="5" t="s">
        <v>714</v>
      </c>
      <c r="H1916" s="4" t="str">
        <f t="shared" si="29"/>
        <v>点此浏览</v>
      </c>
    </row>
    <row r="1917" spans="1:8" x14ac:dyDescent="0.2">
      <c r="A1917" s="2">
        <v>42376.35833333333</v>
      </c>
      <c r="B1917" s="1" t="s">
        <v>85</v>
      </c>
      <c r="C1917" s="5" t="s">
        <v>715</v>
      </c>
      <c r="D1917" s="3" t="s">
        <v>46</v>
      </c>
      <c r="E1917" s="5" t="s">
        <v>716</v>
      </c>
      <c r="F1917" s="5" t="s">
        <v>717</v>
      </c>
      <c r="G1917" s="5" t="s">
        <v>718</v>
      </c>
      <c r="H1917" s="4" t="str">
        <f t="shared" si="29"/>
        <v>点此浏览</v>
      </c>
    </row>
    <row r="1918" spans="1:8" x14ac:dyDescent="0.2">
      <c r="A1918" s="2">
        <v>42376.350694444445</v>
      </c>
      <c r="B1918" s="1" t="s">
        <v>29</v>
      </c>
      <c r="C1918" s="5" t="s">
        <v>719</v>
      </c>
      <c r="D1918" s="3" t="s">
        <v>67</v>
      </c>
      <c r="E1918" s="5" t="s">
        <v>720</v>
      </c>
      <c r="F1918" s="5" t="s">
        <v>721</v>
      </c>
      <c r="G1918" s="5" t="s">
        <v>722</v>
      </c>
      <c r="H1918" s="4" t="str">
        <f t="shared" si="29"/>
        <v>点此浏览</v>
      </c>
    </row>
    <row r="1919" spans="1:8" x14ac:dyDescent="0.2">
      <c r="A1919" s="2">
        <v>42376.032638888886</v>
      </c>
      <c r="B1919" s="1" t="s">
        <v>7</v>
      </c>
      <c r="C1919" s="5" t="s">
        <v>723</v>
      </c>
      <c r="D1919" s="3" t="s">
        <v>281</v>
      </c>
      <c r="E1919" s="5" t="s">
        <v>724</v>
      </c>
      <c r="F1919" s="5" t="s">
        <v>725</v>
      </c>
      <c r="G1919" s="5" t="s">
        <v>726</v>
      </c>
      <c r="H1919" s="4" t="str">
        <f t="shared" si="29"/>
        <v>点此浏览</v>
      </c>
    </row>
    <row r="1920" spans="1:8" x14ac:dyDescent="0.2">
      <c r="A1920" s="2">
        <v>42376.010416666664</v>
      </c>
      <c r="B1920" s="1" t="s">
        <v>29</v>
      </c>
      <c r="C1920" s="5" t="s">
        <v>727</v>
      </c>
      <c r="D1920" s="3" t="s">
        <v>56</v>
      </c>
      <c r="E1920" s="5" t="s">
        <v>728</v>
      </c>
      <c r="F1920" s="5" t="s">
        <v>729</v>
      </c>
      <c r="G1920" s="5" t="s">
        <v>730</v>
      </c>
      <c r="H1920" s="4" t="str">
        <f t="shared" si="29"/>
        <v>点此浏览</v>
      </c>
    </row>
    <row r="1921" spans="1:8" x14ac:dyDescent="0.2">
      <c r="A1921" s="2">
        <v>42375.992361111108</v>
      </c>
      <c r="B1921" s="1" t="s">
        <v>7</v>
      </c>
      <c r="C1921" s="5" t="s">
        <v>731</v>
      </c>
      <c r="D1921" s="3" t="s">
        <v>81</v>
      </c>
      <c r="E1921" s="5" t="s">
        <v>732</v>
      </c>
      <c r="F1921" s="5" t="s">
        <v>733</v>
      </c>
      <c r="G1921" s="5" t="s">
        <v>734</v>
      </c>
      <c r="H1921" s="4" t="str">
        <f t="shared" si="29"/>
        <v>点此浏览</v>
      </c>
    </row>
    <row r="1922" spans="1:8" x14ac:dyDescent="0.2">
      <c r="A1922" s="2">
        <v>42375.798611111109</v>
      </c>
      <c r="B1922" s="1" t="s">
        <v>29</v>
      </c>
      <c r="C1922" s="5" t="s">
        <v>735</v>
      </c>
      <c r="D1922" s="3" t="s">
        <v>204</v>
      </c>
      <c r="E1922" s="5" t="s">
        <v>736</v>
      </c>
      <c r="F1922" s="5" t="s">
        <v>737</v>
      </c>
      <c r="G1922" s="5" t="s">
        <v>738</v>
      </c>
      <c r="H1922" s="4" t="str">
        <f t="shared" ref="H1922:H1985" si="30">HYPERLINK(G1922,"点此浏览")</f>
        <v>点此浏览</v>
      </c>
    </row>
    <row r="1923" spans="1:8" x14ac:dyDescent="0.2">
      <c r="A1923" s="2">
        <v>42375.797222222223</v>
      </c>
      <c r="B1923" s="1" t="s">
        <v>29</v>
      </c>
      <c r="C1923" s="5" t="s">
        <v>739</v>
      </c>
      <c r="D1923" s="3" t="s">
        <v>312</v>
      </c>
      <c r="E1923" s="5" t="s">
        <v>740</v>
      </c>
      <c r="F1923" s="5" t="s">
        <v>741</v>
      </c>
      <c r="G1923" s="5" t="s">
        <v>742</v>
      </c>
      <c r="H1923" s="4" t="str">
        <f t="shared" si="30"/>
        <v>点此浏览</v>
      </c>
    </row>
    <row r="1924" spans="1:8" x14ac:dyDescent="0.2">
      <c r="A1924" s="2">
        <v>42375.401388888888</v>
      </c>
      <c r="B1924" s="1" t="s">
        <v>105</v>
      </c>
      <c r="C1924" s="5" t="s">
        <v>743</v>
      </c>
      <c r="D1924" s="3" t="s">
        <v>46</v>
      </c>
      <c r="E1924" s="5" t="s">
        <v>744</v>
      </c>
      <c r="F1924" s="5" t="s">
        <v>745</v>
      </c>
      <c r="G1924" s="5" t="s">
        <v>746</v>
      </c>
      <c r="H1924" s="4" t="str">
        <f t="shared" si="30"/>
        <v>点此浏览</v>
      </c>
    </row>
    <row r="1925" spans="1:8" x14ac:dyDescent="0.2">
      <c r="A1925" s="2">
        <v>42375.401388888888</v>
      </c>
      <c r="B1925" s="1" t="s">
        <v>105</v>
      </c>
      <c r="C1925" s="5" t="s">
        <v>747</v>
      </c>
      <c r="D1925" s="3" t="s">
        <v>312</v>
      </c>
      <c r="E1925" s="5" t="s">
        <v>748</v>
      </c>
      <c r="F1925" s="5" t="s">
        <v>749</v>
      </c>
      <c r="G1925" s="5" t="s">
        <v>750</v>
      </c>
      <c r="H1925" s="4" t="str">
        <f t="shared" si="30"/>
        <v>点此浏览</v>
      </c>
    </row>
    <row r="1926" spans="1:8" x14ac:dyDescent="0.2">
      <c r="A1926" s="2">
        <v>42374.952777777777</v>
      </c>
      <c r="B1926" s="1" t="s">
        <v>29</v>
      </c>
      <c r="C1926" s="5" t="s">
        <v>751</v>
      </c>
      <c r="D1926" s="3" t="s">
        <v>485</v>
      </c>
      <c r="E1926" s="5" t="s">
        <v>752</v>
      </c>
      <c r="F1926" s="5" t="s">
        <v>753</v>
      </c>
      <c r="G1926" s="5" t="s">
        <v>754</v>
      </c>
      <c r="H1926" s="4" t="str">
        <f t="shared" si="30"/>
        <v>点此浏览</v>
      </c>
    </row>
    <row r="1927" spans="1:8" x14ac:dyDescent="0.2">
      <c r="A1927" s="2">
        <v>42374.951388888891</v>
      </c>
      <c r="B1927" s="1" t="s">
        <v>29</v>
      </c>
      <c r="C1927" s="5" t="s">
        <v>755</v>
      </c>
      <c r="D1927" s="3" t="s">
        <v>46</v>
      </c>
      <c r="E1927" s="5" t="s">
        <v>756</v>
      </c>
      <c r="F1927" s="5" t="s">
        <v>757</v>
      </c>
      <c r="G1927" s="5" t="s">
        <v>758</v>
      </c>
      <c r="H1927" s="4" t="str">
        <f t="shared" si="30"/>
        <v>点此浏览</v>
      </c>
    </row>
    <row r="1928" spans="1:8" x14ac:dyDescent="0.2">
      <c r="A1928" s="2">
        <v>42374.947222222225</v>
      </c>
      <c r="B1928" s="1" t="s">
        <v>85</v>
      </c>
      <c r="C1928" s="5" t="s">
        <v>759</v>
      </c>
      <c r="D1928" s="3" t="s">
        <v>760</v>
      </c>
      <c r="E1928" s="5" t="s">
        <v>761</v>
      </c>
      <c r="F1928" s="5" t="s">
        <v>762</v>
      </c>
      <c r="G1928" s="5" t="s">
        <v>763</v>
      </c>
      <c r="H1928" s="4" t="str">
        <f t="shared" si="30"/>
        <v>点此浏览</v>
      </c>
    </row>
    <row r="1929" spans="1:8" x14ac:dyDescent="0.2">
      <c r="A1929" s="2">
        <v>42374.613888888889</v>
      </c>
      <c r="B1929" s="1" t="s">
        <v>29</v>
      </c>
      <c r="C1929" s="5" t="s">
        <v>764</v>
      </c>
      <c r="D1929" s="3" t="s">
        <v>204</v>
      </c>
      <c r="E1929" s="5" t="s">
        <v>765</v>
      </c>
      <c r="F1929" s="5" t="s">
        <v>766</v>
      </c>
      <c r="G1929" s="5" t="s">
        <v>767</v>
      </c>
      <c r="H1929" s="4" t="str">
        <f t="shared" si="30"/>
        <v>点此浏览</v>
      </c>
    </row>
    <row r="1930" spans="1:8" x14ac:dyDescent="0.2">
      <c r="A1930" s="2">
        <v>42374.613194444442</v>
      </c>
      <c r="B1930" s="1" t="s">
        <v>29</v>
      </c>
      <c r="C1930" s="5" t="s">
        <v>768</v>
      </c>
      <c r="D1930" s="3" t="s">
        <v>312</v>
      </c>
      <c r="E1930" s="5" t="s">
        <v>769</v>
      </c>
      <c r="F1930" s="5" t="s">
        <v>770</v>
      </c>
      <c r="G1930" s="5" t="s">
        <v>771</v>
      </c>
      <c r="H1930" s="4" t="str">
        <f t="shared" si="30"/>
        <v>点此浏览</v>
      </c>
    </row>
    <row r="1931" spans="1:8" x14ac:dyDescent="0.2">
      <c r="A1931" s="2">
        <v>42374.394444444442</v>
      </c>
      <c r="B1931" s="1" t="s">
        <v>772</v>
      </c>
      <c r="C1931" s="5" t="s">
        <v>773</v>
      </c>
      <c r="D1931" s="3" t="s">
        <v>774</v>
      </c>
      <c r="E1931" s="5" t="s">
        <v>775</v>
      </c>
      <c r="F1931" s="5" t="s">
        <v>776</v>
      </c>
      <c r="G1931" s="5" t="s">
        <v>777</v>
      </c>
      <c r="H1931" s="4" t="str">
        <f t="shared" si="30"/>
        <v>点此浏览</v>
      </c>
    </row>
    <row r="1932" spans="1:8" x14ac:dyDescent="0.2">
      <c r="A1932" s="2">
        <v>42374.393055555556</v>
      </c>
      <c r="B1932" s="1" t="s">
        <v>772</v>
      </c>
      <c r="C1932" s="5" t="s">
        <v>778</v>
      </c>
      <c r="D1932" s="3" t="s">
        <v>241</v>
      </c>
      <c r="E1932" s="5" t="s">
        <v>779</v>
      </c>
      <c r="F1932" s="5" t="s">
        <v>780</v>
      </c>
      <c r="G1932" s="5" t="s">
        <v>781</v>
      </c>
      <c r="H1932" s="4" t="str">
        <f t="shared" si="30"/>
        <v>点此浏览</v>
      </c>
    </row>
    <row r="1933" spans="1:8" x14ac:dyDescent="0.2">
      <c r="A1933" s="2">
        <v>42374.384722222225</v>
      </c>
      <c r="B1933" s="1" t="s">
        <v>105</v>
      </c>
      <c r="C1933" s="5" t="s">
        <v>782</v>
      </c>
      <c r="D1933" s="3" t="s">
        <v>111</v>
      </c>
      <c r="E1933" s="5" t="s">
        <v>783</v>
      </c>
      <c r="F1933" s="5" t="s">
        <v>784</v>
      </c>
      <c r="G1933" s="5" t="s">
        <v>785</v>
      </c>
      <c r="H1933" s="4" t="str">
        <f t="shared" si="30"/>
        <v>点此浏览</v>
      </c>
    </row>
    <row r="1934" spans="1:8" x14ac:dyDescent="0.2">
      <c r="A1934" s="2">
        <v>42374.384722222225</v>
      </c>
      <c r="B1934" s="1" t="s">
        <v>105</v>
      </c>
      <c r="C1934" s="5" t="s">
        <v>786</v>
      </c>
      <c r="D1934" s="3" t="s">
        <v>46</v>
      </c>
      <c r="E1934" s="5" t="s">
        <v>787</v>
      </c>
      <c r="F1934" s="5" t="s">
        <v>788</v>
      </c>
      <c r="G1934" s="5" t="s">
        <v>789</v>
      </c>
      <c r="H1934" s="4" t="str">
        <f t="shared" si="30"/>
        <v>点此浏览</v>
      </c>
    </row>
    <row r="1935" spans="1:8" x14ac:dyDescent="0.2">
      <c r="A1935" s="2">
        <v>42374.37777777778</v>
      </c>
      <c r="B1935" s="1" t="s">
        <v>105</v>
      </c>
      <c r="C1935" s="5" t="s">
        <v>790</v>
      </c>
      <c r="D1935" s="3" t="s">
        <v>46</v>
      </c>
      <c r="E1935" s="5" t="s">
        <v>791</v>
      </c>
      <c r="F1935" s="5" t="s">
        <v>792</v>
      </c>
      <c r="G1935" s="5" t="s">
        <v>793</v>
      </c>
      <c r="H1935" s="4" t="str">
        <f t="shared" si="30"/>
        <v>点此浏览</v>
      </c>
    </row>
    <row r="1936" spans="1:8" x14ac:dyDescent="0.2">
      <c r="A1936" s="2">
        <v>42374.377083333333</v>
      </c>
      <c r="B1936" s="1" t="s">
        <v>105</v>
      </c>
      <c r="C1936" s="5" t="s">
        <v>794</v>
      </c>
      <c r="D1936" s="3" t="s">
        <v>312</v>
      </c>
      <c r="E1936" s="5" t="s">
        <v>795</v>
      </c>
      <c r="F1936" s="5" t="s">
        <v>796</v>
      </c>
      <c r="G1936" s="5" t="s">
        <v>797</v>
      </c>
      <c r="H1936" s="4" t="str">
        <f t="shared" si="30"/>
        <v>点此浏览</v>
      </c>
    </row>
    <row r="1937" spans="1:8" x14ac:dyDescent="0.2">
      <c r="A1937" s="2">
        <v>42374.012499999997</v>
      </c>
      <c r="B1937" s="1" t="s">
        <v>7</v>
      </c>
      <c r="C1937" s="5" t="s">
        <v>798</v>
      </c>
      <c r="D1937" s="3" t="s">
        <v>46</v>
      </c>
      <c r="E1937" s="5" t="s">
        <v>799</v>
      </c>
      <c r="F1937" s="5" t="s">
        <v>800</v>
      </c>
      <c r="G1937" s="5" t="s">
        <v>801</v>
      </c>
      <c r="H1937" s="4" t="str">
        <f t="shared" si="30"/>
        <v>点此浏览</v>
      </c>
    </row>
    <row r="1938" spans="1:8" x14ac:dyDescent="0.2">
      <c r="A1938" s="2">
        <v>42373.995138888888</v>
      </c>
      <c r="B1938" s="1" t="s">
        <v>18</v>
      </c>
      <c r="C1938" s="5" t="s">
        <v>802</v>
      </c>
      <c r="D1938" s="3" t="s">
        <v>56</v>
      </c>
      <c r="E1938" s="5" t="s">
        <v>803</v>
      </c>
      <c r="F1938" s="5" t="s">
        <v>804</v>
      </c>
      <c r="G1938" s="5" t="s">
        <v>805</v>
      </c>
      <c r="H1938" s="4" t="str">
        <f t="shared" si="30"/>
        <v>点此浏览</v>
      </c>
    </row>
    <row r="1939" spans="1:8" x14ac:dyDescent="0.2">
      <c r="A1939" s="2">
        <v>42373.418055555558</v>
      </c>
      <c r="B1939" s="1" t="s">
        <v>419</v>
      </c>
      <c r="C1939" s="5" t="s">
        <v>806</v>
      </c>
      <c r="D1939" s="3" t="s">
        <v>807</v>
      </c>
      <c r="E1939" s="5" t="s">
        <v>808</v>
      </c>
      <c r="F1939" s="5" t="s">
        <v>809</v>
      </c>
      <c r="G1939" s="5" t="s">
        <v>810</v>
      </c>
      <c r="H1939" s="4" t="str">
        <f t="shared" si="30"/>
        <v>点此浏览</v>
      </c>
    </row>
    <row r="1940" spans="1:8" x14ac:dyDescent="0.2">
      <c r="A1940" s="2">
        <v>42373.417361111111</v>
      </c>
      <c r="B1940" s="1" t="s">
        <v>419</v>
      </c>
      <c r="C1940" s="5" t="s">
        <v>811</v>
      </c>
      <c r="D1940" s="3" t="s">
        <v>111</v>
      </c>
      <c r="E1940" s="5" t="s">
        <v>812</v>
      </c>
      <c r="F1940" s="5" t="s">
        <v>813</v>
      </c>
      <c r="G1940" s="5" t="s">
        <v>814</v>
      </c>
      <c r="H1940" s="4" t="str">
        <f t="shared" si="30"/>
        <v>点此浏览</v>
      </c>
    </row>
    <row r="1941" spans="1:8" x14ac:dyDescent="0.2">
      <c r="A1941" s="2">
        <v>42373.402777777781</v>
      </c>
      <c r="B1941" s="1" t="s">
        <v>105</v>
      </c>
      <c r="C1941" s="5" t="s">
        <v>815</v>
      </c>
      <c r="D1941" s="3" t="s">
        <v>111</v>
      </c>
      <c r="E1941" s="5" t="s">
        <v>816</v>
      </c>
      <c r="F1941" s="5" t="s">
        <v>817</v>
      </c>
      <c r="G1941" s="5" t="s">
        <v>818</v>
      </c>
      <c r="H1941" s="4" t="str">
        <f t="shared" si="30"/>
        <v>点此浏览</v>
      </c>
    </row>
    <row r="1942" spans="1:8" x14ac:dyDescent="0.2">
      <c r="A1942" s="2">
        <v>42373.402083333334</v>
      </c>
      <c r="B1942" s="1" t="s">
        <v>105</v>
      </c>
      <c r="C1942" s="5" t="s">
        <v>819</v>
      </c>
      <c r="D1942" s="3" t="s">
        <v>46</v>
      </c>
      <c r="E1942" s="5" t="s">
        <v>820</v>
      </c>
      <c r="F1942" s="5" t="s">
        <v>821</v>
      </c>
      <c r="G1942" s="5" t="s">
        <v>822</v>
      </c>
      <c r="H1942" s="4" t="str">
        <f t="shared" si="30"/>
        <v>点此浏览</v>
      </c>
    </row>
    <row r="1943" spans="1:8" x14ac:dyDescent="0.2">
      <c r="A1943" s="2">
        <v>42373.397916666669</v>
      </c>
      <c r="B1943" s="1" t="s">
        <v>105</v>
      </c>
      <c r="C1943" s="5" t="s">
        <v>823</v>
      </c>
      <c r="D1943" s="3" t="s">
        <v>46</v>
      </c>
      <c r="E1943" s="5" t="s">
        <v>824</v>
      </c>
      <c r="F1943" s="5" t="s">
        <v>825</v>
      </c>
      <c r="G1943" s="5" t="s">
        <v>826</v>
      </c>
      <c r="H1943" s="4" t="str">
        <f t="shared" si="30"/>
        <v>点此浏览</v>
      </c>
    </row>
    <row r="1944" spans="1:8" x14ac:dyDescent="0.2">
      <c r="A1944" s="2">
        <v>42373.397222222222</v>
      </c>
      <c r="B1944" s="1" t="s">
        <v>105</v>
      </c>
      <c r="C1944" s="5" t="s">
        <v>827</v>
      </c>
      <c r="D1944" s="3" t="s">
        <v>46</v>
      </c>
      <c r="E1944" s="5" t="s">
        <v>828</v>
      </c>
      <c r="F1944" s="5" t="s">
        <v>829</v>
      </c>
      <c r="G1944" s="5" t="s">
        <v>830</v>
      </c>
      <c r="H1944" s="4" t="str">
        <f t="shared" si="30"/>
        <v>点此浏览</v>
      </c>
    </row>
    <row r="1945" spans="1:8" x14ac:dyDescent="0.2">
      <c r="A1945" s="2">
        <v>42372.930555555555</v>
      </c>
      <c r="B1945" s="1" t="s">
        <v>85</v>
      </c>
      <c r="C1945" s="5" t="s">
        <v>831</v>
      </c>
      <c r="D1945" s="3" t="s">
        <v>832</v>
      </c>
      <c r="E1945" s="5" t="s">
        <v>833</v>
      </c>
      <c r="F1945" s="5" t="s">
        <v>834</v>
      </c>
      <c r="G1945" s="5" t="s">
        <v>835</v>
      </c>
      <c r="H1945" s="4" t="str">
        <f t="shared" si="30"/>
        <v>点此浏览</v>
      </c>
    </row>
    <row r="1946" spans="1:8" x14ac:dyDescent="0.2">
      <c r="A1946" s="2">
        <v>42372.876388888886</v>
      </c>
      <c r="B1946" s="1" t="s">
        <v>419</v>
      </c>
      <c r="C1946" s="5" t="s">
        <v>836</v>
      </c>
      <c r="D1946" s="3" t="s">
        <v>837</v>
      </c>
      <c r="E1946" s="5" t="s">
        <v>838</v>
      </c>
      <c r="F1946" s="5" t="s">
        <v>839</v>
      </c>
      <c r="G1946" s="5" t="s">
        <v>840</v>
      </c>
      <c r="H1946" s="4" t="str">
        <f t="shared" si="30"/>
        <v>点此浏览</v>
      </c>
    </row>
    <row r="1947" spans="1:8" x14ac:dyDescent="0.2">
      <c r="A1947" s="2">
        <v>42372.861111111109</v>
      </c>
      <c r="B1947" s="1" t="s">
        <v>419</v>
      </c>
      <c r="C1947" s="5" t="s">
        <v>841</v>
      </c>
      <c r="D1947" s="3" t="s">
        <v>585</v>
      </c>
      <c r="E1947" s="5" t="s">
        <v>842</v>
      </c>
      <c r="F1947" s="5" t="s">
        <v>843</v>
      </c>
      <c r="G1947" s="5" t="s">
        <v>844</v>
      </c>
      <c r="H1947" s="4" t="str">
        <f t="shared" si="30"/>
        <v>点此浏览</v>
      </c>
    </row>
    <row r="1948" spans="1:8" x14ac:dyDescent="0.2">
      <c r="A1948" s="2">
        <v>42372.55972222222</v>
      </c>
      <c r="B1948" s="1" t="s">
        <v>29</v>
      </c>
      <c r="C1948" s="5" t="s">
        <v>845</v>
      </c>
      <c r="D1948" s="3" t="s">
        <v>576</v>
      </c>
      <c r="E1948" s="5" t="s">
        <v>846</v>
      </c>
      <c r="F1948" s="5" t="s">
        <v>847</v>
      </c>
      <c r="G1948" s="5" t="s">
        <v>848</v>
      </c>
      <c r="H1948" s="4" t="str">
        <f t="shared" si="30"/>
        <v>点此浏览</v>
      </c>
    </row>
    <row r="1949" spans="1:8" x14ac:dyDescent="0.2">
      <c r="A1949" s="2">
        <v>42372.559027777781</v>
      </c>
      <c r="B1949" s="1" t="s">
        <v>29</v>
      </c>
      <c r="C1949" s="5" t="s">
        <v>849</v>
      </c>
      <c r="D1949" s="3" t="s">
        <v>209</v>
      </c>
      <c r="E1949" s="5" t="s">
        <v>850</v>
      </c>
      <c r="F1949" s="5" t="s">
        <v>851</v>
      </c>
      <c r="G1949" s="5" t="s">
        <v>852</v>
      </c>
      <c r="H1949" s="4" t="str">
        <f t="shared" si="30"/>
        <v>点此浏览</v>
      </c>
    </row>
    <row r="1950" spans="1:8" x14ac:dyDescent="0.2">
      <c r="A1950" s="2">
        <v>42372.459722222222</v>
      </c>
      <c r="B1950" s="1" t="s">
        <v>105</v>
      </c>
      <c r="C1950" s="5" t="s">
        <v>853</v>
      </c>
      <c r="D1950" s="3" t="s">
        <v>46</v>
      </c>
      <c r="E1950" s="5" t="s">
        <v>854</v>
      </c>
      <c r="F1950" s="5" t="s">
        <v>855</v>
      </c>
      <c r="G1950" s="5" t="s">
        <v>856</v>
      </c>
      <c r="H1950" s="4" t="str">
        <f t="shared" si="30"/>
        <v>点此浏览</v>
      </c>
    </row>
    <row r="1951" spans="1:8" x14ac:dyDescent="0.2">
      <c r="A1951" s="2">
        <v>42372.459027777775</v>
      </c>
      <c r="B1951" s="1" t="s">
        <v>105</v>
      </c>
      <c r="C1951" s="5" t="s">
        <v>857</v>
      </c>
      <c r="D1951" s="3" t="s">
        <v>312</v>
      </c>
      <c r="E1951" s="5" t="s">
        <v>858</v>
      </c>
      <c r="F1951" s="5" t="s">
        <v>859</v>
      </c>
      <c r="G1951" s="5" t="s">
        <v>860</v>
      </c>
      <c r="H1951" s="4" t="str">
        <f t="shared" si="30"/>
        <v>点此浏览</v>
      </c>
    </row>
    <row r="1952" spans="1:8" x14ac:dyDescent="0.2">
      <c r="A1952" s="2">
        <v>42371.887499999997</v>
      </c>
      <c r="B1952" s="1" t="s">
        <v>29</v>
      </c>
      <c r="C1952" s="5" t="s">
        <v>861</v>
      </c>
      <c r="D1952" s="3" t="s">
        <v>51</v>
      </c>
      <c r="E1952" s="5" t="s">
        <v>862</v>
      </c>
      <c r="F1952" s="5" t="s">
        <v>863</v>
      </c>
      <c r="G1952" s="5" t="s">
        <v>864</v>
      </c>
      <c r="H1952" s="4" t="str">
        <f t="shared" si="30"/>
        <v>点此浏览</v>
      </c>
    </row>
    <row r="1953" spans="1:8" x14ac:dyDescent="0.2">
      <c r="A1953" s="2">
        <v>42371.886805555558</v>
      </c>
      <c r="B1953" s="1" t="s">
        <v>29</v>
      </c>
      <c r="C1953" s="5" t="s">
        <v>865</v>
      </c>
      <c r="D1953" s="3" t="s">
        <v>46</v>
      </c>
      <c r="E1953" s="5" t="s">
        <v>866</v>
      </c>
      <c r="F1953" s="5" t="s">
        <v>867</v>
      </c>
      <c r="G1953" s="5" t="s">
        <v>868</v>
      </c>
      <c r="H1953" s="4" t="str">
        <f t="shared" si="30"/>
        <v>点此浏览</v>
      </c>
    </row>
    <row r="1954" spans="1:8" x14ac:dyDescent="0.2">
      <c r="A1954" s="2">
        <v>42371.809027777781</v>
      </c>
      <c r="B1954" s="1" t="s">
        <v>419</v>
      </c>
      <c r="C1954" s="5" t="s">
        <v>869</v>
      </c>
      <c r="D1954" s="3" t="s">
        <v>870</v>
      </c>
      <c r="E1954" s="5" t="s">
        <v>871</v>
      </c>
      <c r="F1954" s="5" t="s">
        <v>872</v>
      </c>
      <c r="G1954" s="5" t="s">
        <v>873</v>
      </c>
      <c r="H1954" s="4" t="str">
        <f t="shared" si="30"/>
        <v>点此浏览</v>
      </c>
    </row>
    <row r="1955" spans="1:8" x14ac:dyDescent="0.2">
      <c r="A1955" s="2">
        <v>42371.802777777775</v>
      </c>
      <c r="B1955" s="1" t="s">
        <v>419</v>
      </c>
      <c r="C1955" s="5" t="s">
        <v>874</v>
      </c>
      <c r="D1955" s="3" t="s">
        <v>875</v>
      </c>
      <c r="E1955" s="5" t="s">
        <v>876</v>
      </c>
      <c r="F1955" s="5" t="s">
        <v>877</v>
      </c>
      <c r="G1955" s="5" t="s">
        <v>878</v>
      </c>
      <c r="H1955" s="4" t="str">
        <f t="shared" si="30"/>
        <v>点此浏览</v>
      </c>
    </row>
    <row r="1956" spans="1:8" x14ac:dyDescent="0.2">
      <c r="A1956" s="2">
        <v>42371.75277777778</v>
      </c>
      <c r="B1956" s="1" t="s">
        <v>29</v>
      </c>
      <c r="C1956" s="5" t="s">
        <v>879</v>
      </c>
      <c r="D1956" s="3" t="s">
        <v>357</v>
      </c>
      <c r="E1956" s="5" t="s">
        <v>880</v>
      </c>
      <c r="F1956" s="5" t="s">
        <v>881</v>
      </c>
      <c r="G1956" s="5" t="s">
        <v>882</v>
      </c>
      <c r="H1956" s="4" t="str">
        <f t="shared" si="30"/>
        <v>点此浏览</v>
      </c>
    </row>
    <row r="1957" spans="1:8" x14ac:dyDescent="0.2">
      <c r="A1957" s="2">
        <v>42371.752083333333</v>
      </c>
      <c r="B1957" s="1" t="s">
        <v>29</v>
      </c>
      <c r="C1957" s="5" t="s">
        <v>883</v>
      </c>
      <c r="D1957" s="3" t="s">
        <v>87</v>
      </c>
      <c r="E1957" s="5" t="s">
        <v>884</v>
      </c>
      <c r="F1957" s="5" t="s">
        <v>885</v>
      </c>
      <c r="G1957" s="5" t="s">
        <v>886</v>
      </c>
      <c r="H1957" s="4" t="str">
        <f t="shared" si="30"/>
        <v>点此浏览</v>
      </c>
    </row>
    <row r="1958" spans="1:8" x14ac:dyDescent="0.2">
      <c r="A1958" s="2">
        <v>42371.481249999997</v>
      </c>
      <c r="B1958" s="1" t="s">
        <v>105</v>
      </c>
      <c r="C1958" s="5" t="s">
        <v>887</v>
      </c>
      <c r="D1958" s="3" t="s">
        <v>46</v>
      </c>
      <c r="E1958" s="5" t="s">
        <v>888</v>
      </c>
      <c r="F1958" s="5" t="s">
        <v>889</v>
      </c>
      <c r="G1958" s="5" t="s">
        <v>890</v>
      </c>
      <c r="H1958" s="4" t="str">
        <f t="shared" si="30"/>
        <v>点此浏览</v>
      </c>
    </row>
    <row r="1959" spans="1:8" x14ac:dyDescent="0.2">
      <c r="A1959" s="2">
        <v>42371.479861111111</v>
      </c>
      <c r="B1959" s="1" t="s">
        <v>105</v>
      </c>
      <c r="C1959" s="5" t="s">
        <v>891</v>
      </c>
      <c r="D1959" s="3" t="s">
        <v>312</v>
      </c>
      <c r="E1959" s="5" t="s">
        <v>892</v>
      </c>
      <c r="F1959" s="5" t="s">
        <v>893</v>
      </c>
      <c r="G1959" s="5" t="s">
        <v>894</v>
      </c>
      <c r="H1959" s="4" t="str">
        <f t="shared" si="30"/>
        <v>点此浏览</v>
      </c>
    </row>
    <row r="1960" spans="1:8" x14ac:dyDescent="0.2">
      <c r="A1960" s="2">
        <v>42371.453472222223</v>
      </c>
      <c r="B1960" s="1" t="s">
        <v>18</v>
      </c>
      <c r="C1960" s="5" t="s">
        <v>895</v>
      </c>
      <c r="D1960" s="3" t="s">
        <v>267</v>
      </c>
      <c r="E1960" s="5" t="s">
        <v>896</v>
      </c>
      <c r="F1960" s="5" t="s">
        <v>897</v>
      </c>
      <c r="G1960" s="5" t="s">
        <v>898</v>
      </c>
      <c r="H1960" s="4" t="str">
        <f t="shared" si="30"/>
        <v>点此浏览</v>
      </c>
    </row>
    <row r="1961" spans="1:8" x14ac:dyDescent="0.2">
      <c r="A1961" s="2">
        <v>42371.446527777778</v>
      </c>
      <c r="B1961" s="1" t="s">
        <v>18</v>
      </c>
      <c r="C1961" s="5" t="s">
        <v>899</v>
      </c>
      <c r="D1961" s="3" t="s">
        <v>172</v>
      </c>
      <c r="E1961" s="5" t="s">
        <v>900</v>
      </c>
      <c r="F1961" s="5" t="s">
        <v>901</v>
      </c>
      <c r="G1961" s="5" t="s">
        <v>902</v>
      </c>
      <c r="H1961" s="4" t="str">
        <f t="shared" si="30"/>
        <v>点此浏览</v>
      </c>
    </row>
    <row r="1962" spans="1:8" x14ac:dyDescent="0.2">
      <c r="A1962" s="2">
        <v>42371.435416666667</v>
      </c>
      <c r="B1962" s="1" t="s">
        <v>18</v>
      </c>
      <c r="C1962" s="5" t="s">
        <v>903</v>
      </c>
      <c r="D1962" s="3" t="s">
        <v>476</v>
      </c>
      <c r="E1962" s="5" t="s">
        <v>904</v>
      </c>
      <c r="F1962" s="5" t="s">
        <v>905</v>
      </c>
      <c r="G1962" s="5" t="s">
        <v>906</v>
      </c>
      <c r="H1962" s="4" t="str">
        <f t="shared" si="30"/>
        <v>点此浏览</v>
      </c>
    </row>
    <row r="1963" spans="1:8" x14ac:dyDescent="0.2">
      <c r="A1963" s="2">
        <v>42371.43472222222</v>
      </c>
      <c r="B1963" s="1" t="s">
        <v>18</v>
      </c>
      <c r="C1963" s="5" t="s">
        <v>907</v>
      </c>
      <c r="D1963" s="3" t="s">
        <v>81</v>
      </c>
      <c r="E1963" s="5" t="s">
        <v>908</v>
      </c>
      <c r="F1963" s="5" t="s">
        <v>909</v>
      </c>
      <c r="G1963" s="5" t="s">
        <v>910</v>
      </c>
      <c r="H1963" s="4" t="str">
        <f t="shared" si="30"/>
        <v>点此浏览</v>
      </c>
    </row>
    <row r="1964" spans="1:8" x14ac:dyDescent="0.2">
      <c r="A1964" s="2">
        <v>42370.915972222225</v>
      </c>
      <c r="B1964" s="1" t="s">
        <v>29</v>
      </c>
      <c r="C1964" s="5" t="s">
        <v>911</v>
      </c>
      <c r="D1964" s="3" t="s">
        <v>912</v>
      </c>
      <c r="E1964" s="5" t="s">
        <v>913</v>
      </c>
      <c r="F1964" s="5" t="s">
        <v>914</v>
      </c>
      <c r="G1964" s="5" t="s">
        <v>915</v>
      </c>
      <c r="H1964" s="4" t="str">
        <f t="shared" si="30"/>
        <v>点此浏览</v>
      </c>
    </row>
    <row r="1965" spans="1:8" x14ac:dyDescent="0.2">
      <c r="A1965" s="2">
        <v>42370.909722222219</v>
      </c>
      <c r="B1965" s="1" t="s">
        <v>29</v>
      </c>
      <c r="C1965" s="5" t="s">
        <v>916</v>
      </c>
      <c r="D1965" s="3" t="s">
        <v>241</v>
      </c>
      <c r="E1965" s="5" t="s">
        <v>917</v>
      </c>
      <c r="F1965" s="5" t="s">
        <v>918</v>
      </c>
      <c r="G1965" s="5" t="s">
        <v>919</v>
      </c>
      <c r="H1965" s="4" t="str">
        <f t="shared" si="30"/>
        <v>点此浏览</v>
      </c>
    </row>
    <row r="1966" spans="1:8" x14ac:dyDescent="0.2">
      <c r="A1966" s="2">
        <v>42370.876388888886</v>
      </c>
      <c r="B1966" s="1" t="s">
        <v>60</v>
      </c>
      <c r="C1966" s="5" t="s">
        <v>920</v>
      </c>
      <c r="D1966" s="3" t="s">
        <v>204</v>
      </c>
      <c r="E1966" s="5" t="s">
        <v>921</v>
      </c>
      <c r="F1966" s="5" t="s">
        <v>922</v>
      </c>
      <c r="G1966" s="5" t="s">
        <v>923</v>
      </c>
      <c r="H1966" s="4" t="str">
        <f t="shared" si="30"/>
        <v>点此浏览</v>
      </c>
    </row>
    <row r="1967" spans="1:8" x14ac:dyDescent="0.2">
      <c r="A1967" s="2">
        <v>42370.830555555556</v>
      </c>
      <c r="B1967" s="1" t="s">
        <v>29</v>
      </c>
      <c r="C1967" s="5" t="s">
        <v>924</v>
      </c>
      <c r="D1967" s="3" t="s">
        <v>485</v>
      </c>
      <c r="E1967" s="5" t="s">
        <v>925</v>
      </c>
      <c r="F1967" s="5" t="s">
        <v>926</v>
      </c>
      <c r="G1967" s="5" t="s">
        <v>927</v>
      </c>
      <c r="H1967" s="4" t="str">
        <f t="shared" si="30"/>
        <v>点此浏览</v>
      </c>
    </row>
    <row r="1968" spans="1:8" x14ac:dyDescent="0.2">
      <c r="A1968" s="2">
        <v>42370.829861111109</v>
      </c>
      <c r="B1968" s="1" t="s">
        <v>29</v>
      </c>
      <c r="C1968" s="5" t="s">
        <v>928</v>
      </c>
      <c r="D1968" s="3" t="s">
        <v>46</v>
      </c>
      <c r="E1968" s="5" t="s">
        <v>929</v>
      </c>
      <c r="F1968" s="5" t="s">
        <v>930</v>
      </c>
      <c r="G1968" s="5" t="s">
        <v>931</v>
      </c>
      <c r="H1968" s="4" t="str">
        <f t="shared" si="30"/>
        <v>点此浏览</v>
      </c>
    </row>
    <row r="1969" spans="1:8" x14ac:dyDescent="0.2">
      <c r="A1969" s="2">
        <v>42370.524305555555</v>
      </c>
      <c r="B1969" s="1" t="s">
        <v>60</v>
      </c>
      <c r="C1969" s="5" t="s">
        <v>932</v>
      </c>
      <c r="D1969" s="3" t="s">
        <v>36</v>
      </c>
      <c r="E1969" s="5" t="s">
        <v>933</v>
      </c>
      <c r="F1969" s="5" t="s">
        <v>934</v>
      </c>
      <c r="G1969" s="5" t="s">
        <v>935</v>
      </c>
      <c r="H1969" s="4" t="str">
        <f t="shared" si="30"/>
        <v>点此浏览</v>
      </c>
    </row>
    <row r="1970" spans="1:8" x14ac:dyDescent="0.2">
      <c r="A1970" s="2">
        <v>42370.50277777778</v>
      </c>
      <c r="B1970" s="1" t="s">
        <v>105</v>
      </c>
      <c r="C1970" s="5" t="s">
        <v>936</v>
      </c>
      <c r="D1970" s="3" t="s">
        <v>46</v>
      </c>
      <c r="E1970" s="5" t="s">
        <v>937</v>
      </c>
      <c r="F1970" s="5" t="s">
        <v>938</v>
      </c>
      <c r="G1970" s="5" t="s">
        <v>939</v>
      </c>
      <c r="H1970" s="4" t="str">
        <f t="shared" si="30"/>
        <v>点此浏览</v>
      </c>
    </row>
    <row r="1971" spans="1:8" x14ac:dyDescent="0.2">
      <c r="A1971" s="2">
        <v>42370.502083333333</v>
      </c>
      <c r="B1971" s="1" t="s">
        <v>105</v>
      </c>
      <c r="C1971" s="5" t="s">
        <v>940</v>
      </c>
      <c r="D1971" s="3" t="s">
        <v>312</v>
      </c>
      <c r="E1971" s="5" t="s">
        <v>941</v>
      </c>
      <c r="F1971" s="5" t="s">
        <v>942</v>
      </c>
      <c r="G1971" s="5" t="s">
        <v>943</v>
      </c>
      <c r="H1971" s="4" t="str">
        <f t="shared" si="30"/>
        <v>点此浏览</v>
      </c>
    </row>
    <row r="1972" spans="1:8" x14ac:dyDescent="0.2">
      <c r="A1972" s="2">
        <v>42369.866666666669</v>
      </c>
      <c r="B1972" s="1" t="s">
        <v>7</v>
      </c>
      <c r="C1972" s="5" t="s">
        <v>944</v>
      </c>
      <c r="D1972" s="3" t="s">
        <v>36</v>
      </c>
      <c r="E1972" s="5" t="s">
        <v>945</v>
      </c>
      <c r="F1972" s="5" t="s">
        <v>946</v>
      </c>
      <c r="G1972" s="5" t="s">
        <v>947</v>
      </c>
      <c r="H1972" s="4" t="str">
        <f t="shared" si="30"/>
        <v>点此浏览</v>
      </c>
    </row>
    <row r="1973" spans="1:8" x14ac:dyDescent="0.2">
      <c r="A1973" s="2">
        <v>42369.853472222225</v>
      </c>
      <c r="B1973" s="1" t="s">
        <v>7</v>
      </c>
      <c r="C1973" s="5" t="s">
        <v>948</v>
      </c>
      <c r="D1973" s="3" t="s">
        <v>209</v>
      </c>
      <c r="E1973" s="5" t="s">
        <v>949</v>
      </c>
      <c r="F1973" s="5" t="s">
        <v>950</v>
      </c>
      <c r="G1973" s="5" t="s">
        <v>951</v>
      </c>
      <c r="H1973" s="4" t="str">
        <f t="shared" si="30"/>
        <v>点此浏览</v>
      </c>
    </row>
    <row r="1974" spans="1:8" x14ac:dyDescent="0.2">
      <c r="A1974" s="2">
        <v>42369.8125</v>
      </c>
      <c r="B1974" s="1" t="s">
        <v>7</v>
      </c>
      <c r="C1974" s="5" t="s">
        <v>952</v>
      </c>
      <c r="D1974" s="3" t="s">
        <v>281</v>
      </c>
      <c r="E1974" s="5" t="s">
        <v>953</v>
      </c>
      <c r="F1974" s="5" t="s">
        <v>954</v>
      </c>
      <c r="G1974" s="5" t="s">
        <v>955</v>
      </c>
      <c r="H1974" s="4" t="str">
        <f t="shared" si="30"/>
        <v>点此浏览</v>
      </c>
    </row>
    <row r="1975" spans="1:8" x14ac:dyDescent="0.2">
      <c r="A1975" s="2">
        <v>42369.78402777778</v>
      </c>
      <c r="B1975" s="1" t="s">
        <v>7</v>
      </c>
      <c r="C1975" s="5" t="s">
        <v>956</v>
      </c>
      <c r="D1975" s="3" t="s">
        <v>281</v>
      </c>
      <c r="E1975" s="5" t="s">
        <v>957</v>
      </c>
      <c r="F1975" s="5" t="s">
        <v>958</v>
      </c>
      <c r="G1975" s="5" t="s">
        <v>959</v>
      </c>
      <c r="H1975" s="4" t="str">
        <f t="shared" si="30"/>
        <v>点此浏览</v>
      </c>
    </row>
    <row r="1976" spans="1:8" x14ac:dyDescent="0.2">
      <c r="A1976" s="2">
        <v>42369.542361111111</v>
      </c>
      <c r="B1976" s="1" t="s">
        <v>105</v>
      </c>
      <c r="C1976" s="5" t="s">
        <v>12817</v>
      </c>
      <c r="D1976" s="3" t="s">
        <v>357</v>
      </c>
      <c r="E1976" s="5" t="s">
        <v>12818</v>
      </c>
      <c r="F1976" s="5" t="s">
        <v>12819</v>
      </c>
      <c r="G1976" s="5" t="s">
        <v>12820</v>
      </c>
      <c r="H1976" s="4" t="str">
        <f t="shared" si="30"/>
        <v>点此浏览</v>
      </c>
    </row>
    <row r="1977" spans="1:8" x14ac:dyDescent="0.2">
      <c r="A1977" s="2">
        <v>42369.541666666664</v>
      </c>
      <c r="B1977" s="1" t="s">
        <v>105</v>
      </c>
      <c r="C1977" s="5" t="s">
        <v>12821</v>
      </c>
      <c r="D1977" s="3" t="s">
        <v>687</v>
      </c>
      <c r="E1977" s="5" t="s">
        <v>12822</v>
      </c>
      <c r="F1977" s="5" t="s">
        <v>12823</v>
      </c>
      <c r="G1977" s="5" t="s">
        <v>12824</v>
      </c>
      <c r="H1977" s="4" t="str">
        <f t="shared" si="30"/>
        <v>点此浏览</v>
      </c>
    </row>
    <row r="1978" spans="1:8" x14ac:dyDescent="0.2">
      <c r="A1978" s="2">
        <v>42369.529166666667</v>
      </c>
      <c r="B1978" s="1" t="s">
        <v>18</v>
      </c>
      <c r="C1978" s="5" t="s">
        <v>960</v>
      </c>
      <c r="D1978" s="3" t="s">
        <v>335</v>
      </c>
      <c r="E1978" s="5" t="s">
        <v>961</v>
      </c>
      <c r="F1978" s="5" t="s">
        <v>962</v>
      </c>
      <c r="G1978" s="5" t="s">
        <v>963</v>
      </c>
      <c r="H1978" s="4" t="str">
        <f t="shared" si="30"/>
        <v>点此浏览</v>
      </c>
    </row>
    <row r="1979" spans="1:8" x14ac:dyDescent="0.2">
      <c r="A1979" s="2">
        <v>42369.527777777781</v>
      </c>
      <c r="B1979" s="1" t="s">
        <v>18</v>
      </c>
      <c r="C1979" s="5" t="s">
        <v>964</v>
      </c>
      <c r="D1979" s="3" t="s">
        <v>281</v>
      </c>
      <c r="E1979" s="5" t="s">
        <v>965</v>
      </c>
      <c r="F1979" s="5" t="s">
        <v>966</v>
      </c>
      <c r="G1979" s="5" t="s">
        <v>967</v>
      </c>
      <c r="H1979" s="4" t="str">
        <f t="shared" si="30"/>
        <v>点此浏览</v>
      </c>
    </row>
    <row r="1980" spans="1:8" x14ac:dyDescent="0.2">
      <c r="A1980" s="2">
        <v>42369.390972222223</v>
      </c>
      <c r="B1980" s="1" t="s">
        <v>60</v>
      </c>
      <c r="C1980" s="5" t="s">
        <v>968</v>
      </c>
      <c r="D1980" s="3" t="s">
        <v>476</v>
      </c>
      <c r="E1980" s="5" t="s">
        <v>969</v>
      </c>
      <c r="F1980" s="5" t="s">
        <v>970</v>
      </c>
      <c r="G1980" s="5" t="s">
        <v>971</v>
      </c>
      <c r="H1980" s="4" t="str">
        <f t="shared" si="30"/>
        <v>点此浏览</v>
      </c>
    </row>
    <row r="1981" spans="1:8" x14ac:dyDescent="0.2">
      <c r="A1981" s="2">
        <v>42369.388194444444</v>
      </c>
      <c r="B1981" s="1" t="s">
        <v>105</v>
      </c>
      <c r="C1981" s="5" t="s">
        <v>972</v>
      </c>
      <c r="D1981" s="3" t="s">
        <v>46</v>
      </c>
      <c r="E1981" s="5" t="s">
        <v>973</v>
      </c>
      <c r="F1981" s="5" t="s">
        <v>974</v>
      </c>
      <c r="G1981" s="5" t="s">
        <v>975</v>
      </c>
      <c r="H1981" s="4" t="str">
        <f t="shared" si="30"/>
        <v>点此浏览</v>
      </c>
    </row>
    <row r="1982" spans="1:8" x14ac:dyDescent="0.2">
      <c r="A1982" s="2">
        <v>42369.387499999997</v>
      </c>
      <c r="B1982" s="1" t="s">
        <v>105</v>
      </c>
      <c r="C1982" s="5" t="s">
        <v>976</v>
      </c>
      <c r="D1982" s="3" t="s">
        <v>312</v>
      </c>
      <c r="E1982" s="5" t="s">
        <v>977</v>
      </c>
      <c r="F1982" s="5" t="s">
        <v>978</v>
      </c>
      <c r="G1982" s="5" t="s">
        <v>979</v>
      </c>
      <c r="H1982" s="4" t="str">
        <f t="shared" si="30"/>
        <v>点此浏览</v>
      </c>
    </row>
    <row r="1983" spans="1:8" x14ac:dyDescent="0.2">
      <c r="A1983" s="2">
        <v>42368.990972222222</v>
      </c>
      <c r="B1983" s="1" t="s">
        <v>60</v>
      </c>
      <c r="C1983" s="5" t="s">
        <v>980</v>
      </c>
      <c r="D1983" s="3" t="s">
        <v>312</v>
      </c>
      <c r="E1983" s="5" t="s">
        <v>981</v>
      </c>
      <c r="F1983" s="5" t="s">
        <v>982</v>
      </c>
      <c r="G1983" s="5" t="s">
        <v>983</v>
      </c>
      <c r="H1983" s="4" t="str">
        <f t="shared" si="30"/>
        <v>点此浏览</v>
      </c>
    </row>
    <row r="1984" spans="1:8" x14ac:dyDescent="0.2">
      <c r="A1984" s="2">
        <v>42368.963888888888</v>
      </c>
      <c r="B1984" s="1" t="s">
        <v>7</v>
      </c>
      <c r="C1984" s="5" t="s">
        <v>12825</v>
      </c>
      <c r="D1984" s="3" t="s">
        <v>1090</v>
      </c>
      <c r="E1984" s="5" t="s">
        <v>12826</v>
      </c>
      <c r="F1984" s="5" t="s">
        <v>12827</v>
      </c>
      <c r="G1984" s="5" t="s">
        <v>12828</v>
      </c>
      <c r="H1984" s="4" t="str">
        <f t="shared" si="30"/>
        <v>点此浏览</v>
      </c>
    </row>
    <row r="1985" spans="1:8" x14ac:dyDescent="0.2">
      <c r="A1985" s="2">
        <v>42368.933333333334</v>
      </c>
      <c r="B1985" s="1" t="s">
        <v>7</v>
      </c>
      <c r="C1985" s="5" t="s">
        <v>12829</v>
      </c>
      <c r="D1985" s="3" t="s">
        <v>1090</v>
      </c>
      <c r="E1985" s="5" t="s">
        <v>12830</v>
      </c>
      <c r="F1985" s="5" t="s">
        <v>12831</v>
      </c>
      <c r="G1985" s="5" t="s">
        <v>12832</v>
      </c>
      <c r="H1985" s="4" t="str">
        <f t="shared" si="30"/>
        <v>点此浏览</v>
      </c>
    </row>
    <row r="1986" spans="1:8" x14ac:dyDescent="0.2">
      <c r="A1986" s="2">
        <v>42368.931944444441</v>
      </c>
      <c r="B1986" s="1" t="s">
        <v>29</v>
      </c>
      <c r="C1986" s="5" t="s">
        <v>984</v>
      </c>
      <c r="D1986" s="3" t="s">
        <v>218</v>
      </c>
      <c r="E1986" s="5" t="s">
        <v>985</v>
      </c>
      <c r="F1986" s="5" t="s">
        <v>986</v>
      </c>
      <c r="G1986" s="5" t="s">
        <v>987</v>
      </c>
      <c r="H1986" s="4" t="str">
        <f t="shared" ref="H1986:H2049" si="31">HYPERLINK(G1986,"点此浏览")</f>
        <v>点此浏览</v>
      </c>
    </row>
    <row r="1987" spans="1:8" x14ac:dyDescent="0.2">
      <c r="A1987" s="2">
        <v>42368.925694444442</v>
      </c>
      <c r="B1987" s="1" t="s">
        <v>7</v>
      </c>
      <c r="C1987" s="5" t="s">
        <v>12833</v>
      </c>
      <c r="D1987" s="3" t="s">
        <v>1090</v>
      </c>
      <c r="E1987" s="5" t="s">
        <v>12834</v>
      </c>
      <c r="F1987" s="5" t="s">
        <v>12835</v>
      </c>
      <c r="G1987" s="5" t="s">
        <v>12836</v>
      </c>
      <c r="H1987" s="4" t="str">
        <f t="shared" si="31"/>
        <v>点此浏览</v>
      </c>
    </row>
    <row r="1988" spans="1:8" x14ac:dyDescent="0.2">
      <c r="A1988" s="2">
        <v>42368.925000000003</v>
      </c>
      <c r="B1988" s="1" t="s">
        <v>29</v>
      </c>
      <c r="C1988" s="5" t="s">
        <v>988</v>
      </c>
      <c r="D1988" s="3" t="s">
        <v>476</v>
      </c>
      <c r="E1988" s="5" t="s">
        <v>989</v>
      </c>
      <c r="F1988" s="5" t="s">
        <v>990</v>
      </c>
      <c r="G1988" s="5" t="s">
        <v>991</v>
      </c>
      <c r="H1988" s="4" t="str">
        <f t="shared" si="31"/>
        <v>点此浏览</v>
      </c>
    </row>
    <row r="1989" spans="1:8" x14ac:dyDescent="0.2">
      <c r="A1989" s="2">
        <v>42368.924305555556</v>
      </c>
      <c r="B1989" s="1" t="s">
        <v>29</v>
      </c>
      <c r="C1989" s="5" t="s">
        <v>992</v>
      </c>
      <c r="D1989" s="3" t="s">
        <v>46</v>
      </c>
      <c r="E1989" s="5" t="s">
        <v>993</v>
      </c>
      <c r="F1989" s="5" t="s">
        <v>994</v>
      </c>
      <c r="G1989" s="5" t="s">
        <v>995</v>
      </c>
      <c r="H1989" s="4" t="str">
        <f t="shared" si="31"/>
        <v>点此浏览</v>
      </c>
    </row>
    <row r="1990" spans="1:8" x14ac:dyDescent="0.2">
      <c r="A1990" s="2">
        <v>42368.699305555558</v>
      </c>
      <c r="B1990" s="1" t="s">
        <v>7</v>
      </c>
      <c r="C1990" s="5" t="s">
        <v>12837</v>
      </c>
      <c r="D1990" s="3" t="s">
        <v>281</v>
      </c>
      <c r="E1990" s="5" t="s">
        <v>12838</v>
      </c>
      <c r="F1990" s="5" t="s">
        <v>12839</v>
      </c>
      <c r="G1990" s="5" t="s">
        <v>12840</v>
      </c>
      <c r="H1990" s="4" t="str">
        <f t="shared" si="31"/>
        <v>点此浏览</v>
      </c>
    </row>
    <row r="1991" spans="1:8" x14ac:dyDescent="0.2">
      <c r="A1991" s="2">
        <v>42368.602777777778</v>
      </c>
      <c r="B1991" s="1" t="s">
        <v>7</v>
      </c>
      <c r="C1991" s="5" t="s">
        <v>12841</v>
      </c>
      <c r="D1991" s="3" t="s">
        <v>46</v>
      </c>
      <c r="E1991" s="5" t="s">
        <v>12842</v>
      </c>
      <c r="F1991" s="5" t="s">
        <v>12843</v>
      </c>
      <c r="G1991" s="5" t="s">
        <v>12844</v>
      </c>
      <c r="H1991" s="4" t="str">
        <f t="shared" si="31"/>
        <v>点此浏览</v>
      </c>
    </row>
    <row r="1992" spans="1:8" x14ac:dyDescent="0.2">
      <c r="A1992" s="2">
        <v>42368.601388888892</v>
      </c>
      <c r="B1992" s="1" t="s">
        <v>7</v>
      </c>
      <c r="C1992" s="5" t="s">
        <v>12845</v>
      </c>
      <c r="D1992" s="3" t="s">
        <v>281</v>
      </c>
      <c r="E1992" s="5" t="s">
        <v>12846</v>
      </c>
      <c r="F1992" s="5" t="s">
        <v>12847</v>
      </c>
      <c r="G1992" s="5" t="s">
        <v>12848</v>
      </c>
      <c r="H1992" s="4" t="str">
        <f t="shared" si="31"/>
        <v>点此浏览</v>
      </c>
    </row>
    <row r="1993" spans="1:8" x14ac:dyDescent="0.2">
      <c r="A1993" s="2">
        <v>42368.472916666666</v>
      </c>
      <c r="B1993" s="1" t="s">
        <v>105</v>
      </c>
      <c r="C1993" s="5" t="s">
        <v>12849</v>
      </c>
      <c r="D1993" s="3" t="s">
        <v>12850</v>
      </c>
      <c r="E1993" s="5" t="s">
        <v>12851</v>
      </c>
      <c r="F1993" s="5" t="s">
        <v>12852</v>
      </c>
      <c r="G1993" s="5" t="s">
        <v>12853</v>
      </c>
      <c r="H1993" s="4" t="str">
        <f t="shared" si="31"/>
        <v>点此浏览</v>
      </c>
    </row>
    <row r="1994" spans="1:8" x14ac:dyDescent="0.2">
      <c r="A1994" s="2">
        <v>42368.463888888888</v>
      </c>
      <c r="B1994" s="1" t="s">
        <v>105</v>
      </c>
      <c r="C1994" s="5" t="s">
        <v>12854</v>
      </c>
      <c r="D1994" s="3" t="s">
        <v>12855</v>
      </c>
      <c r="E1994" s="5" t="s">
        <v>12856</v>
      </c>
      <c r="F1994" s="5" t="s">
        <v>12857</v>
      </c>
      <c r="G1994" s="5" t="s">
        <v>12858</v>
      </c>
      <c r="H1994" s="4" t="str">
        <f t="shared" si="31"/>
        <v>点此浏览</v>
      </c>
    </row>
    <row r="1995" spans="1:8" x14ac:dyDescent="0.2">
      <c r="A1995" s="2">
        <v>42368.4375</v>
      </c>
      <c r="B1995" s="1" t="s">
        <v>29</v>
      </c>
      <c r="C1995" s="5" t="s">
        <v>996</v>
      </c>
      <c r="D1995" s="3" t="s">
        <v>76</v>
      </c>
      <c r="E1995" s="5" t="s">
        <v>997</v>
      </c>
      <c r="F1995" s="5" t="s">
        <v>998</v>
      </c>
      <c r="G1995" s="5" t="s">
        <v>999</v>
      </c>
      <c r="H1995" s="4" t="str">
        <f t="shared" si="31"/>
        <v>点此浏览</v>
      </c>
    </row>
    <row r="1996" spans="1:8" x14ac:dyDescent="0.2">
      <c r="A1996" s="2">
        <v>42368.434027777781</v>
      </c>
      <c r="B1996" s="1" t="s">
        <v>29</v>
      </c>
      <c r="C1996" s="5" t="s">
        <v>1000</v>
      </c>
      <c r="D1996" s="3" t="s">
        <v>312</v>
      </c>
      <c r="E1996" s="5" t="s">
        <v>1001</v>
      </c>
      <c r="F1996" s="5" t="s">
        <v>1002</v>
      </c>
      <c r="G1996" s="5" t="s">
        <v>1003</v>
      </c>
      <c r="H1996" s="4" t="str">
        <f t="shared" si="31"/>
        <v>点此浏览</v>
      </c>
    </row>
    <row r="1997" spans="1:8" x14ac:dyDescent="0.2">
      <c r="A1997" s="2">
        <v>42368.40625</v>
      </c>
      <c r="B1997" s="1" t="s">
        <v>105</v>
      </c>
      <c r="C1997" s="5" t="s">
        <v>1004</v>
      </c>
      <c r="D1997" s="3" t="s">
        <v>111</v>
      </c>
      <c r="E1997" s="5" t="s">
        <v>1005</v>
      </c>
      <c r="F1997" s="5" t="s">
        <v>1006</v>
      </c>
      <c r="G1997" s="5" t="s">
        <v>1007</v>
      </c>
      <c r="H1997" s="4" t="str">
        <f t="shared" si="31"/>
        <v>点此浏览</v>
      </c>
    </row>
    <row r="1998" spans="1:8" x14ac:dyDescent="0.2">
      <c r="A1998" s="2">
        <v>42368.405555555553</v>
      </c>
      <c r="B1998" s="1" t="s">
        <v>105</v>
      </c>
      <c r="C1998" s="5" t="s">
        <v>1008</v>
      </c>
      <c r="D1998" s="3" t="s">
        <v>46</v>
      </c>
      <c r="E1998" s="5" t="s">
        <v>1009</v>
      </c>
      <c r="F1998" s="5" t="s">
        <v>1010</v>
      </c>
      <c r="G1998" s="5" t="s">
        <v>1011</v>
      </c>
      <c r="H1998" s="4" t="str">
        <f t="shared" si="31"/>
        <v>点此浏览</v>
      </c>
    </row>
    <row r="1999" spans="1:8" x14ac:dyDescent="0.2">
      <c r="A1999" s="2">
        <v>42368.40347222222</v>
      </c>
      <c r="B1999" s="1" t="s">
        <v>105</v>
      </c>
      <c r="C1999" s="5" t="s">
        <v>1012</v>
      </c>
      <c r="D1999" s="3" t="s">
        <v>46</v>
      </c>
      <c r="E1999" s="5" t="s">
        <v>1013</v>
      </c>
      <c r="F1999" s="5" t="s">
        <v>1014</v>
      </c>
      <c r="G1999" s="5" t="s">
        <v>1015</v>
      </c>
      <c r="H1999" s="4" t="str">
        <f t="shared" si="31"/>
        <v>点此浏览</v>
      </c>
    </row>
    <row r="2000" spans="1:8" x14ac:dyDescent="0.2">
      <c r="A2000" s="2">
        <v>42368.402083333334</v>
      </c>
      <c r="B2000" s="1" t="s">
        <v>105</v>
      </c>
      <c r="C2000" s="5" t="s">
        <v>1016</v>
      </c>
      <c r="D2000" s="3" t="s">
        <v>312</v>
      </c>
      <c r="E2000" s="5" t="s">
        <v>1017</v>
      </c>
      <c r="F2000" s="5" t="s">
        <v>1018</v>
      </c>
      <c r="G2000" s="5" t="s">
        <v>1019</v>
      </c>
      <c r="H2000" s="4" t="str">
        <f t="shared" si="31"/>
        <v>点此浏览</v>
      </c>
    </row>
    <row r="2001" spans="1:8" x14ac:dyDescent="0.2">
      <c r="A2001" s="2">
        <v>42367.956944444442</v>
      </c>
      <c r="B2001" s="1" t="s">
        <v>239</v>
      </c>
      <c r="C2001" s="5" t="s">
        <v>12859</v>
      </c>
      <c r="D2001" s="3" t="s">
        <v>426</v>
      </c>
      <c r="E2001" s="5" t="s">
        <v>12860</v>
      </c>
      <c r="F2001" s="5" t="s">
        <v>12861</v>
      </c>
      <c r="G2001" s="5" t="s">
        <v>12862</v>
      </c>
      <c r="H2001" s="4" t="str">
        <f t="shared" si="31"/>
        <v>点此浏览</v>
      </c>
    </row>
    <row r="2002" spans="1:8" x14ac:dyDescent="0.2">
      <c r="A2002" s="2">
        <v>42367.954861111109</v>
      </c>
      <c r="B2002" s="1" t="s">
        <v>239</v>
      </c>
      <c r="C2002" s="5" t="s">
        <v>12863</v>
      </c>
      <c r="D2002" s="3" t="s">
        <v>81</v>
      </c>
      <c r="E2002" s="5" t="s">
        <v>12864</v>
      </c>
      <c r="F2002" s="5" t="s">
        <v>12865</v>
      </c>
      <c r="G2002" s="5" t="s">
        <v>12866</v>
      </c>
      <c r="H2002" s="4" t="str">
        <f t="shared" si="31"/>
        <v>点此浏览</v>
      </c>
    </row>
    <row r="2003" spans="1:8" x14ac:dyDescent="0.2">
      <c r="A2003" s="2">
        <v>42367.859722222223</v>
      </c>
      <c r="B2003" s="1" t="s">
        <v>29</v>
      </c>
      <c r="C2003" s="5" t="s">
        <v>1020</v>
      </c>
      <c r="D2003" s="3" t="s">
        <v>134</v>
      </c>
      <c r="E2003" s="5" t="s">
        <v>1021</v>
      </c>
      <c r="F2003" s="5" t="s">
        <v>1022</v>
      </c>
      <c r="G2003" s="5" t="s">
        <v>1023</v>
      </c>
      <c r="H2003" s="4" t="str">
        <f t="shared" si="31"/>
        <v>点此浏览</v>
      </c>
    </row>
    <row r="2004" spans="1:8" x14ac:dyDescent="0.2">
      <c r="A2004" s="2">
        <v>42367.628472222219</v>
      </c>
      <c r="B2004" s="1" t="s">
        <v>29</v>
      </c>
      <c r="C2004" s="5" t="s">
        <v>12867</v>
      </c>
      <c r="D2004" s="3" t="s">
        <v>139</v>
      </c>
      <c r="E2004" s="5" t="s">
        <v>12868</v>
      </c>
      <c r="F2004" s="5" t="s">
        <v>12869</v>
      </c>
      <c r="G2004" s="5" t="s">
        <v>12870</v>
      </c>
      <c r="H2004" s="4" t="str">
        <f t="shared" si="31"/>
        <v>点此浏览</v>
      </c>
    </row>
    <row r="2005" spans="1:8" x14ac:dyDescent="0.2">
      <c r="A2005" s="2">
        <v>42367.627083333333</v>
      </c>
      <c r="B2005" s="1" t="s">
        <v>29</v>
      </c>
      <c r="C2005" s="5" t="s">
        <v>12871</v>
      </c>
      <c r="D2005" s="3" t="s">
        <v>209</v>
      </c>
      <c r="E2005" s="5" t="s">
        <v>12872</v>
      </c>
      <c r="F2005" s="5" t="s">
        <v>12873</v>
      </c>
      <c r="G2005" s="5" t="s">
        <v>12874</v>
      </c>
      <c r="H2005" s="4" t="str">
        <f t="shared" si="31"/>
        <v>点此浏览</v>
      </c>
    </row>
    <row r="2006" spans="1:8" x14ac:dyDescent="0.2">
      <c r="A2006" s="2">
        <v>42367.620833333334</v>
      </c>
      <c r="B2006" s="1" t="s">
        <v>29</v>
      </c>
      <c r="C2006" s="5" t="s">
        <v>12875</v>
      </c>
      <c r="D2006" s="3" t="s">
        <v>87</v>
      </c>
      <c r="E2006" s="5" t="s">
        <v>12876</v>
      </c>
      <c r="F2006" s="5" t="s">
        <v>12877</v>
      </c>
      <c r="G2006" s="5" t="s">
        <v>12878</v>
      </c>
      <c r="H2006" s="4" t="str">
        <f t="shared" si="31"/>
        <v>点此浏览</v>
      </c>
    </row>
    <row r="2007" spans="1:8" x14ac:dyDescent="0.2">
      <c r="A2007" s="2">
        <v>42367.619444444441</v>
      </c>
      <c r="B2007" s="1" t="s">
        <v>29</v>
      </c>
      <c r="C2007" s="5" t="s">
        <v>12879</v>
      </c>
      <c r="D2007" s="3" t="s">
        <v>317</v>
      </c>
      <c r="E2007" s="5" t="s">
        <v>12880</v>
      </c>
      <c r="F2007" s="5" t="s">
        <v>12881</v>
      </c>
      <c r="G2007" s="5" t="s">
        <v>12882</v>
      </c>
      <c r="H2007" s="4" t="str">
        <f t="shared" si="31"/>
        <v>点此浏览</v>
      </c>
    </row>
    <row r="2008" spans="1:8" x14ac:dyDescent="0.2">
      <c r="A2008" s="2">
        <v>42367.373611111114</v>
      </c>
      <c r="B2008" s="1" t="s">
        <v>105</v>
      </c>
      <c r="C2008" s="5" t="s">
        <v>1024</v>
      </c>
      <c r="D2008" s="3" t="s">
        <v>129</v>
      </c>
      <c r="E2008" s="5" t="s">
        <v>1025</v>
      </c>
      <c r="F2008" s="5" t="s">
        <v>1026</v>
      </c>
      <c r="G2008" s="5" t="s">
        <v>1027</v>
      </c>
      <c r="H2008" s="4" t="str">
        <f t="shared" si="31"/>
        <v>点此浏览</v>
      </c>
    </row>
    <row r="2009" spans="1:8" x14ac:dyDescent="0.2">
      <c r="A2009" s="2">
        <v>42367.373611111114</v>
      </c>
      <c r="B2009" s="1" t="s">
        <v>105</v>
      </c>
      <c r="C2009" s="5" t="s">
        <v>1028</v>
      </c>
      <c r="D2009" s="3" t="s">
        <v>46</v>
      </c>
      <c r="E2009" s="5" t="s">
        <v>1029</v>
      </c>
      <c r="F2009" s="5" t="s">
        <v>1030</v>
      </c>
      <c r="G2009" s="5" t="s">
        <v>1031</v>
      </c>
      <c r="H2009" s="4" t="str">
        <f t="shared" si="31"/>
        <v>点此浏览</v>
      </c>
    </row>
    <row r="2010" spans="1:8" x14ac:dyDescent="0.2">
      <c r="A2010" s="2">
        <v>42367.372916666667</v>
      </c>
      <c r="B2010" s="1" t="s">
        <v>105</v>
      </c>
      <c r="C2010" s="5" t="s">
        <v>1032</v>
      </c>
      <c r="D2010" s="3" t="s">
        <v>46</v>
      </c>
      <c r="E2010" s="5" t="s">
        <v>1033</v>
      </c>
      <c r="F2010" s="5" t="s">
        <v>1034</v>
      </c>
      <c r="G2010" s="5" t="s">
        <v>1035</v>
      </c>
      <c r="H2010" s="4" t="str">
        <f t="shared" si="31"/>
        <v>点此浏览</v>
      </c>
    </row>
    <row r="2011" spans="1:8" x14ac:dyDescent="0.2">
      <c r="A2011" s="2">
        <v>42367.37222222222</v>
      </c>
      <c r="B2011" s="1" t="s">
        <v>105</v>
      </c>
      <c r="C2011" s="5" t="s">
        <v>1036</v>
      </c>
      <c r="D2011" s="3" t="s">
        <v>46</v>
      </c>
      <c r="E2011" s="5" t="s">
        <v>1037</v>
      </c>
      <c r="F2011" s="5" t="s">
        <v>1038</v>
      </c>
      <c r="G2011" s="5" t="s">
        <v>1039</v>
      </c>
      <c r="H2011" s="4" t="str">
        <f t="shared" si="31"/>
        <v>点此浏览</v>
      </c>
    </row>
    <row r="2012" spans="1:8" x14ac:dyDescent="0.2">
      <c r="A2012" s="2">
        <v>42366.927777777775</v>
      </c>
      <c r="B2012" s="1" t="s">
        <v>29</v>
      </c>
      <c r="C2012" s="5" t="s">
        <v>12883</v>
      </c>
      <c r="D2012" s="3" t="s">
        <v>51</v>
      </c>
      <c r="E2012" s="5" t="s">
        <v>12884</v>
      </c>
      <c r="F2012" s="5" t="s">
        <v>12885</v>
      </c>
      <c r="G2012" s="5" t="s">
        <v>12886</v>
      </c>
      <c r="H2012" s="4" t="str">
        <f t="shared" si="31"/>
        <v>点此浏览</v>
      </c>
    </row>
    <row r="2013" spans="1:8" x14ac:dyDescent="0.2">
      <c r="A2013" s="2">
        <v>42366.927083333336</v>
      </c>
      <c r="B2013" s="1" t="s">
        <v>29</v>
      </c>
      <c r="C2013" s="5" t="s">
        <v>12887</v>
      </c>
      <c r="D2013" s="3" t="s">
        <v>36</v>
      </c>
      <c r="E2013" s="5" t="s">
        <v>12888</v>
      </c>
      <c r="F2013" s="5" t="s">
        <v>12889</v>
      </c>
      <c r="G2013" s="5" t="s">
        <v>12890</v>
      </c>
      <c r="H2013" s="4" t="str">
        <f t="shared" si="31"/>
        <v>点此浏览</v>
      </c>
    </row>
    <row r="2014" spans="1:8" x14ac:dyDescent="0.2">
      <c r="A2014" s="2">
        <v>42366.67083333333</v>
      </c>
      <c r="B2014" s="1" t="s">
        <v>7</v>
      </c>
      <c r="C2014" s="5" t="s">
        <v>12891</v>
      </c>
      <c r="D2014" s="3" t="s">
        <v>181</v>
      </c>
      <c r="E2014" s="5" t="s">
        <v>12892</v>
      </c>
      <c r="F2014" s="5" t="s">
        <v>12893</v>
      </c>
      <c r="G2014" s="5" t="s">
        <v>12894</v>
      </c>
      <c r="H2014" s="4" t="str">
        <f t="shared" si="31"/>
        <v>点此浏览</v>
      </c>
    </row>
    <row r="2015" spans="1:8" x14ac:dyDescent="0.2">
      <c r="A2015" s="2">
        <v>42366.669444444444</v>
      </c>
      <c r="B2015" s="1" t="s">
        <v>7</v>
      </c>
      <c r="C2015" s="5" t="s">
        <v>12895</v>
      </c>
      <c r="D2015" s="3" t="s">
        <v>209</v>
      </c>
      <c r="E2015" s="5" t="s">
        <v>12896</v>
      </c>
      <c r="F2015" s="5" t="s">
        <v>12897</v>
      </c>
      <c r="G2015" s="5" t="s">
        <v>12898</v>
      </c>
      <c r="H2015" s="4" t="str">
        <f t="shared" si="31"/>
        <v>点此浏览</v>
      </c>
    </row>
    <row r="2016" spans="1:8" x14ac:dyDescent="0.2">
      <c r="A2016" s="2">
        <v>42366.655555555553</v>
      </c>
      <c r="B2016" s="1" t="s">
        <v>105</v>
      </c>
      <c r="C2016" s="5" t="s">
        <v>12899</v>
      </c>
      <c r="D2016" s="3" t="s">
        <v>12900</v>
      </c>
      <c r="E2016" s="5" t="s">
        <v>12901</v>
      </c>
      <c r="F2016" s="5" t="s">
        <v>12902</v>
      </c>
      <c r="G2016" s="5" t="s">
        <v>12903</v>
      </c>
      <c r="H2016" s="4" t="str">
        <f t="shared" si="31"/>
        <v>点此浏览</v>
      </c>
    </row>
    <row r="2017" spans="1:8" x14ac:dyDescent="0.2">
      <c r="A2017" s="2">
        <v>42366.654861111114</v>
      </c>
      <c r="B2017" s="1" t="s">
        <v>105</v>
      </c>
      <c r="C2017" s="5" t="s">
        <v>12904</v>
      </c>
      <c r="D2017" s="3" t="s">
        <v>12905</v>
      </c>
      <c r="E2017" s="5" t="s">
        <v>12906</v>
      </c>
      <c r="F2017" s="5" t="s">
        <v>12907</v>
      </c>
      <c r="G2017" s="5" t="s">
        <v>12908</v>
      </c>
      <c r="H2017" s="4" t="str">
        <f t="shared" si="31"/>
        <v>点此浏览</v>
      </c>
    </row>
    <row r="2018" spans="1:8" x14ac:dyDescent="0.2">
      <c r="A2018" s="2">
        <v>42366.588194444441</v>
      </c>
      <c r="B2018" s="1" t="s">
        <v>29</v>
      </c>
      <c r="C2018" s="5" t="s">
        <v>1040</v>
      </c>
      <c r="D2018" s="3" t="s">
        <v>281</v>
      </c>
      <c r="E2018" s="5" t="s">
        <v>1041</v>
      </c>
      <c r="F2018" s="5" t="s">
        <v>1042</v>
      </c>
      <c r="G2018" s="5" t="s">
        <v>1043</v>
      </c>
      <c r="H2018" s="4" t="str">
        <f t="shared" si="31"/>
        <v>点此浏览</v>
      </c>
    </row>
    <row r="2019" spans="1:8" x14ac:dyDescent="0.2">
      <c r="A2019" s="2">
        <v>42366.402777777781</v>
      </c>
      <c r="B2019" s="1" t="s">
        <v>29</v>
      </c>
      <c r="C2019" s="5" t="s">
        <v>1044</v>
      </c>
      <c r="D2019" s="3" t="s">
        <v>476</v>
      </c>
      <c r="E2019" s="5" t="s">
        <v>1045</v>
      </c>
      <c r="F2019" s="5" t="s">
        <v>1046</v>
      </c>
      <c r="G2019" s="5" t="s">
        <v>1047</v>
      </c>
      <c r="H2019" s="4" t="str">
        <f t="shared" si="31"/>
        <v>点此浏览</v>
      </c>
    </row>
    <row r="2020" spans="1:8" x14ac:dyDescent="0.2">
      <c r="A2020" s="2">
        <v>42366.402083333334</v>
      </c>
      <c r="B2020" s="1" t="s">
        <v>29</v>
      </c>
      <c r="C2020" s="5" t="s">
        <v>1048</v>
      </c>
      <c r="D2020" s="3" t="s">
        <v>46</v>
      </c>
      <c r="E2020" s="5" t="s">
        <v>1049</v>
      </c>
      <c r="F2020" s="5" t="s">
        <v>1050</v>
      </c>
      <c r="G2020" s="5" t="s">
        <v>1051</v>
      </c>
      <c r="H2020" s="4" t="str">
        <f t="shared" si="31"/>
        <v>点此浏览</v>
      </c>
    </row>
    <row r="2021" spans="1:8" x14ac:dyDescent="0.2">
      <c r="A2021" s="2">
        <v>42366.385416666664</v>
      </c>
      <c r="B2021" s="1" t="s">
        <v>105</v>
      </c>
      <c r="C2021" s="5" t="s">
        <v>1052</v>
      </c>
      <c r="D2021" s="3" t="s">
        <v>111</v>
      </c>
      <c r="E2021" s="5" t="s">
        <v>1053</v>
      </c>
      <c r="F2021" s="5" t="s">
        <v>1054</v>
      </c>
      <c r="G2021" s="5" t="s">
        <v>1055</v>
      </c>
      <c r="H2021" s="4" t="str">
        <f t="shared" si="31"/>
        <v>点此浏览</v>
      </c>
    </row>
    <row r="2022" spans="1:8" x14ac:dyDescent="0.2">
      <c r="A2022" s="2">
        <v>42366.384722222225</v>
      </c>
      <c r="B2022" s="1" t="s">
        <v>105</v>
      </c>
      <c r="C2022" s="5" t="s">
        <v>1056</v>
      </c>
      <c r="D2022" s="3" t="s">
        <v>46</v>
      </c>
      <c r="E2022" s="5" t="s">
        <v>1057</v>
      </c>
      <c r="F2022" s="5" t="s">
        <v>1058</v>
      </c>
      <c r="G2022" s="5" t="s">
        <v>1059</v>
      </c>
      <c r="H2022" s="4" t="str">
        <f t="shared" si="31"/>
        <v>点此浏览</v>
      </c>
    </row>
    <row r="2023" spans="1:8" x14ac:dyDescent="0.2">
      <c r="A2023" s="2">
        <v>42366.354861111111</v>
      </c>
      <c r="B2023" s="1" t="s">
        <v>105</v>
      </c>
      <c r="C2023" s="5" t="s">
        <v>1060</v>
      </c>
      <c r="D2023" s="3" t="s">
        <v>46</v>
      </c>
      <c r="E2023" s="5" t="s">
        <v>1061</v>
      </c>
      <c r="F2023" s="5" t="s">
        <v>1062</v>
      </c>
      <c r="G2023" s="5" t="s">
        <v>1063</v>
      </c>
      <c r="H2023" s="4" t="str">
        <f t="shared" si="31"/>
        <v>点此浏览</v>
      </c>
    </row>
    <row r="2024" spans="1:8" x14ac:dyDescent="0.2">
      <c r="A2024" s="2">
        <v>42366.354166666664</v>
      </c>
      <c r="B2024" s="1" t="s">
        <v>105</v>
      </c>
      <c r="C2024" s="5" t="s">
        <v>1064</v>
      </c>
      <c r="D2024" s="3" t="s">
        <v>312</v>
      </c>
      <c r="E2024" s="5" t="s">
        <v>1065</v>
      </c>
      <c r="F2024" s="5" t="s">
        <v>1066</v>
      </c>
      <c r="G2024" s="5" t="s">
        <v>1067</v>
      </c>
      <c r="H2024" s="4" t="str">
        <f t="shared" si="31"/>
        <v>点此浏览</v>
      </c>
    </row>
    <row r="2025" spans="1:8" x14ac:dyDescent="0.2">
      <c r="A2025" s="2">
        <v>42365.995833333334</v>
      </c>
      <c r="B2025" s="1" t="s">
        <v>29</v>
      </c>
      <c r="C2025" s="5" t="s">
        <v>12909</v>
      </c>
      <c r="D2025" s="3" t="s">
        <v>241</v>
      </c>
      <c r="E2025" s="5" t="s">
        <v>12910</v>
      </c>
      <c r="F2025" s="5" t="s">
        <v>12911</v>
      </c>
      <c r="G2025" s="5" t="s">
        <v>12912</v>
      </c>
      <c r="H2025" s="4" t="str">
        <f t="shared" si="31"/>
        <v>点此浏览</v>
      </c>
    </row>
    <row r="2026" spans="1:8" x14ac:dyDescent="0.2">
      <c r="A2026" s="2">
        <v>42365.995138888888</v>
      </c>
      <c r="B2026" s="1" t="s">
        <v>29</v>
      </c>
      <c r="C2026" s="5" t="s">
        <v>12913</v>
      </c>
      <c r="D2026" s="3" t="s">
        <v>209</v>
      </c>
      <c r="E2026" s="5" t="s">
        <v>12914</v>
      </c>
      <c r="F2026" s="5" t="s">
        <v>12915</v>
      </c>
      <c r="G2026" s="5" t="s">
        <v>12916</v>
      </c>
      <c r="H2026" s="4" t="str">
        <f t="shared" si="31"/>
        <v>点此浏览</v>
      </c>
    </row>
    <row r="2027" spans="1:8" x14ac:dyDescent="0.2">
      <c r="A2027" s="2">
        <v>42365.958333333336</v>
      </c>
      <c r="B2027" s="1" t="s">
        <v>85</v>
      </c>
      <c r="C2027" s="5" t="s">
        <v>1068</v>
      </c>
      <c r="D2027" s="3" t="s">
        <v>1069</v>
      </c>
      <c r="E2027" s="5" t="s">
        <v>1070</v>
      </c>
      <c r="F2027" s="5" t="s">
        <v>1071</v>
      </c>
      <c r="G2027" s="5" t="s">
        <v>1072</v>
      </c>
      <c r="H2027" s="4" t="str">
        <f t="shared" si="31"/>
        <v>点此浏览</v>
      </c>
    </row>
    <row r="2028" spans="1:8" x14ac:dyDescent="0.2">
      <c r="A2028" s="2">
        <v>42365.714583333334</v>
      </c>
      <c r="B2028" s="1" t="s">
        <v>18</v>
      </c>
      <c r="C2028" s="5" t="s">
        <v>1073</v>
      </c>
      <c r="D2028" s="3" t="s">
        <v>875</v>
      </c>
      <c r="E2028" s="5" t="s">
        <v>1074</v>
      </c>
      <c r="F2028" s="5" t="s">
        <v>1075</v>
      </c>
      <c r="G2028" s="5" t="s">
        <v>1076</v>
      </c>
      <c r="H2028" s="4" t="str">
        <f t="shared" si="31"/>
        <v>点此浏览</v>
      </c>
    </row>
    <row r="2029" spans="1:8" x14ac:dyDescent="0.2">
      <c r="A2029" s="2">
        <v>42365.710416666669</v>
      </c>
      <c r="B2029" s="1" t="s">
        <v>18</v>
      </c>
      <c r="C2029" s="5" t="s">
        <v>1077</v>
      </c>
      <c r="D2029" s="3" t="s">
        <v>272</v>
      </c>
      <c r="E2029" s="5" t="s">
        <v>1078</v>
      </c>
      <c r="F2029" s="5" t="s">
        <v>1079</v>
      </c>
      <c r="G2029" s="5" t="s">
        <v>1080</v>
      </c>
      <c r="H2029" s="4" t="str">
        <f t="shared" si="31"/>
        <v>点此浏览</v>
      </c>
    </row>
    <row r="2030" spans="1:8" x14ac:dyDescent="0.2">
      <c r="A2030" s="2">
        <v>42365.481944444444</v>
      </c>
      <c r="B2030" s="1" t="s">
        <v>105</v>
      </c>
      <c r="C2030" s="5" t="s">
        <v>1081</v>
      </c>
      <c r="D2030" s="3" t="s">
        <v>46</v>
      </c>
      <c r="E2030" s="5" t="s">
        <v>1082</v>
      </c>
      <c r="F2030" s="5" t="s">
        <v>1083</v>
      </c>
      <c r="G2030" s="5" t="s">
        <v>1084</v>
      </c>
      <c r="H2030" s="4" t="str">
        <f t="shared" si="31"/>
        <v>点此浏览</v>
      </c>
    </row>
    <row r="2031" spans="1:8" x14ac:dyDescent="0.2">
      <c r="A2031" s="2">
        <v>42365.481249999997</v>
      </c>
      <c r="B2031" s="1" t="s">
        <v>105</v>
      </c>
      <c r="C2031" s="5" t="s">
        <v>1085</v>
      </c>
      <c r="D2031" s="3" t="s">
        <v>46</v>
      </c>
      <c r="E2031" s="5" t="s">
        <v>1086</v>
      </c>
      <c r="F2031" s="5" t="s">
        <v>1087</v>
      </c>
      <c r="G2031" s="5" t="s">
        <v>1088</v>
      </c>
      <c r="H2031" s="4" t="str">
        <f t="shared" si="31"/>
        <v>点此浏览</v>
      </c>
    </row>
    <row r="2032" spans="1:8" x14ac:dyDescent="0.2">
      <c r="A2032" s="2">
        <v>42364.990972222222</v>
      </c>
      <c r="B2032" s="1" t="s">
        <v>239</v>
      </c>
      <c r="C2032" s="5" t="s">
        <v>1089</v>
      </c>
      <c r="D2032" s="3" t="s">
        <v>1090</v>
      </c>
      <c r="E2032" s="5" t="s">
        <v>1091</v>
      </c>
      <c r="F2032" s="5" t="s">
        <v>1092</v>
      </c>
      <c r="G2032" s="5" t="s">
        <v>1093</v>
      </c>
      <c r="H2032" s="4" t="str">
        <f t="shared" si="31"/>
        <v>点此浏览</v>
      </c>
    </row>
    <row r="2033" spans="1:8" x14ac:dyDescent="0.2">
      <c r="A2033" s="2">
        <v>42364.913194444445</v>
      </c>
      <c r="B2033" s="1" t="s">
        <v>29</v>
      </c>
      <c r="C2033" s="5" t="s">
        <v>1094</v>
      </c>
      <c r="D2033" s="3" t="s">
        <v>476</v>
      </c>
      <c r="E2033" s="5" t="s">
        <v>1095</v>
      </c>
      <c r="F2033" s="5" t="s">
        <v>1096</v>
      </c>
      <c r="G2033" s="5" t="s">
        <v>1097</v>
      </c>
      <c r="H2033" s="4" t="str">
        <f t="shared" si="31"/>
        <v>点此浏览</v>
      </c>
    </row>
    <row r="2034" spans="1:8" x14ac:dyDescent="0.2">
      <c r="A2034" s="2">
        <v>42364.912499999999</v>
      </c>
      <c r="B2034" s="1" t="s">
        <v>29</v>
      </c>
      <c r="C2034" s="5" t="s">
        <v>1098</v>
      </c>
      <c r="D2034" s="3" t="s">
        <v>312</v>
      </c>
      <c r="E2034" s="5" t="s">
        <v>1099</v>
      </c>
      <c r="F2034" s="5" t="s">
        <v>1100</v>
      </c>
      <c r="G2034" s="5" t="s">
        <v>1101</v>
      </c>
      <c r="H2034" s="4" t="str">
        <f t="shared" si="31"/>
        <v>点此浏览</v>
      </c>
    </row>
    <row r="2035" spans="1:8" x14ac:dyDescent="0.2">
      <c r="A2035" s="2">
        <v>42364.868055555555</v>
      </c>
      <c r="B2035" s="1" t="s">
        <v>29</v>
      </c>
      <c r="C2035" s="5" t="s">
        <v>12917</v>
      </c>
      <c r="D2035" s="3" t="s">
        <v>204</v>
      </c>
      <c r="E2035" s="5" t="s">
        <v>12918</v>
      </c>
      <c r="F2035" s="5" t="s">
        <v>12919</v>
      </c>
      <c r="G2035" s="5" t="s">
        <v>12920</v>
      </c>
      <c r="H2035" s="4" t="str">
        <f t="shared" si="31"/>
        <v>点此浏览</v>
      </c>
    </row>
    <row r="2036" spans="1:8" x14ac:dyDescent="0.2">
      <c r="A2036" s="2">
        <v>42364.866666666669</v>
      </c>
      <c r="B2036" s="1" t="s">
        <v>29</v>
      </c>
      <c r="C2036" s="5" t="s">
        <v>12921</v>
      </c>
      <c r="D2036" s="3" t="s">
        <v>312</v>
      </c>
      <c r="E2036" s="5" t="s">
        <v>12922</v>
      </c>
      <c r="F2036" s="5" t="s">
        <v>12923</v>
      </c>
      <c r="G2036" s="5" t="s">
        <v>12924</v>
      </c>
      <c r="H2036" s="4" t="str">
        <f t="shared" si="31"/>
        <v>点此浏览</v>
      </c>
    </row>
    <row r="2037" spans="1:8" x14ac:dyDescent="0.2">
      <c r="A2037" s="2">
        <v>42364.856944444444</v>
      </c>
      <c r="B2037" s="1" t="s">
        <v>7</v>
      </c>
      <c r="C2037" s="5" t="s">
        <v>12925</v>
      </c>
      <c r="D2037" s="3" t="s">
        <v>87</v>
      </c>
      <c r="E2037" s="5" t="s">
        <v>12926</v>
      </c>
      <c r="F2037" s="5" t="s">
        <v>12927</v>
      </c>
      <c r="G2037" s="5" t="s">
        <v>12928</v>
      </c>
      <c r="H2037" s="4" t="str">
        <f t="shared" si="31"/>
        <v>点此浏览</v>
      </c>
    </row>
    <row r="2038" spans="1:8" x14ac:dyDescent="0.2">
      <c r="A2038" s="2">
        <v>42364.773611111108</v>
      </c>
      <c r="B2038" s="1" t="s">
        <v>29</v>
      </c>
      <c r="C2038" s="5" t="s">
        <v>1102</v>
      </c>
      <c r="D2038" s="3" t="s">
        <v>46</v>
      </c>
      <c r="E2038" s="5" t="s">
        <v>1103</v>
      </c>
      <c r="F2038" s="5" t="s">
        <v>1104</v>
      </c>
      <c r="G2038" s="5" t="s">
        <v>1105</v>
      </c>
      <c r="H2038" s="4" t="str">
        <f t="shared" si="31"/>
        <v>点此浏览</v>
      </c>
    </row>
    <row r="2039" spans="1:8" x14ac:dyDescent="0.2">
      <c r="A2039" s="2">
        <v>42364.760416666664</v>
      </c>
      <c r="B2039" s="1" t="s">
        <v>29</v>
      </c>
      <c r="C2039" s="5" t="s">
        <v>1106</v>
      </c>
      <c r="D2039" s="3" t="s">
        <v>139</v>
      </c>
      <c r="E2039" s="5" t="s">
        <v>1107</v>
      </c>
      <c r="F2039" s="5" t="s">
        <v>1108</v>
      </c>
      <c r="G2039" s="5" t="s">
        <v>1109</v>
      </c>
      <c r="H2039" s="4" t="str">
        <f t="shared" si="31"/>
        <v>点此浏览</v>
      </c>
    </row>
    <row r="2040" spans="1:8" x14ac:dyDescent="0.2">
      <c r="A2040" s="2">
        <v>42364.756249999999</v>
      </c>
      <c r="B2040" s="1" t="s">
        <v>29</v>
      </c>
      <c r="C2040" s="5" t="s">
        <v>1110</v>
      </c>
      <c r="D2040" s="3" t="s">
        <v>209</v>
      </c>
      <c r="E2040" s="5" t="s">
        <v>1111</v>
      </c>
      <c r="F2040" s="5" t="s">
        <v>1112</v>
      </c>
      <c r="G2040" s="5" t="s">
        <v>1113</v>
      </c>
      <c r="H2040" s="4" t="str">
        <f t="shared" si="31"/>
        <v>点此浏览</v>
      </c>
    </row>
    <row r="2041" spans="1:8" x14ac:dyDescent="0.2">
      <c r="A2041" s="2">
        <v>42364.746527777781</v>
      </c>
      <c r="B2041" s="1" t="s">
        <v>105</v>
      </c>
      <c r="C2041" s="5" t="s">
        <v>12929</v>
      </c>
      <c r="D2041" s="3" t="s">
        <v>357</v>
      </c>
      <c r="E2041" s="5" t="s">
        <v>12930</v>
      </c>
      <c r="F2041" s="5" t="s">
        <v>12931</v>
      </c>
      <c r="G2041" s="5" t="s">
        <v>12932</v>
      </c>
      <c r="H2041" s="4" t="str">
        <f t="shared" si="31"/>
        <v>点此浏览</v>
      </c>
    </row>
    <row r="2042" spans="1:8" x14ac:dyDescent="0.2">
      <c r="A2042" s="2">
        <v>42364.745138888888</v>
      </c>
      <c r="B2042" s="1" t="s">
        <v>105</v>
      </c>
      <c r="C2042" s="5" t="s">
        <v>12933</v>
      </c>
      <c r="D2042" s="3" t="s">
        <v>181</v>
      </c>
      <c r="E2042" s="5" t="s">
        <v>12934</v>
      </c>
      <c r="F2042" s="5" t="s">
        <v>12935</v>
      </c>
      <c r="G2042" s="5" t="s">
        <v>12936</v>
      </c>
      <c r="H2042" s="4" t="str">
        <f t="shared" si="31"/>
        <v>点此浏览</v>
      </c>
    </row>
    <row r="2043" spans="1:8" x14ac:dyDescent="0.2">
      <c r="A2043" s="2">
        <v>42364.743750000001</v>
      </c>
      <c r="B2043" s="1" t="s">
        <v>105</v>
      </c>
      <c r="C2043" s="5" t="s">
        <v>12937</v>
      </c>
      <c r="D2043" s="3" t="s">
        <v>36</v>
      </c>
      <c r="E2043" s="5" t="s">
        <v>12938</v>
      </c>
      <c r="F2043" s="5" t="s">
        <v>12939</v>
      </c>
      <c r="G2043" s="5" t="s">
        <v>12940</v>
      </c>
      <c r="H2043" s="4" t="str">
        <f t="shared" si="31"/>
        <v>点此浏览</v>
      </c>
    </row>
    <row r="2044" spans="1:8" x14ac:dyDescent="0.2">
      <c r="A2044" s="2">
        <v>42364.743055555555</v>
      </c>
      <c r="B2044" s="1" t="s">
        <v>105</v>
      </c>
      <c r="C2044" s="5" t="s">
        <v>12941</v>
      </c>
      <c r="D2044" s="3" t="s">
        <v>81</v>
      </c>
      <c r="E2044" s="5" t="s">
        <v>12942</v>
      </c>
      <c r="F2044" s="5" t="s">
        <v>12943</v>
      </c>
      <c r="G2044" s="5" t="s">
        <v>12944</v>
      </c>
      <c r="H2044" s="4" t="str">
        <f t="shared" si="31"/>
        <v>点此浏览</v>
      </c>
    </row>
    <row r="2045" spans="1:8" x14ac:dyDescent="0.2">
      <c r="A2045" s="2">
        <v>42364.559027777781</v>
      </c>
      <c r="B2045" s="1" t="s">
        <v>7</v>
      </c>
      <c r="C2045" s="5" t="s">
        <v>1114</v>
      </c>
      <c r="D2045" s="3" t="s">
        <v>134</v>
      </c>
      <c r="E2045" s="5" t="s">
        <v>1115</v>
      </c>
      <c r="F2045" s="5" t="s">
        <v>1116</v>
      </c>
      <c r="G2045" s="5" t="s">
        <v>1117</v>
      </c>
      <c r="H2045" s="4" t="str">
        <f t="shared" si="31"/>
        <v>点此浏览</v>
      </c>
    </row>
    <row r="2046" spans="1:8" x14ac:dyDescent="0.2">
      <c r="A2046" s="2">
        <v>42364.463888888888</v>
      </c>
      <c r="B2046" s="1" t="s">
        <v>105</v>
      </c>
      <c r="C2046" s="5" t="s">
        <v>1118</v>
      </c>
      <c r="D2046" s="3" t="s">
        <v>46</v>
      </c>
      <c r="E2046" s="5" t="s">
        <v>1119</v>
      </c>
      <c r="F2046" s="5" t="s">
        <v>1120</v>
      </c>
      <c r="G2046" s="5" t="s">
        <v>1121</v>
      </c>
      <c r="H2046" s="4" t="str">
        <f t="shared" si="31"/>
        <v>点此浏览</v>
      </c>
    </row>
    <row r="2047" spans="1:8" x14ac:dyDescent="0.2">
      <c r="A2047" s="2">
        <v>42364.463194444441</v>
      </c>
      <c r="B2047" s="1" t="s">
        <v>105</v>
      </c>
      <c r="C2047" s="5" t="s">
        <v>1122</v>
      </c>
      <c r="D2047" s="3" t="s">
        <v>312</v>
      </c>
      <c r="E2047" s="5" t="s">
        <v>1123</v>
      </c>
      <c r="F2047" s="5" t="s">
        <v>1124</v>
      </c>
      <c r="G2047" s="5" t="s">
        <v>1125</v>
      </c>
      <c r="H2047" s="4" t="str">
        <f t="shared" si="31"/>
        <v>点此浏览</v>
      </c>
    </row>
    <row r="2048" spans="1:8" x14ac:dyDescent="0.2">
      <c r="A2048" s="2">
        <v>42364.458333333336</v>
      </c>
      <c r="B2048" s="1" t="s">
        <v>7</v>
      </c>
      <c r="C2048" s="5" t="s">
        <v>1126</v>
      </c>
      <c r="D2048" s="3" t="s">
        <v>31</v>
      </c>
      <c r="E2048" s="5" t="s">
        <v>1127</v>
      </c>
      <c r="F2048" s="5" t="s">
        <v>1128</v>
      </c>
      <c r="G2048" s="5" t="s">
        <v>1129</v>
      </c>
      <c r="H2048" s="4" t="str">
        <f t="shared" si="31"/>
        <v>点此浏览</v>
      </c>
    </row>
    <row r="2049" spans="1:8" x14ac:dyDescent="0.2">
      <c r="A2049" s="2">
        <v>42364.059027777781</v>
      </c>
      <c r="B2049" s="1" t="s">
        <v>7</v>
      </c>
      <c r="C2049" s="5" t="s">
        <v>12945</v>
      </c>
      <c r="D2049" s="3" t="s">
        <v>3015</v>
      </c>
      <c r="E2049" s="5" t="s">
        <v>12946</v>
      </c>
      <c r="F2049" s="5" t="s">
        <v>12947</v>
      </c>
      <c r="G2049" s="5" t="s">
        <v>12948</v>
      </c>
      <c r="H2049" s="4" t="str">
        <f t="shared" si="31"/>
        <v>点此浏览</v>
      </c>
    </row>
    <row r="2050" spans="1:8" x14ac:dyDescent="0.2">
      <c r="A2050" s="2">
        <v>42364.04791666667</v>
      </c>
      <c r="B2050" s="1" t="s">
        <v>239</v>
      </c>
      <c r="C2050" s="5" t="s">
        <v>12949</v>
      </c>
      <c r="D2050" s="3" t="s">
        <v>36</v>
      </c>
      <c r="E2050" s="5" t="s">
        <v>12950</v>
      </c>
      <c r="F2050" s="5" t="s">
        <v>12951</v>
      </c>
      <c r="G2050" s="5" t="s">
        <v>12952</v>
      </c>
      <c r="H2050" s="4" t="str">
        <f t="shared" ref="H2050:H2113" si="32">HYPERLINK(G2050,"点此浏览")</f>
        <v>点此浏览</v>
      </c>
    </row>
    <row r="2051" spans="1:8" x14ac:dyDescent="0.2">
      <c r="A2051" s="2">
        <v>42364.046527777777</v>
      </c>
      <c r="B2051" s="1" t="s">
        <v>239</v>
      </c>
      <c r="C2051" s="5" t="s">
        <v>12953</v>
      </c>
      <c r="D2051" s="3" t="s">
        <v>81</v>
      </c>
      <c r="E2051" s="5" t="s">
        <v>12954</v>
      </c>
      <c r="F2051" s="5" t="s">
        <v>12955</v>
      </c>
      <c r="G2051" s="5" t="s">
        <v>12956</v>
      </c>
      <c r="H2051" s="4" t="str">
        <f t="shared" si="32"/>
        <v>点此浏览</v>
      </c>
    </row>
    <row r="2052" spans="1:8" x14ac:dyDescent="0.2">
      <c r="A2052" s="2">
        <v>42363.9</v>
      </c>
      <c r="B2052" s="1" t="s">
        <v>239</v>
      </c>
      <c r="C2052" s="5" t="s">
        <v>1130</v>
      </c>
      <c r="D2052" s="3" t="s">
        <v>317</v>
      </c>
      <c r="E2052" s="5" t="s">
        <v>1131</v>
      </c>
      <c r="F2052" s="5" t="s">
        <v>1132</v>
      </c>
      <c r="G2052" s="5" t="s">
        <v>1133</v>
      </c>
      <c r="H2052" s="4" t="str">
        <f t="shared" si="32"/>
        <v>点此浏览</v>
      </c>
    </row>
    <row r="2053" spans="1:8" x14ac:dyDescent="0.2">
      <c r="A2053" s="2">
        <v>42363.898611111108</v>
      </c>
      <c r="B2053" s="1" t="s">
        <v>239</v>
      </c>
      <c r="C2053" s="5" t="s">
        <v>1134</v>
      </c>
      <c r="D2053" s="3" t="s">
        <v>312</v>
      </c>
      <c r="E2053" s="5" t="s">
        <v>1135</v>
      </c>
      <c r="F2053" s="5" t="s">
        <v>1136</v>
      </c>
      <c r="G2053" s="5" t="s">
        <v>1137</v>
      </c>
      <c r="H2053" s="4" t="str">
        <f t="shared" si="32"/>
        <v>点此浏览</v>
      </c>
    </row>
    <row r="2054" spans="1:8" x14ac:dyDescent="0.2">
      <c r="A2054" s="2">
        <v>42363.895833333336</v>
      </c>
      <c r="B2054" s="1" t="s">
        <v>7</v>
      </c>
      <c r="C2054" s="5" t="s">
        <v>1138</v>
      </c>
      <c r="D2054" s="3" t="s">
        <v>281</v>
      </c>
      <c r="E2054" s="5" t="s">
        <v>1139</v>
      </c>
      <c r="F2054" s="5" t="s">
        <v>1140</v>
      </c>
      <c r="G2054" s="5" t="s">
        <v>1141</v>
      </c>
      <c r="H2054" s="4" t="str">
        <f t="shared" si="32"/>
        <v>点此浏览</v>
      </c>
    </row>
    <row r="2055" spans="1:8" x14ac:dyDescent="0.2">
      <c r="A2055" s="2">
        <v>42363.856944444444</v>
      </c>
      <c r="B2055" s="1" t="s">
        <v>7</v>
      </c>
      <c r="C2055" s="5" t="s">
        <v>1142</v>
      </c>
      <c r="D2055" s="3" t="s">
        <v>281</v>
      </c>
      <c r="E2055" s="5" t="s">
        <v>1143</v>
      </c>
      <c r="F2055" s="5" t="s">
        <v>1144</v>
      </c>
      <c r="G2055" s="5" t="s">
        <v>1145</v>
      </c>
      <c r="H2055" s="4" t="str">
        <f t="shared" si="32"/>
        <v>点此浏览</v>
      </c>
    </row>
    <row r="2056" spans="1:8" x14ac:dyDescent="0.2">
      <c r="A2056" s="2">
        <v>42363.811111111114</v>
      </c>
      <c r="B2056" s="1" t="s">
        <v>18</v>
      </c>
      <c r="C2056" s="5" t="s">
        <v>12957</v>
      </c>
      <c r="D2056" s="3" t="s">
        <v>7144</v>
      </c>
      <c r="E2056" s="5" t="s">
        <v>12958</v>
      </c>
      <c r="F2056" s="5" t="s">
        <v>12959</v>
      </c>
      <c r="G2056" s="5" t="s">
        <v>12960</v>
      </c>
      <c r="H2056" s="4" t="str">
        <f t="shared" si="32"/>
        <v>点此浏览</v>
      </c>
    </row>
    <row r="2057" spans="1:8" x14ac:dyDescent="0.2">
      <c r="A2057" s="2">
        <v>42363.609722222223</v>
      </c>
      <c r="B2057" s="1" t="s">
        <v>105</v>
      </c>
      <c r="C2057" s="5" t="s">
        <v>12961</v>
      </c>
      <c r="D2057" s="3" t="s">
        <v>687</v>
      </c>
      <c r="E2057" s="5" t="s">
        <v>12962</v>
      </c>
      <c r="F2057" s="5" t="s">
        <v>12963</v>
      </c>
      <c r="G2057" s="5" t="s">
        <v>12964</v>
      </c>
      <c r="H2057" s="4" t="str">
        <f t="shared" si="32"/>
        <v>点此浏览</v>
      </c>
    </row>
    <row r="2058" spans="1:8" x14ac:dyDescent="0.2">
      <c r="A2058" s="2">
        <v>42363.60833333333</v>
      </c>
      <c r="B2058" s="1" t="s">
        <v>105</v>
      </c>
      <c r="C2058" s="5" t="s">
        <v>12965</v>
      </c>
      <c r="D2058" s="3" t="s">
        <v>426</v>
      </c>
      <c r="E2058" s="5" t="s">
        <v>12966</v>
      </c>
      <c r="F2058" s="5" t="s">
        <v>12967</v>
      </c>
      <c r="G2058" s="5" t="s">
        <v>12968</v>
      </c>
      <c r="H2058" s="4" t="str">
        <f t="shared" si="32"/>
        <v>点此浏览</v>
      </c>
    </row>
    <row r="2059" spans="1:8" x14ac:dyDescent="0.2">
      <c r="A2059" s="2">
        <v>42363.605555555558</v>
      </c>
      <c r="B2059" s="1" t="s">
        <v>105</v>
      </c>
      <c r="C2059" s="5" t="s">
        <v>12969</v>
      </c>
      <c r="D2059" s="3" t="s">
        <v>181</v>
      </c>
      <c r="E2059" s="5" t="s">
        <v>12970</v>
      </c>
      <c r="F2059" s="5" t="s">
        <v>12971</v>
      </c>
      <c r="G2059" s="5" t="s">
        <v>12972</v>
      </c>
      <c r="H2059" s="4" t="str">
        <f t="shared" si="32"/>
        <v>点此浏览</v>
      </c>
    </row>
    <row r="2060" spans="1:8" x14ac:dyDescent="0.2">
      <c r="A2060" s="2">
        <v>42363.603472222225</v>
      </c>
      <c r="B2060" s="1" t="s">
        <v>105</v>
      </c>
      <c r="C2060" s="5" t="s">
        <v>12973</v>
      </c>
      <c r="D2060" s="3" t="s">
        <v>357</v>
      </c>
      <c r="E2060" s="5" t="s">
        <v>12974</v>
      </c>
      <c r="F2060" s="5" t="s">
        <v>12975</v>
      </c>
      <c r="G2060" s="5" t="s">
        <v>12976</v>
      </c>
      <c r="H2060" s="4" t="str">
        <f t="shared" si="32"/>
        <v>点此浏览</v>
      </c>
    </row>
    <row r="2061" spans="1:8" x14ac:dyDescent="0.2">
      <c r="A2061" s="2">
        <v>42363.573611111111</v>
      </c>
      <c r="B2061" s="1" t="s">
        <v>18</v>
      </c>
      <c r="C2061" s="5" t="s">
        <v>1146</v>
      </c>
      <c r="D2061" s="3" t="s">
        <v>195</v>
      </c>
      <c r="E2061" s="5" t="s">
        <v>1147</v>
      </c>
      <c r="F2061" s="5" t="s">
        <v>1148</v>
      </c>
      <c r="G2061" s="5" t="s">
        <v>1149</v>
      </c>
      <c r="H2061" s="4" t="str">
        <f t="shared" si="32"/>
        <v>点此浏览</v>
      </c>
    </row>
    <row r="2062" spans="1:8" x14ac:dyDescent="0.2">
      <c r="A2062" s="2">
        <v>42363.563888888886</v>
      </c>
      <c r="B2062" s="1" t="s">
        <v>18</v>
      </c>
      <c r="C2062" s="5" t="s">
        <v>1150</v>
      </c>
      <c r="D2062" s="3" t="s">
        <v>181</v>
      </c>
      <c r="E2062" s="5" t="s">
        <v>1151</v>
      </c>
      <c r="F2062" s="5" t="s">
        <v>1152</v>
      </c>
      <c r="G2062" s="5" t="s">
        <v>1153</v>
      </c>
      <c r="H2062" s="4" t="str">
        <f t="shared" si="32"/>
        <v>点此浏览</v>
      </c>
    </row>
    <row r="2063" spans="1:8" x14ac:dyDescent="0.2">
      <c r="A2063" s="2">
        <v>42363.445833333331</v>
      </c>
      <c r="B2063" s="1" t="s">
        <v>105</v>
      </c>
      <c r="C2063" s="5" t="s">
        <v>1154</v>
      </c>
      <c r="D2063" s="3" t="s">
        <v>46</v>
      </c>
      <c r="E2063" s="5" t="s">
        <v>1155</v>
      </c>
      <c r="F2063" s="5" t="s">
        <v>1156</v>
      </c>
      <c r="G2063" s="5" t="s">
        <v>1157</v>
      </c>
      <c r="H2063" s="4" t="str">
        <f t="shared" si="32"/>
        <v>点此浏览</v>
      </c>
    </row>
    <row r="2064" spans="1:8" x14ac:dyDescent="0.2">
      <c r="A2064" s="2">
        <v>42363.445138888892</v>
      </c>
      <c r="B2064" s="1" t="s">
        <v>105</v>
      </c>
      <c r="C2064" s="5" t="s">
        <v>1158</v>
      </c>
      <c r="D2064" s="3" t="s">
        <v>312</v>
      </c>
      <c r="E2064" s="5" t="s">
        <v>1159</v>
      </c>
      <c r="F2064" s="5" t="s">
        <v>1160</v>
      </c>
      <c r="G2064" s="5" t="s">
        <v>1161</v>
      </c>
      <c r="H2064" s="4" t="str">
        <f t="shared" si="32"/>
        <v>点此浏览</v>
      </c>
    </row>
    <row r="2065" spans="1:8" x14ac:dyDescent="0.2">
      <c r="A2065" s="2">
        <v>42363.415972222225</v>
      </c>
      <c r="B2065" s="1" t="s">
        <v>18</v>
      </c>
      <c r="C2065" s="5" t="s">
        <v>1162</v>
      </c>
      <c r="D2065" s="3" t="s">
        <v>1163</v>
      </c>
      <c r="E2065" s="5" t="s">
        <v>1164</v>
      </c>
      <c r="F2065" s="5" t="s">
        <v>1165</v>
      </c>
      <c r="G2065" s="5" t="s">
        <v>1166</v>
      </c>
      <c r="H2065" s="4" t="str">
        <f t="shared" si="32"/>
        <v>点此浏览</v>
      </c>
    </row>
    <row r="2066" spans="1:8" x14ac:dyDescent="0.2">
      <c r="A2066" s="2">
        <v>42363.413194444445</v>
      </c>
      <c r="B2066" s="1" t="s">
        <v>18</v>
      </c>
      <c r="C2066" s="5" t="s">
        <v>1167</v>
      </c>
      <c r="D2066" s="3" t="s">
        <v>87</v>
      </c>
      <c r="E2066" s="5" t="s">
        <v>1168</v>
      </c>
      <c r="F2066" s="5" t="s">
        <v>1169</v>
      </c>
      <c r="G2066" s="5" t="s">
        <v>1170</v>
      </c>
      <c r="H2066" s="4" t="str">
        <f t="shared" si="32"/>
        <v>点此浏览</v>
      </c>
    </row>
    <row r="2067" spans="1:8" x14ac:dyDescent="0.2">
      <c r="A2067" s="2">
        <v>42363.397222222222</v>
      </c>
      <c r="B2067" s="1" t="s">
        <v>29</v>
      </c>
      <c r="C2067" s="5" t="s">
        <v>1171</v>
      </c>
      <c r="D2067" s="3" t="s">
        <v>76</v>
      </c>
      <c r="E2067" s="5" t="s">
        <v>1172</v>
      </c>
      <c r="F2067" s="5" t="s">
        <v>1173</v>
      </c>
      <c r="G2067" s="5" t="s">
        <v>1174</v>
      </c>
      <c r="H2067" s="4" t="str">
        <f t="shared" si="32"/>
        <v>点此浏览</v>
      </c>
    </row>
    <row r="2068" spans="1:8" x14ac:dyDescent="0.2">
      <c r="A2068" s="2">
        <v>42363.396527777775</v>
      </c>
      <c r="B2068" s="1" t="s">
        <v>29</v>
      </c>
      <c r="C2068" s="5" t="s">
        <v>1175</v>
      </c>
      <c r="D2068" s="3" t="s">
        <v>81</v>
      </c>
      <c r="E2068" s="5" t="s">
        <v>1176</v>
      </c>
      <c r="F2068" s="5" t="s">
        <v>1177</v>
      </c>
      <c r="G2068" s="5" t="s">
        <v>1178</v>
      </c>
      <c r="H2068" s="4" t="str">
        <f t="shared" si="32"/>
        <v>点此浏览</v>
      </c>
    </row>
    <row r="2069" spans="1:8" x14ac:dyDescent="0.2">
      <c r="A2069" s="2">
        <v>42363.377083333333</v>
      </c>
      <c r="B2069" s="1" t="s">
        <v>239</v>
      </c>
      <c r="C2069" s="5" t="s">
        <v>12977</v>
      </c>
      <c r="D2069" s="3" t="s">
        <v>335</v>
      </c>
      <c r="E2069" s="5" t="s">
        <v>12978</v>
      </c>
      <c r="F2069" s="5" t="s">
        <v>12979</v>
      </c>
      <c r="G2069" s="5" t="s">
        <v>12980</v>
      </c>
      <c r="H2069" s="4" t="str">
        <f t="shared" si="32"/>
        <v>点此浏览</v>
      </c>
    </row>
    <row r="2070" spans="1:8" x14ac:dyDescent="0.2">
      <c r="A2070" s="2">
        <v>42363.024305555555</v>
      </c>
      <c r="B2070" s="1" t="s">
        <v>7</v>
      </c>
      <c r="C2070" s="5" t="s">
        <v>944</v>
      </c>
      <c r="D2070" s="3" t="s">
        <v>209</v>
      </c>
      <c r="E2070" s="5" t="s">
        <v>1179</v>
      </c>
      <c r="F2070" s="5" t="s">
        <v>1180</v>
      </c>
      <c r="G2070" s="5" t="s">
        <v>1181</v>
      </c>
      <c r="H2070" s="4" t="str">
        <f t="shared" si="32"/>
        <v>点此浏览</v>
      </c>
    </row>
    <row r="2071" spans="1:8" x14ac:dyDescent="0.2">
      <c r="A2071" s="2">
        <v>42363.015277777777</v>
      </c>
      <c r="B2071" s="1" t="s">
        <v>7</v>
      </c>
      <c r="C2071" s="5" t="s">
        <v>1182</v>
      </c>
      <c r="D2071" s="3" t="s">
        <v>51</v>
      </c>
      <c r="E2071" s="5" t="s">
        <v>1183</v>
      </c>
      <c r="F2071" s="5" t="s">
        <v>1184</v>
      </c>
      <c r="G2071" s="5" t="s">
        <v>1185</v>
      </c>
      <c r="H2071" s="4" t="str">
        <f t="shared" si="32"/>
        <v>点此浏览</v>
      </c>
    </row>
    <row r="2072" spans="1:8" x14ac:dyDescent="0.2">
      <c r="A2072" s="2">
        <v>42363.013888888891</v>
      </c>
      <c r="B2072" s="1" t="s">
        <v>7</v>
      </c>
      <c r="C2072" s="5" t="s">
        <v>1186</v>
      </c>
      <c r="D2072" s="3" t="s">
        <v>56</v>
      </c>
      <c r="E2072" s="5" t="s">
        <v>1187</v>
      </c>
      <c r="F2072" s="5" t="s">
        <v>1188</v>
      </c>
      <c r="G2072" s="5" t="s">
        <v>1189</v>
      </c>
      <c r="H2072" s="4" t="str">
        <f t="shared" si="32"/>
        <v>点此浏览</v>
      </c>
    </row>
    <row r="2073" spans="1:8" x14ac:dyDescent="0.2">
      <c r="A2073" s="2">
        <v>42362.970833333333</v>
      </c>
      <c r="B2073" s="1" t="s">
        <v>60</v>
      </c>
      <c r="C2073" s="5" t="s">
        <v>12981</v>
      </c>
      <c r="D2073" s="3" t="s">
        <v>2346</v>
      </c>
      <c r="E2073" s="5" t="s">
        <v>12982</v>
      </c>
      <c r="F2073" s="5" t="s">
        <v>12983</v>
      </c>
      <c r="G2073" s="5" t="s">
        <v>12984</v>
      </c>
      <c r="H2073" s="4" t="str">
        <f t="shared" si="32"/>
        <v>点此浏览</v>
      </c>
    </row>
    <row r="2074" spans="1:8" x14ac:dyDescent="0.2">
      <c r="A2074" s="2">
        <v>42362.863888888889</v>
      </c>
      <c r="B2074" s="1" t="s">
        <v>239</v>
      </c>
      <c r="C2074" s="5" t="s">
        <v>12985</v>
      </c>
      <c r="D2074" s="3" t="s">
        <v>281</v>
      </c>
      <c r="E2074" s="5" t="s">
        <v>12986</v>
      </c>
      <c r="F2074" s="5" t="s">
        <v>12987</v>
      </c>
      <c r="G2074" s="5" t="s">
        <v>12988</v>
      </c>
      <c r="H2074" s="4" t="str">
        <f t="shared" si="32"/>
        <v>点此浏览</v>
      </c>
    </row>
    <row r="2075" spans="1:8" x14ac:dyDescent="0.2">
      <c r="A2075" s="2">
        <v>42362.527083333334</v>
      </c>
      <c r="B2075" s="1" t="s">
        <v>60</v>
      </c>
      <c r="C2075" s="5" t="s">
        <v>1190</v>
      </c>
      <c r="D2075" s="3" t="s">
        <v>209</v>
      </c>
      <c r="E2075" s="5" t="s">
        <v>1191</v>
      </c>
      <c r="F2075" s="5" t="s">
        <v>1192</v>
      </c>
      <c r="G2075" s="5" t="s">
        <v>1193</v>
      </c>
      <c r="H2075" s="4" t="str">
        <f t="shared" si="32"/>
        <v>点此浏览</v>
      </c>
    </row>
    <row r="2076" spans="1:8" x14ac:dyDescent="0.2">
      <c r="A2076" s="2">
        <v>42362.526388888888</v>
      </c>
      <c r="B2076" s="1" t="s">
        <v>60</v>
      </c>
      <c r="C2076" s="5" t="s">
        <v>1194</v>
      </c>
      <c r="D2076" s="3" t="s">
        <v>485</v>
      </c>
      <c r="E2076" s="5" t="s">
        <v>1195</v>
      </c>
      <c r="F2076" s="5" t="s">
        <v>1196</v>
      </c>
      <c r="G2076" s="5" t="s">
        <v>1197</v>
      </c>
      <c r="H2076" s="4" t="str">
        <f t="shared" si="32"/>
        <v>点此浏览</v>
      </c>
    </row>
    <row r="2077" spans="1:8" x14ac:dyDescent="0.2">
      <c r="A2077" s="2">
        <v>42362.509722222225</v>
      </c>
      <c r="B2077" s="1" t="s">
        <v>7</v>
      </c>
      <c r="C2077" s="5" t="s">
        <v>12989</v>
      </c>
      <c r="D2077" s="3" t="s">
        <v>56</v>
      </c>
      <c r="E2077" s="5" t="s">
        <v>12990</v>
      </c>
      <c r="F2077" s="5" t="s">
        <v>12991</v>
      </c>
      <c r="G2077" s="5" t="s">
        <v>12992</v>
      </c>
      <c r="H2077" s="4" t="str">
        <f t="shared" si="32"/>
        <v>点此浏览</v>
      </c>
    </row>
    <row r="2078" spans="1:8" x14ac:dyDescent="0.2">
      <c r="A2078" s="2">
        <v>42362.509722222225</v>
      </c>
      <c r="B2078" s="1" t="s">
        <v>7</v>
      </c>
      <c r="C2078" s="5" t="s">
        <v>12993</v>
      </c>
      <c r="D2078" s="3" t="s">
        <v>312</v>
      </c>
      <c r="E2078" s="5" t="s">
        <v>12994</v>
      </c>
      <c r="F2078" s="5" t="s">
        <v>12995</v>
      </c>
      <c r="G2078" s="5" t="s">
        <v>12996</v>
      </c>
      <c r="H2078" s="4" t="str">
        <f t="shared" si="32"/>
        <v>点此浏览</v>
      </c>
    </row>
    <row r="2079" spans="1:8" x14ac:dyDescent="0.2">
      <c r="A2079" s="2">
        <v>42362.45</v>
      </c>
      <c r="B2079" s="1" t="s">
        <v>85</v>
      </c>
      <c r="C2079" s="5" t="s">
        <v>12997</v>
      </c>
      <c r="D2079" s="3" t="s">
        <v>12998</v>
      </c>
      <c r="E2079" s="5" t="s">
        <v>12999</v>
      </c>
      <c r="F2079" s="5" t="s">
        <v>13000</v>
      </c>
      <c r="G2079" s="5" t="s">
        <v>13001</v>
      </c>
      <c r="H2079" s="4" t="str">
        <f t="shared" si="32"/>
        <v>点此浏览</v>
      </c>
    </row>
    <row r="2080" spans="1:8" x14ac:dyDescent="0.2">
      <c r="A2080" s="2">
        <v>42362.45</v>
      </c>
      <c r="B2080" s="1" t="s">
        <v>85</v>
      </c>
      <c r="C2080" s="5" t="s">
        <v>13002</v>
      </c>
      <c r="D2080" s="3" t="s">
        <v>4565</v>
      </c>
      <c r="E2080" s="5" t="s">
        <v>13003</v>
      </c>
      <c r="F2080" s="5" t="s">
        <v>13004</v>
      </c>
      <c r="G2080" s="5" t="s">
        <v>13005</v>
      </c>
      <c r="H2080" s="4" t="str">
        <f t="shared" si="32"/>
        <v>点此浏览</v>
      </c>
    </row>
    <row r="2081" spans="1:8" x14ac:dyDescent="0.2">
      <c r="A2081" s="2">
        <v>42362.447222222225</v>
      </c>
      <c r="B2081" s="1" t="s">
        <v>105</v>
      </c>
      <c r="C2081" s="5" t="s">
        <v>13006</v>
      </c>
      <c r="D2081" s="3" t="s">
        <v>357</v>
      </c>
      <c r="E2081" s="5" t="s">
        <v>13007</v>
      </c>
      <c r="F2081" s="5" t="s">
        <v>13008</v>
      </c>
      <c r="G2081" s="5" t="s">
        <v>13009</v>
      </c>
      <c r="H2081" s="4" t="str">
        <f t="shared" si="32"/>
        <v>点此浏览</v>
      </c>
    </row>
    <row r="2082" spans="1:8" x14ac:dyDescent="0.2">
      <c r="A2082" s="2">
        <v>42362.446527777778</v>
      </c>
      <c r="B2082" s="1" t="s">
        <v>105</v>
      </c>
      <c r="C2082" s="5" t="s">
        <v>13010</v>
      </c>
      <c r="D2082" s="3" t="s">
        <v>687</v>
      </c>
      <c r="E2082" s="5" t="s">
        <v>13011</v>
      </c>
      <c r="F2082" s="5" t="s">
        <v>13012</v>
      </c>
      <c r="G2082" s="5" t="s">
        <v>13013</v>
      </c>
      <c r="H2082" s="4" t="str">
        <f t="shared" si="32"/>
        <v>点此浏览</v>
      </c>
    </row>
    <row r="2083" spans="1:8" x14ac:dyDescent="0.2">
      <c r="A2083" s="2">
        <v>42362.443055555559</v>
      </c>
      <c r="B2083" s="1" t="s">
        <v>60</v>
      </c>
      <c r="C2083" s="5" t="s">
        <v>13014</v>
      </c>
      <c r="D2083" s="3" t="s">
        <v>485</v>
      </c>
      <c r="E2083" s="5" t="s">
        <v>13015</v>
      </c>
      <c r="F2083" s="5" t="s">
        <v>13016</v>
      </c>
      <c r="G2083" s="5" t="s">
        <v>13017</v>
      </c>
      <c r="H2083" s="4" t="str">
        <f t="shared" si="32"/>
        <v>点此浏览</v>
      </c>
    </row>
    <row r="2084" spans="1:8" x14ac:dyDescent="0.2">
      <c r="A2084" s="2">
        <v>42362.440972222219</v>
      </c>
      <c r="B2084" s="1" t="s">
        <v>105</v>
      </c>
      <c r="C2084" s="5" t="s">
        <v>1198</v>
      </c>
      <c r="D2084" s="3" t="s">
        <v>46</v>
      </c>
      <c r="E2084" s="5" t="s">
        <v>1199</v>
      </c>
      <c r="F2084" s="5" t="s">
        <v>1200</v>
      </c>
      <c r="G2084" s="5" t="s">
        <v>1201</v>
      </c>
      <c r="H2084" s="4" t="str">
        <f t="shared" si="32"/>
        <v>点此浏览</v>
      </c>
    </row>
    <row r="2085" spans="1:8" x14ac:dyDescent="0.2">
      <c r="A2085" s="2">
        <v>42362.44027777778</v>
      </c>
      <c r="B2085" s="1" t="s">
        <v>105</v>
      </c>
      <c r="C2085" s="5" t="s">
        <v>1202</v>
      </c>
      <c r="D2085" s="3" t="s">
        <v>312</v>
      </c>
      <c r="E2085" s="5" t="s">
        <v>1203</v>
      </c>
      <c r="F2085" s="5" t="s">
        <v>1204</v>
      </c>
      <c r="G2085" s="5" t="s">
        <v>1205</v>
      </c>
      <c r="H2085" s="4" t="str">
        <f t="shared" si="32"/>
        <v>点此浏览</v>
      </c>
    </row>
    <row r="2086" spans="1:8" x14ac:dyDescent="0.2">
      <c r="A2086" s="2">
        <v>42362.422222222223</v>
      </c>
      <c r="B2086" s="1" t="s">
        <v>7</v>
      </c>
      <c r="C2086" s="5" t="s">
        <v>1206</v>
      </c>
      <c r="D2086" s="3" t="s">
        <v>281</v>
      </c>
      <c r="E2086" s="5" t="s">
        <v>1207</v>
      </c>
      <c r="F2086" s="5" t="s">
        <v>1208</v>
      </c>
      <c r="G2086" s="5" t="s">
        <v>1209</v>
      </c>
      <c r="H2086" s="4" t="str">
        <f t="shared" si="32"/>
        <v>点此浏览</v>
      </c>
    </row>
    <row r="2087" spans="1:8" x14ac:dyDescent="0.2">
      <c r="A2087" s="2">
        <v>42362.42083333333</v>
      </c>
      <c r="B2087" s="1" t="s">
        <v>7</v>
      </c>
      <c r="C2087" s="5" t="s">
        <v>1210</v>
      </c>
      <c r="D2087" s="3" t="s">
        <v>87</v>
      </c>
      <c r="E2087" s="5" t="s">
        <v>1211</v>
      </c>
      <c r="F2087" s="5" t="s">
        <v>1212</v>
      </c>
      <c r="G2087" s="5" t="s">
        <v>1213</v>
      </c>
      <c r="H2087" s="4" t="str">
        <f t="shared" si="32"/>
        <v>点此浏览</v>
      </c>
    </row>
    <row r="2088" spans="1:8" x14ac:dyDescent="0.2">
      <c r="A2088" s="2">
        <v>42362.006249999999</v>
      </c>
      <c r="B2088" s="1" t="s">
        <v>7</v>
      </c>
      <c r="C2088" s="5" t="s">
        <v>1214</v>
      </c>
      <c r="D2088" s="3" t="s">
        <v>81</v>
      </c>
      <c r="E2088" s="5" t="s">
        <v>1215</v>
      </c>
      <c r="F2088" s="5" t="s">
        <v>1216</v>
      </c>
      <c r="G2088" s="5" t="s">
        <v>1217</v>
      </c>
      <c r="H2088" s="4" t="str">
        <f t="shared" si="32"/>
        <v>点此浏览</v>
      </c>
    </row>
    <row r="2089" spans="1:8" x14ac:dyDescent="0.2">
      <c r="A2089" s="2">
        <v>42361.991666666669</v>
      </c>
      <c r="B2089" s="1" t="s">
        <v>7</v>
      </c>
      <c r="C2089" s="5" t="s">
        <v>1218</v>
      </c>
      <c r="D2089" s="3" t="s">
        <v>312</v>
      </c>
      <c r="E2089" s="5" t="s">
        <v>1219</v>
      </c>
      <c r="F2089" s="5" t="s">
        <v>1220</v>
      </c>
      <c r="G2089" s="5" t="s">
        <v>1221</v>
      </c>
      <c r="H2089" s="4" t="str">
        <f t="shared" si="32"/>
        <v>点此浏览</v>
      </c>
    </row>
    <row r="2090" spans="1:8" x14ac:dyDescent="0.2">
      <c r="A2090" s="2">
        <v>42361.984027777777</v>
      </c>
      <c r="B2090" s="1" t="s">
        <v>7</v>
      </c>
      <c r="C2090" s="5" t="s">
        <v>1222</v>
      </c>
      <c r="D2090" s="3" t="s">
        <v>267</v>
      </c>
      <c r="E2090" s="5" t="s">
        <v>1223</v>
      </c>
      <c r="F2090" s="5" t="s">
        <v>1224</v>
      </c>
      <c r="G2090" s="5" t="s">
        <v>1225</v>
      </c>
      <c r="H2090" s="4" t="str">
        <f t="shared" si="32"/>
        <v>点此浏览</v>
      </c>
    </row>
    <row r="2091" spans="1:8" x14ac:dyDescent="0.2">
      <c r="A2091" s="2">
        <v>42361.98333333333</v>
      </c>
      <c r="B2091" s="1" t="s">
        <v>7</v>
      </c>
      <c r="C2091" s="5" t="s">
        <v>1226</v>
      </c>
      <c r="D2091" s="3" t="s">
        <v>687</v>
      </c>
      <c r="E2091" s="5" t="s">
        <v>1227</v>
      </c>
      <c r="F2091" s="5" t="s">
        <v>1228</v>
      </c>
      <c r="G2091" s="5" t="s">
        <v>1229</v>
      </c>
      <c r="H2091" s="4" t="str">
        <f t="shared" si="32"/>
        <v>点此浏览</v>
      </c>
    </row>
    <row r="2092" spans="1:8" x14ac:dyDescent="0.2">
      <c r="A2092" s="2">
        <v>42361.838888888888</v>
      </c>
      <c r="B2092" s="1" t="s">
        <v>408</v>
      </c>
      <c r="C2092" s="5" t="s">
        <v>1230</v>
      </c>
      <c r="D2092" s="3" t="s">
        <v>25</v>
      </c>
      <c r="E2092" s="5" t="s">
        <v>1231</v>
      </c>
      <c r="F2092" s="5" t="s">
        <v>1232</v>
      </c>
      <c r="G2092" s="5" t="s">
        <v>1233</v>
      </c>
      <c r="H2092" s="4" t="str">
        <f t="shared" si="32"/>
        <v>点此浏览</v>
      </c>
    </row>
    <row r="2093" spans="1:8" x14ac:dyDescent="0.2">
      <c r="A2093" s="2">
        <v>42361.838194444441</v>
      </c>
      <c r="B2093" s="1" t="s">
        <v>408</v>
      </c>
      <c r="C2093" s="5" t="s">
        <v>1234</v>
      </c>
      <c r="D2093" s="3" t="s">
        <v>281</v>
      </c>
      <c r="E2093" s="5" t="s">
        <v>1235</v>
      </c>
      <c r="F2093" s="5" t="s">
        <v>1236</v>
      </c>
      <c r="G2093" s="5" t="s">
        <v>1237</v>
      </c>
      <c r="H2093" s="4" t="str">
        <f t="shared" si="32"/>
        <v>点此浏览</v>
      </c>
    </row>
    <row r="2094" spans="1:8" x14ac:dyDescent="0.2">
      <c r="A2094" s="2">
        <v>42361.832638888889</v>
      </c>
      <c r="B2094" s="1" t="s">
        <v>7</v>
      </c>
      <c r="C2094" s="5" t="s">
        <v>1238</v>
      </c>
      <c r="D2094" s="3" t="s">
        <v>81</v>
      </c>
      <c r="E2094" s="5" t="s">
        <v>1239</v>
      </c>
      <c r="F2094" s="5" t="s">
        <v>1240</v>
      </c>
      <c r="G2094" s="5" t="s">
        <v>1241</v>
      </c>
      <c r="H2094" s="4" t="str">
        <f t="shared" si="32"/>
        <v>点此浏览</v>
      </c>
    </row>
    <row r="2095" spans="1:8" x14ac:dyDescent="0.2">
      <c r="A2095" s="2">
        <v>42361.831944444442</v>
      </c>
      <c r="B2095" s="1" t="s">
        <v>7</v>
      </c>
      <c r="C2095" s="5" t="s">
        <v>1242</v>
      </c>
      <c r="D2095" s="3" t="s">
        <v>81</v>
      </c>
      <c r="E2095" s="5" t="s">
        <v>1243</v>
      </c>
      <c r="F2095" s="5" t="s">
        <v>1244</v>
      </c>
      <c r="G2095" s="5" t="s">
        <v>1245</v>
      </c>
      <c r="H2095" s="4" t="str">
        <f t="shared" si="32"/>
        <v>点此浏览</v>
      </c>
    </row>
    <row r="2096" spans="1:8" x14ac:dyDescent="0.2">
      <c r="A2096" s="2">
        <v>42361.794444444444</v>
      </c>
      <c r="B2096" s="1" t="s">
        <v>408</v>
      </c>
      <c r="C2096" s="5" t="s">
        <v>13018</v>
      </c>
      <c r="D2096" s="3" t="s">
        <v>76</v>
      </c>
      <c r="E2096" s="5" t="s">
        <v>13019</v>
      </c>
      <c r="F2096" s="5" t="s">
        <v>13020</v>
      </c>
      <c r="G2096" s="5" t="s">
        <v>13021</v>
      </c>
      <c r="H2096" s="4" t="str">
        <f t="shared" si="32"/>
        <v>点此浏览</v>
      </c>
    </row>
    <row r="2097" spans="1:8" x14ac:dyDescent="0.2">
      <c r="A2097" s="2">
        <v>42361.793749999997</v>
      </c>
      <c r="B2097" s="1" t="s">
        <v>408</v>
      </c>
      <c r="C2097" s="5" t="s">
        <v>13022</v>
      </c>
      <c r="D2097" s="3" t="s">
        <v>312</v>
      </c>
      <c r="E2097" s="5" t="s">
        <v>13023</v>
      </c>
      <c r="F2097" s="5" t="s">
        <v>13024</v>
      </c>
      <c r="G2097" s="5" t="s">
        <v>13025</v>
      </c>
      <c r="H2097" s="4" t="str">
        <f t="shared" si="32"/>
        <v>点此浏览</v>
      </c>
    </row>
    <row r="2098" spans="1:8" x14ac:dyDescent="0.2">
      <c r="A2098" s="2">
        <v>42361.761111111111</v>
      </c>
      <c r="B2098" s="1" t="s">
        <v>408</v>
      </c>
      <c r="C2098" s="5" t="s">
        <v>1246</v>
      </c>
      <c r="D2098" s="3" t="s">
        <v>25</v>
      </c>
      <c r="E2098" s="5" t="s">
        <v>1247</v>
      </c>
      <c r="F2098" s="5" t="s">
        <v>1248</v>
      </c>
      <c r="G2098" s="5" t="s">
        <v>1249</v>
      </c>
      <c r="H2098" s="4" t="str">
        <f t="shared" si="32"/>
        <v>点此浏览</v>
      </c>
    </row>
    <row r="2099" spans="1:8" x14ac:dyDescent="0.2">
      <c r="A2099" s="2">
        <v>42361.760416666664</v>
      </c>
      <c r="B2099" s="1" t="s">
        <v>408</v>
      </c>
      <c r="C2099" s="5" t="s">
        <v>1250</v>
      </c>
      <c r="D2099" s="3" t="s">
        <v>81</v>
      </c>
      <c r="E2099" s="5" t="s">
        <v>1251</v>
      </c>
      <c r="F2099" s="5" t="s">
        <v>1252</v>
      </c>
      <c r="G2099" s="5" t="s">
        <v>1253</v>
      </c>
      <c r="H2099" s="4" t="str">
        <f t="shared" si="32"/>
        <v>点此浏览</v>
      </c>
    </row>
    <row r="2100" spans="1:8" x14ac:dyDescent="0.2">
      <c r="A2100" s="2">
        <v>42361.685416666667</v>
      </c>
      <c r="B2100" s="1" t="s">
        <v>7</v>
      </c>
      <c r="C2100" s="5" t="s">
        <v>13026</v>
      </c>
      <c r="D2100" s="3" t="s">
        <v>87</v>
      </c>
      <c r="E2100" s="5" t="s">
        <v>13027</v>
      </c>
      <c r="F2100" s="5" t="s">
        <v>13028</v>
      </c>
      <c r="G2100" s="5" t="s">
        <v>13029</v>
      </c>
      <c r="H2100" s="4" t="str">
        <f t="shared" si="32"/>
        <v>点此浏览</v>
      </c>
    </row>
    <row r="2101" spans="1:8" x14ac:dyDescent="0.2">
      <c r="A2101" s="2">
        <v>42361.52847222222</v>
      </c>
      <c r="B2101" s="1" t="s">
        <v>18</v>
      </c>
      <c r="C2101" s="5" t="s">
        <v>13030</v>
      </c>
      <c r="D2101" s="3" t="s">
        <v>51</v>
      </c>
      <c r="E2101" s="5" t="s">
        <v>13031</v>
      </c>
      <c r="F2101" s="5" t="s">
        <v>13032</v>
      </c>
      <c r="G2101" s="5" t="s">
        <v>13033</v>
      </c>
      <c r="H2101" s="4" t="str">
        <f t="shared" si="32"/>
        <v>点此浏览</v>
      </c>
    </row>
    <row r="2102" spans="1:8" x14ac:dyDescent="0.2">
      <c r="A2102" s="2">
        <v>42361.527777777781</v>
      </c>
      <c r="B2102" s="1" t="s">
        <v>18</v>
      </c>
      <c r="C2102" s="5" t="s">
        <v>13034</v>
      </c>
      <c r="D2102" s="3" t="s">
        <v>36</v>
      </c>
      <c r="E2102" s="5" t="s">
        <v>13035</v>
      </c>
      <c r="F2102" s="5" t="s">
        <v>13036</v>
      </c>
      <c r="G2102" s="5" t="s">
        <v>13037</v>
      </c>
      <c r="H2102" s="4" t="str">
        <f t="shared" si="32"/>
        <v>点此浏览</v>
      </c>
    </row>
    <row r="2103" spans="1:8" x14ac:dyDescent="0.2">
      <c r="A2103" s="2">
        <v>42361.429166666669</v>
      </c>
      <c r="B2103" s="1" t="s">
        <v>7</v>
      </c>
      <c r="C2103" s="5" t="s">
        <v>13038</v>
      </c>
      <c r="D2103" s="3" t="s">
        <v>218</v>
      </c>
      <c r="E2103" s="5" t="s">
        <v>13039</v>
      </c>
      <c r="F2103" s="5" t="s">
        <v>13040</v>
      </c>
      <c r="G2103" s="5" t="s">
        <v>13041</v>
      </c>
      <c r="H2103" s="4" t="str">
        <f t="shared" si="32"/>
        <v>点此浏览</v>
      </c>
    </row>
    <row r="2104" spans="1:8" x14ac:dyDescent="0.2">
      <c r="A2104" s="2">
        <v>42361.423611111109</v>
      </c>
      <c r="B2104" s="1" t="s">
        <v>29</v>
      </c>
      <c r="C2104" s="5" t="s">
        <v>1254</v>
      </c>
      <c r="D2104" s="3" t="s">
        <v>51</v>
      </c>
      <c r="E2104" s="5" t="s">
        <v>1255</v>
      </c>
      <c r="F2104" s="5" t="s">
        <v>1256</v>
      </c>
      <c r="G2104" s="5" t="s">
        <v>1257</v>
      </c>
      <c r="H2104" s="4" t="str">
        <f t="shared" si="32"/>
        <v>点此浏览</v>
      </c>
    </row>
    <row r="2105" spans="1:8" x14ac:dyDescent="0.2">
      <c r="A2105" s="2">
        <v>42361.42291666667</v>
      </c>
      <c r="B2105" s="1" t="s">
        <v>29</v>
      </c>
      <c r="C2105" s="5" t="s">
        <v>1258</v>
      </c>
      <c r="D2105" s="3" t="s">
        <v>134</v>
      </c>
      <c r="E2105" s="5" t="s">
        <v>1259</v>
      </c>
      <c r="F2105" s="5" t="s">
        <v>1260</v>
      </c>
      <c r="G2105" s="5" t="s">
        <v>1261</v>
      </c>
      <c r="H2105" s="4" t="str">
        <f t="shared" si="32"/>
        <v>点此浏览</v>
      </c>
    </row>
    <row r="2106" spans="1:8" x14ac:dyDescent="0.2">
      <c r="A2106" s="2">
        <v>42361.422222222223</v>
      </c>
      <c r="B2106" s="1" t="s">
        <v>7</v>
      </c>
      <c r="C2106" s="5" t="s">
        <v>13042</v>
      </c>
      <c r="D2106" s="3" t="s">
        <v>41</v>
      </c>
      <c r="E2106" s="5" t="s">
        <v>13043</v>
      </c>
      <c r="F2106" s="5" t="s">
        <v>13044</v>
      </c>
      <c r="G2106" s="5" t="s">
        <v>13045</v>
      </c>
      <c r="H2106" s="4" t="str">
        <f t="shared" si="32"/>
        <v>点此浏览</v>
      </c>
    </row>
    <row r="2107" spans="1:8" x14ac:dyDescent="0.2">
      <c r="A2107" s="2">
        <v>42361.404861111114</v>
      </c>
      <c r="B2107" s="1" t="s">
        <v>105</v>
      </c>
      <c r="C2107" s="5" t="s">
        <v>1262</v>
      </c>
      <c r="D2107" s="3" t="s">
        <v>46</v>
      </c>
      <c r="E2107" s="5" t="s">
        <v>1263</v>
      </c>
      <c r="F2107" s="5" t="s">
        <v>1264</v>
      </c>
      <c r="G2107" s="5" t="s">
        <v>1265</v>
      </c>
      <c r="H2107" s="4" t="str">
        <f t="shared" si="32"/>
        <v>点此浏览</v>
      </c>
    </row>
    <row r="2108" spans="1:8" x14ac:dyDescent="0.2">
      <c r="A2108" s="2">
        <v>42361.404166666667</v>
      </c>
      <c r="B2108" s="1" t="s">
        <v>105</v>
      </c>
      <c r="C2108" s="5" t="s">
        <v>1266</v>
      </c>
      <c r="D2108" s="3" t="s">
        <v>129</v>
      </c>
      <c r="E2108" s="5" t="s">
        <v>1267</v>
      </c>
      <c r="F2108" s="5" t="s">
        <v>1268</v>
      </c>
      <c r="G2108" s="5" t="s">
        <v>1269</v>
      </c>
      <c r="H2108" s="4" t="str">
        <f t="shared" si="32"/>
        <v>点此浏览</v>
      </c>
    </row>
    <row r="2109" spans="1:8" x14ac:dyDescent="0.2">
      <c r="A2109" s="2">
        <v>42361.402777777781</v>
      </c>
      <c r="B2109" s="1" t="s">
        <v>105</v>
      </c>
      <c r="C2109" s="5" t="s">
        <v>1270</v>
      </c>
      <c r="D2109" s="3" t="s">
        <v>46</v>
      </c>
      <c r="E2109" s="5" t="s">
        <v>1271</v>
      </c>
      <c r="F2109" s="5" t="s">
        <v>1272</v>
      </c>
      <c r="G2109" s="5" t="s">
        <v>1273</v>
      </c>
      <c r="H2109" s="4" t="str">
        <f t="shared" si="32"/>
        <v>点此浏览</v>
      </c>
    </row>
    <row r="2110" spans="1:8" x14ac:dyDescent="0.2">
      <c r="A2110" s="2">
        <v>42361.402083333334</v>
      </c>
      <c r="B2110" s="1" t="s">
        <v>105</v>
      </c>
      <c r="C2110" s="5" t="s">
        <v>1274</v>
      </c>
      <c r="D2110" s="3" t="s">
        <v>312</v>
      </c>
      <c r="E2110" s="5" t="s">
        <v>1275</v>
      </c>
      <c r="F2110" s="5" t="s">
        <v>1276</v>
      </c>
      <c r="G2110" s="5" t="s">
        <v>1277</v>
      </c>
      <c r="H2110" s="4" t="str">
        <f t="shared" si="32"/>
        <v>点此浏览</v>
      </c>
    </row>
    <row r="2111" spans="1:8" x14ac:dyDescent="0.2">
      <c r="A2111" s="2">
        <v>42361.399305555555</v>
      </c>
      <c r="B2111" s="1" t="s">
        <v>60</v>
      </c>
      <c r="C2111" s="5" t="s">
        <v>13046</v>
      </c>
      <c r="D2111" s="3" t="s">
        <v>46</v>
      </c>
      <c r="E2111" s="5" t="s">
        <v>13047</v>
      </c>
      <c r="F2111" s="5" t="s">
        <v>13048</v>
      </c>
      <c r="G2111" s="5" t="s">
        <v>13049</v>
      </c>
      <c r="H2111" s="4" t="str">
        <f t="shared" si="32"/>
        <v>点此浏览</v>
      </c>
    </row>
    <row r="2112" spans="1:8" x14ac:dyDescent="0.2">
      <c r="A2112" s="2">
        <v>42361.183333333334</v>
      </c>
      <c r="B2112" s="1" t="s">
        <v>105</v>
      </c>
      <c r="C2112" s="5" t="s">
        <v>13050</v>
      </c>
      <c r="D2112" s="3" t="s">
        <v>357</v>
      </c>
      <c r="E2112" s="5" t="s">
        <v>13051</v>
      </c>
      <c r="F2112" s="5" t="s">
        <v>13052</v>
      </c>
      <c r="G2112" s="5" t="s">
        <v>13053</v>
      </c>
      <c r="H2112" s="4" t="str">
        <f t="shared" si="32"/>
        <v>点此浏览</v>
      </c>
    </row>
    <row r="2113" spans="1:8" x14ac:dyDescent="0.2">
      <c r="A2113" s="2">
        <v>42361.181944444441</v>
      </c>
      <c r="B2113" s="1" t="s">
        <v>105</v>
      </c>
      <c r="C2113" s="5" t="s">
        <v>13054</v>
      </c>
      <c r="D2113" s="3" t="s">
        <v>687</v>
      </c>
      <c r="E2113" s="5" t="s">
        <v>13055</v>
      </c>
      <c r="F2113" s="5" t="s">
        <v>13056</v>
      </c>
      <c r="G2113" s="5" t="s">
        <v>13057</v>
      </c>
      <c r="H2113" s="4" t="str">
        <f t="shared" si="32"/>
        <v>点此浏览</v>
      </c>
    </row>
    <row r="2114" spans="1:8" x14ac:dyDescent="0.2">
      <c r="A2114" s="2">
        <v>42360.90347222222</v>
      </c>
      <c r="B2114" s="1" t="s">
        <v>7</v>
      </c>
      <c r="C2114" s="5" t="s">
        <v>1278</v>
      </c>
      <c r="D2114" s="3" t="s">
        <v>56</v>
      </c>
      <c r="E2114" s="5" t="s">
        <v>1279</v>
      </c>
      <c r="F2114" s="5" t="s">
        <v>1280</v>
      </c>
      <c r="G2114" s="5" t="s">
        <v>1281</v>
      </c>
      <c r="H2114" s="4" t="str">
        <f t="shared" ref="H2114:H2177" si="33">HYPERLINK(G2114,"点此浏览")</f>
        <v>点此浏览</v>
      </c>
    </row>
    <row r="2115" spans="1:8" x14ac:dyDescent="0.2">
      <c r="A2115" s="2">
        <v>42360.902777777781</v>
      </c>
      <c r="B2115" s="1" t="s">
        <v>7</v>
      </c>
      <c r="C2115" s="5" t="s">
        <v>1282</v>
      </c>
      <c r="D2115" s="3" t="s">
        <v>81</v>
      </c>
      <c r="E2115" s="5" t="s">
        <v>1283</v>
      </c>
      <c r="F2115" s="5" t="s">
        <v>1284</v>
      </c>
      <c r="G2115" s="5" t="s">
        <v>1285</v>
      </c>
      <c r="H2115" s="4" t="str">
        <f t="shared" si="33"/>
        <v>点此浏览</v>
      </c>
    </row>
    <row r="2116" spans="1:8" x14ac:dyDescent="0.2">
      <c r="A2116" s="2">
        <v>42360.893750000003</v>
      </c>
      <c r="B2116" s="1" t="s">
        <v>105</v>
      </c>
      <c r="C2116" s="5" t="s">
        <v>13058</v>
      </c>
      <c r="D2116" s="3" t="s">
        <v>172</v>
      </c>
      <c r="E2116" s="5" t="s">
        <v>13059</v>
      </c>
      <c r="F2116" s="5" t="s">
        <v>13060</v>
      </c>
      <c r="G2116" s="5" t="s">
        <v>13061</v>
      </c>
      <c r="H2116" s="4" t="str">
        <f t="shared" si="33"/>
        <v>点此浏览</v>
      </c>
    </row>
    <row r="2117" spans="1:8" x14ac:dyDescent="0.2">
      <c r="A2117" s="2">
        <v>42360.892361111109</v>
      </c>
      <c r="B2117" s="1" t="s">
        <v>105</v>
      </c>
      <c r="C2117" s="5" t="s">
        <v>13062</v>
      </c>
      <c r="D2117" s="3" t="s">
        <v>56</v>
      </c>
      <c r="E2117" s="5" t="s">
        <v>13063</v>
      </c>
      <c r="F2117" s="5" t="s">
        <v>13064</v>
      </c>
      <c r="G2117" s="5" t="s">
        <v>13065</v>
      </c>
      <c r="H2117" s="4" t="str">
        <f t="shared" si="33"/>
        <v>点此浏览</v>
      </c>
    </row>
    <row r="2118" spans="1:8" x14ac:dyDescent="0.2">
      <c r="A2118" s="2">
        <v>42360.856249999997</v>
      </c>
      <c r="B2118" s="1" t="s">
        <v>29</v>
      </c>
      <c r="C2118" s="5" t="s">
        <v>13066</v>
      </c>
      <c r="D2118" s="3" t="s">
        <v>456</v>
      </c>
      <c r="E2118" s="5" t="s">
        <v>13067</v>
      </c>
      <c r="F2118" s="5" t="s">
        <v>13068</v>
      </c>
      <c r="G2118" s="5" t="s">
        <v>13069</v>
      </c>
      <c r="H2118" s="4" t="str">
        <f t="shared" si="33"/>
        <v>点此浏览</v>
      </c>
    </row>
    <row r="2119" spans="1:8" x14ac:dyDescent="0.2">
      <c r="A2119" s="2">
        <v>42360.855555555558</v>
      </c>
      <c r="B2119" s="1" t="s">
        <v>29</v>
      </c>
      <c r="C2119" s="5" t="s">
        <v>13070</v>
      </c>
      <c r="D2119" s="3" t="s">
        <v>312</v>
      </c>
      <c r="E2119" s="5" t="s">
        <v>13071</v>
      </c>
      <c r="F2119" s="5" t="s">
        <v>13072</v>
      </c>
      <c r="G2119" s="5" t="s">
        <v>13073</v>
      </c>
      <c r="H2119" s="4" t="str">
        <f t="shared" si="33"/>
        <v>点此浏览</v>
      </c>
    </row>
    <row r="2120" spans="1:8" x14ac:dyDescent="0.2">
      <c r="A2120" s="2">
        <v>42360.816666666666</v>
      </c>
      <c r="B2120" s="1" t="s">
        <v>85</v>
      </c>
      <c r="C2120" s="5" t="s">
        <v>1286</v>
      </c>
      <c r="D2120" s="3" t="s">
        <v>1287</v>
      </c>
      <c r="E2120" s="5" t="s">
        <v>1288</v>
      </c>
      <c r="F2120" s="5" t="s">
        <v>1289</v>
      </c>
      <c r="G2120" s="5" t="s">
        <v>1290</v>
      </c>
      <c r="H2120" s="4" t="str">
        <f t="shared" si="33"/>
        <v>点此浏览</v>
      </c>
    </row>
    <row r="2121" spans="1:8" x14ac:dyDescent="0.2">
      <c r="A2121" s="2">
        <v>42360.815972222219</v>
      </c>
      <c r="B2121" s="1" t="s">
        <v>85</v>
      </c>
      <c r="C2121" s="5" t="s">
        <v>1291</v>
      </c>
      <c r="D2121" s="3" t="s">
        <v>62</v>
      </c>
      <c r="E2121" s="5" t="s">
        <v>1292</v>
      </c>
      <c r="F2121" s="5" t="s">
        <v>1293</v>
      </c>
      <c r="G2121" s="5" t="s">
        <v>1294</v>
      </c>
      <c r="H2121" s="4" t="str">
        <f t="shared" si="33"/>
        <v>点此浏览</v>
      </c>
    </row>
    <row r="2122" spans="1:8" x14ac:dyDescent="0.2">
      <c r="A2122" s="2">
        <v>42360.756249999999</v>
      </c>
      <c r="B2122" s="1" t="s">
        <v>18</v>
      </c>
      <c r="C2122" s="5" t="s">
        <v>13074</v>
      </c>
      <c r="D2122" s="3" t="s">
        <v>31</v>
      </c>
      <c r="E2122" s="5" t="s">
        <v>13075</v>
      </c>
      <c r="F2122" s="5" t="s">
        <v>13076</v>
      </c>
      <c r="G2122" s="5" t="s">
        <v>13077</v>
      </c>
      <c r="H2122" s="4" t="str">
        <f t="shared" si="33"/>
        <v>点此浏览</v>
      </c>
    </row>
    <row r="2123" spans="1:8" x14ac:dyDescent="0.2">
      <c r="A2123" s="2">
        <v>42360.755555555559</v>
      </c>
      <c r="B2123" s="1" t="s">
        <v>18</v>
      </c>
      <c r="C2123" s="5" t="s">
        <v>13078</v>
      </c>
      <c r="D2123" s="3" t="s">
        <v>209</v>
      </c>
      <c r="E2123" s="5" t="s">
        <v>13079</v>
      </c>
      <c r="F2123" s="5" t="s">
        <v>13080</v>
      </c>
      <c r="G2123" s="5" t="s">
        <v>13081</v>
      </c>
      <c r="H2123" s="4" t="str">
        <f t="shared" si="33"/>
        <v>点此浏览</v>
      </c>
    </row>
    <row r="2124" spans="1:8" x14ac:dyDescent="0.2">
      <c r="A2124" s="2">
        <v>42360.576388888891</v>
      </c>
      <c r="B2124" s="1" t="s">
        <v>29</v>
      </c>
      <c r="C2124" s="5" t="s">
        <v>13082</v>
      </c>
      <c r="D2124" s="3" t="s">
        <v>426</v>
      </c>
      <c r="E2124" s="5" t="s">
        <v>13083</v>
      </c>
      <c r="F2124" s="5" t="s">
        <v>13084</v>
      </c>
      <c r="G2124" s="5" t="s">
        <v>13085</v>
      </c>
      <c r="H2124" s="4" t="str">
        <f t="shared" si="33"/>
        <v>点此浏览</v>
      </c>
    </row>
    <row r="2125" spans="1:8" x14ac:dyDescent="0.2">
      <c r="A2125" s="2">
        <v>42360.575694444444</v>
      </c>
      <c r="B2125" s="1" t="s">
        <v>29</v>
      </c>
      <c r="C2125" s="5" t="s">
        <v>13086</v>
      </c>
      <c r="D2125" s="3" t="s">
        <v>36</v>
      </c>
      <c r="E2125" s="5" t="s">
        <v>13087</v>
      </c>
      <c r="F2125" s="5" t="s">
        <v>13088</v>
      </c>
      <c r="G2125" s="5" t="s">
        <v>13089</v>
      </c>
      <c r="H2125" s="4" t="str">
        <f t="shared" si="33"/>
        <v>点此浏览</v>
      </c>
    </row>
    <row r="2126" spans="1:8" x14ac:dyDescent="0.2">
      <c r="A2126" s="2">
        <v>42360.457638888889</v>
      </c>
      <c r="B2126" s="1" t="s">
        <v>18</v>
      </c>
      <c r="C2126" s="5" t="s">
        <v>1295</v>
      </c>
      <c r="D2126" s="3" t="s">
        <v>476</v>
      </c>
      <c r="E2126" s="5" t="s">
        <v>1296</v>
      </c>
      <c r="F2126" s="5" t="s">
        <v>1297</v>
      </c>
      <c r="G2126" s="5" t="s">
        <v>1298</v>
      </c>
      <c r="H2126" s="4" t="str">
        <f t="shared" si="33"/>
        <v>点此浏览</v>
      </c>
    </row>
    <row r="2127" spans="1:8" x14ac:dyDescent="0.2">
      <c r="A2127" s="2">
        <v>42360.456250000003</v>
      </c>
      <c r="B2127" s="1" t="s">
        <v>18</v>
      </c>
      <c r="C2127" s="5" t="s">
        <v>1299</v>
      </c>
      <c r="D2127" s="3" t="s">
        <v>81</v>
      </c>
      <c r="E2127" s="5" t="s">
        <v>1300</v>
      </c>
      <c r="F2127" s="5" t="s">
        <v>1301</v>
      </c>
      <c r="G2127" s="5" t="s">
        <v>1302</v>
      </c>
      <c r="H2127" s="4" t="str">
        <f t="shared" si="33"/>
        <v>点此浏览</v>
      </c>
    </row>
    <row r="2128" spans="1:8" x14ac:dyDescent="0.2">
      <c r="A2128" s="2">
        <v>42360.413194444445</v>
      </c>
      <c r="B2128" s="1" t="s">
        <v>105</v>
      </c>
      <c r="C2128" s="5" t="s">
        <v>1303</v>
      </c>
      <c r="D2128" s="3" t="s">
        <v>46</v>
      </c>
      <c r="E2128" s="5" t="s">
        <v>1304</v>
      </c>
      <c r="F2128" s="5" t="s">
        <v>1305</v>
      </c>
      <c r="G2128" s="5" t="s">
        <v>1306</v>
      </c>
      <c r="H2128" s="4" t="str">
        <f t="shared" si="33"/>
        <v>点此浏览</v>
      </c>
    </row>
    <row r="2129" spans="1:8" x14ac:dyDescent="0.2">
      <c r="A2129" s="2">
        <v>42360.412499999999</v>
      </c>
      <c r="B2129" s="1" t="s">
        <v>105</v>
      </c>
      <c r="C2129" s="5" t="s">
        <v>1307</v>
      </c>
      <c r="D2129" s="3" t="s">
        <v>312</v>
      </c>
      <c r="E2129" s="5" t="s">
        <v>1308</v>
      </c>
      <c r="F2129" s="5" t="s">
        <v>1309</v>
      </c>
      <c r="G2129" s="5" t="s">
        <v>1310</v>
      </c>
      <c r="H2129" s="4" t="str">
        <f t="shared" si="33"/>
        <v>点此浏览</v>
      </c>
    </row>
    <row r="2130" spans="1:8" x14ac:dyDescent="0.2">
      <c r="A2130" s="2">
        <v>42360.411805555559</v>
      </c>
      <c r="B2130" s="1" t="s">
        <v>105</v>
      </c>
      <c r="C2130" s="5" t="s">
        <v>1311</v>
      </c>
      <c r="D2130" s="3" t="s">
        <v>129</v>
      </c>
      <c r="E2130" s="5" t="s">
        <v>1312</v>
      </c>
      <c r="F2130" s="5" t="s">
        <v>1313</v>
      </c>
      <c r="G2130" s="5" t="s">
        <v>1314</v>
      </c>
      <c r="H2130" s="4" t="str">
        <f t="shared" si="33"/>
        <v>点此浏览</v>
      </c>
    </row>
    <row r="2131" spans="1:8" x14ac:dyDescent="0.2">
      <c r="A2131" s="2">
        <v>42360.411111111112</v>
      </c>
      <c r="B2131" s="1" t="s">
        <v>105</v>
      </c>
      <c r="C2131" s="5" t="s">
        <v>1315</v>
      </c>
      <c r="D2131" s="3" t="s">
        <v>46</v>
      </c>
      <c r="E2131" s="5" t="s">
        <v>1316</v>
      </c>
      <c r="F2131" s="5" t="s">
        <v>1317</v>
      </c>
      <c r="G2131" s="5" t="s">
        <v>1318</v>
      </c>
      <c r="H2131" s="4" t="str">
        <f t="shared" si="33"/>
        <v>点此浏览</v>
      </c>
    </row>
    <row r="2132" spans="1:8" x14ac:dyDescent="0.2">
      <c r="A2132" s="2">
        <v>42359.993055555555</v>
      </c>
      <c r="B2132" s="1" t="s">
        <v>60</v>
      </c>
      <c r="C2132" s="5" t="s">
        <v>13090</v>
      </c>
      <c r="D2132" s="3" t="s">
        <v>134</v>
      </c>
      <c r="E2132" s="5" t="s">
        <v>13091</v>
      </c>
      <c r="F2132" s="5" t="s">
        <v>13092</v>
      </c>
      <c r="G2132" s="5" t="s">
        <v>13093</v>
      </c>
      <c r="H2132" s="4" t="str">
        <f t="shared" si="33"/>
        <v>点此浏览</v>
      </c>
    </row>
    <row r="2133" spans="1:8" x14ac:dyDescent="0.2">
      <c r="A2133" s="2">
        <v>42359.980555555558</v>
      </c>
      <c r="B2133" s="1" t="s">
        <v>60</v>
      </c>
      <c r="C2133" s="5" t="s">
        <v>13094</v>
      </c>
      <c r="D2133" s="3" t="s">
        <v>272</v>
      </c>
      <c r="E2133" s="5" t="s">
        <v>13095</v>
      </c>
      <c r="F2133" s="5" t="s">
        <v>13096</v>
      </c>
      <c r="G2133" s="5" t="s">
        <v>13097</v>
      </c>
      <c r="H2133" s="4" t="str">
        <f t="shared" si="33"/>
        <v>点此浏览</v>
      </c>
    </row>
    <row r="2134" spans="1:8" x14ac:dyDescent="0.2">
      <c r="A2134" s="2">
        <v>42359.904861111114</v>
      </c>
      <c r="B2134" s="1" t="s">
        <v>85</v>
      </c>
      <c r="C2134" s="5" t="s">
        <v>1319</v>
      </c>
      <c r="D2134" s="3" t="s">
        <v>1320</v>
      </c>
      <c r="E2134" s="5" t="s">
        <v>1321</v>
      </c>
      <c r="F2134" s="5" t="s">
        <v>1322</v>
      </c>
      <c r="G2134" s="5" t="s">
        <v>1323</v>
      </c>
      <c r="H2134" s="4" t="str">
        <f t="shared" si="33"/>
        <v>点此浏览</v>
      </c>
    </row>
    <row r="2135" spans="1:8" x14ac:dyDescent="0.2">
      <c r="A2135" s="2">
        <v>42359.878472222219</v>
      </c>
      <c r="B2135" s="1" t="s">
        <v>29</v>
      </c>
      <c r="C2135" s="5" t="s">
        <v>1324</v>
      </c>
      <c r="D2135" s="3" t="s">
        <v>111</v>
      </c>
      <c r="E2135" s="5" t="s">
        <v>1325</v>
      </c>
      <c r="F2135" s="5" t="s">
        <v>1326</v>
      </c>
      <c r="G2135" s="5" t="s">
        <v>1327</v>
      </c>
      <c r="H2135" s="4" t="str">
        <f t="shared" si="33"/>
        <v>点此浏览</v>
      </c>
    </row>
    <row r="2136" spans="1:8" x14ac:dyDescent="0.2">
      <c r="A2136" s="2">
        <v>42359.870138888888</v>
      </c>
      <c r="B2136" s="1" t="s">
        <v>18</v>
      </c>
      <c r="C2136" s="5" t="s">
        <v>1328</v>
      </c>
      <c r="D2136" s="3" t="s">
        <v>485</v>
      </c>
      <c r="E2136" s="5" t="s">
        <v>1329</v>
      </c>
      <c r="F2136" s="5" t="s">
        <v>1330</v>
      </c>
      <c r="G2136" s="5" t="s">
        <v>1331</v>
      </c>
      <c r="H2136" s="4" t="str">
        <f t="shared" si="33"/>
        <v>点此浏览</v>
      </c>
    </row>
    <row r="2137" spans="1:8" x14ac:dyDescent="0.2">
      <c r="A2137" s="2">
        <v>42359.869444444441</v>
      </c>
      <c r="B2137" s="1" t="s">
        <v>18</v>
      </c>
      <c r="C2137" s="5" t="s">
        <v>1332</v>
      </c>
      <c r="D2137" s="3" t="s">
        <v>209</v>
      </c>
      <c r="E2137" s="5" t="s">
        <v>1333</v>
      </c>
      <c r="F2137" s="5" t="s">
        <v>1334</v>
      </c>
      <c r="G2137" s="5" t="s">
        <v>1335</v>
      </c>
      <c r="H2137" s="4" t="str">
        <f t="shared" si="33"/>
        <v>点此浏览</v>
      </c>
    </row>
    <row r="2138" spans="1:8" x14ac:dyDescent="0.2">
      <c r="A2138" s="2">
        <v>42359.822916666664</v>
      </c>
      <c r="B2138" s="1" t="s">
        <v>7</v>
      </c>
      <c r="C2138" s="5" t="s">
        <v>13098</v>
      </c>
      <c r="D2138" s="3" t="s">
        <v>41</v>
      </c>
      <c r="E2138" s="5" t="s">
        <v>13099</v>
      </c>
      <c r="F2138" s="5" t="s">
        <v>13100</v>
      </c>
      <c r="G2138" s="5" t="s">
        <v>13101</v>
      </c>
      <c r="H2138" s="4" t="str">
        <f t="shared" si="33"/>
        <v>点此浏览</v>
      </c>
    </row>
    <row r="2139" spans="1:8" x14ac:dyDescent="0.2">
      <c r="A2139" s="2">
        <v>42359.822222222225</v>
      </c>
      <c r="B2139" s="1" t="s">
        <v>7</v>
      </c>
      <c r="C2139" s="5" t="s">
        <v>13102</v>
      </c>
      <c r="D2139" s="3" t="s">
        <v>218</v>
      </c>
      <c r="E2139" s="5" t="s">
        <v>13103</v>
      </c>
      <c r="F2139" s="5" t="s">
        <v>13104</v>
      </c>
      <c r="G2139" s="5" t="s">
        <v>13105</v>
      </c>
      <c r="H2139" s="4" t="str">
        <f t="shared" si="33"/>
        <v>点此浏览</v>
      </c>
    </row>
    <row r="2140" spans="1:8" x14ac:dyDescent="0.2">
      <c r="A2140" s="2">
        <v>42359.688888888886</v>
      </c>
      <c r="B2140" s="1" t="s">
        <v>419</v>
      </c>
      <c r="C2140" s="5" t="s">
        <v>13106</v>
      </c>
      <c r="D2140" s="3" t="s">
        <v>875</v>
      </c>
      <c r="E2140" s="5" t="s">
        <v>13107</v>
      </c>
      <c r="F2140" s="5" t="s">
        <v>13108</v>
      </c>
      <c r="G2140" s="5" t="s">
        <v>13109</v>
      </c>
      <c r="H2140" s="4" t="str">
        <f t="shared" si="33"/>
        <v>点此浏览</v>
      </c>
    </row>
    <row r="2141" spans="1:8" x14ac:dyDescent="0.2">
      <c r="A2141" s="2">
        <v>42359.688194444447</v>
      </c>
      <c r="B2141" s="1" t="s">
        <v>419</v>
      </c>
      <c r="C2141" s="5" t="s">
        <v>13110</v>
      </c>
      <c r="D2141" s="3" t="s">
        <v>76</v>
      </c>
      <c r="E2141" s="5" t="s">
        <v>13111</v>
      </c>
      <c r="F2141" s="5" t="s">
        <v>13112</v>
      </c>
      <c r="G2141" s="5" t="s">
        <v>13113</v>
      </c>
      <c r="H2141" s="4" t="str">
        <f t="shared" si="33"/>
        <v>点此浏览</v>
      </c>
    </row>
    <row r="2142" spans="1:8" x14ac:dyDescent="0.2">
      <c r="A2142" s="2">
        <v>42359.475694444445</v>
      </c>
      <c r="B2142" s="1" t="s">
        <v>85</v>
      </c>
      <c r="C2142" s="5" t="s">
        <v>1336</v>
      </c>
      <c r="D2142" s="3" t="s">
        <v>1337</v>
      </c>
      <c r="E2142" s="5" t="s">
        <v>1338</v>
      </c>
      <c r="F2142" s="5" t="s">
        <v>1339</v>
      </c>
      <c r="G2142" s="5" t="s">
        <v>1340</v>
      </c>
      <c r="H2142" s="4" t="str">
        <f t="shared" si="33"/>
        <v>点此浏览</v>
      </c>
    </row>
    <row r="2143" spans="1:8" x14ac:dyDescent="0.2">
      <c r="A2143" s="2">
        <v>42359.423611111109</v>
      </c>
      <c r="B2143" s="1" t="s">
        <v>105</v>
      </c>
      <c r="C2143" s="5" t="s">
        <v>1341</v>
      </c>
      <c r="D2143" s="3" t="s">
        <v>46</v>
      </c>
      <c r="E2143" s="5" t="s">
        <v>1342</v>
      </c>
      <c r="F2143" s="5" t="s">
        <v>1343</v>
      </c>
      <c r="G2143" s="5" t="s">
        <v>1344</v>
      </c>
      <c r="H2143" s="4" t="str">
        <f t="shared" si="33"/>
        <v>点此浏览</v>
      </c>
    </row>
    <row r="2144" spans="1:8" x14ac:dyDescent="0.2">
      <c r="A2144" s="2">
        <v>42359.40347222222</v>
      </c>
      <c r="B2144" s="1" t="s">
        <v>105</v>
      </c>
      <c r="C2144" s="5" t="s">
        <v>1345</v>
      </c>
      <c r="D2144" s="3" t="s">
        <v>111</v>
      </c>
      <c r="E2144" s="5" t="s">
        <v>1346</v>
      </c>
      <c r="F2144" s="5" t="s">
        <v>1347</v>
      </c>
      <c r="G2144" s="5" t="s">
        <v>1348</v>
      </c>
      <c r="H2144" s="4" t="str">
        <f t="shared" si="33"/>
        <v>点此浏览</v>
      </c>
    </row>
    <row r="2145" spans="1:8" x14ac:dyDescent="0.2">
      <c r="A2145" s="2">
        <v>42359.38958333333</v>
      </c>
      <c r="B2145" s="1" t="s">
        <v>105</v>
      </c>
      <c r="C2145" s="5" t="s">
        <v>1349</v>
      </c>
      <c r="D2145" s="3" t="s">
        <v>46</v>
      </c>
      <c r="E2145" s="5" t="s">
        <v>1350</v>
      </c>
      <c r="F2145" s="5" t="s">
        <v>1351</v>
      </c>
      <c r="G2145" s="5" t="s">
        <v>1352</v>
      </c>
      <c r="H2145" s="4" t="str">
        <f t="shared" si="33"/>
        <v>点此浏览</v>
      </c>
    </row>
    <row r="2146" spans="1:8" x14ac:dyDescent="0.2">
      <c r="A2146" s="2">
        <v>42359.388888888891</v>
      </c>
      <c r="B2146" s="1" t="s">
        <v>105</v>
      </c>
      <c r="C2146" s="5" t="s">
        <v>1353</v>
      </c>
      <c r="D2146" s="3" t="s">
        <v>46</v>
      </c>
      <c r="E2146" s="5" t="s">
        <v>1354</v>
      </c>
      <c r="F2146" s="5" t="s">
        <v>1355</v>
      </c>
      <c r="G2146" s="5" t="s">
        <v>1356</v>
      </c>
      <c r="H2146" s="4" t="str">
        <f t="shared" si="33"/>
        <v>点此浏览</v>
      </c>
    </row>
    <row r="2147" spans="1:8" x14ac:dyDescent="0.2">
      <c r="A2147" s="2">
        <v>42359.042361111111</v>
      </c>
      <c r="B2147" s="1" t="s">
        <v>7</v>
      </c>
      <c r="C2147" s="5" t="s">
        <v>13114</v>
      </c>
      <c r="D2147" s="3" t="s">
        <v>36</v>
      </c>
      <c r="E2147" s="5" t="s">
        <v>13115</v>
      </c>
      <c r="F2147" s="5" t="s">
        <v>13116</v>
      </c>
      <c r="G2147" s="5" t="s">
        <v>13117</v>
      </c>
      <c r="H2147" s="4" t="str">
        <f t="shared" si="33"/>
        <v>点此浏览</v>
      </c>
    </row>
    <row r="2148" spans="1:8" x14ac:dyDescent="0.2">
      <c r="A2148" s="2">
        <v>42359.041666666664</v>
      </c>
      <c r="B2148" s="1" t="s">
        <v>7</v>
      </c>
      <c r="C2148" s="5" t="s">
        <v>13118</v>
      </c>
      <c r="D2148" s="3" t="s">
        <v>81</v>
      </c>
      <c r="E2148" s="5" t="s">
        <v>13119</v>
      </c>
      <c r="F2148" s="5" t="s">
        <v>13120</v>
      </c>
      <c r="G2148" s="5" t="s">
        <v>13121</v>
      </c>
      <c r="H2148" s="4" t="str">
        <f t="shared" si="33"/>
        <v>点此浏览</v>
      </c>
    </row>
    <row r="2149" spans="1:8" x14ac:dyDescent="0.2">
      <c r="A2149" s="2">
        <v>42359.03402777778</v>
      </c>
      <c r="B2149" s="1" t="s">
        <v>7</v>
      </c>
      <c r="C2149" s="5" t="s">
        <v>13122</v>
      </c>
      <c r="D2149" s="3" t="s">
        <v>218</v>
      </c>
      <c r="E2149" s="5" t="s">
        <v>13123</v>
      </c>
      <c r="F2149" s="5" t="s">
        <v>13124</v>
      </c>
      <c r="G2149" s="5" t="s">
        <v>13125</v>
      </c>
      <c r="H2149" s="4" t="str">
        <f t="shared" si="33"/>
        <v>点此浏览</v>
      </c>
    </row>
    <row r="2150" spans="1:8" x14ac:dyDescent="0.2">
      <c r="A2150" s="2">
        <v>42359.021527777775</v>
      </c>
      <c r="B2150" s="1" t="s">
        <v>29</v>
      </c>
      <c r="C2150" s="5" t="s">
        <v>1357</v>
      </c>
      <c r="D2150" s="3" t="s">
        <v>134</v>
      </c>
      <c r="E2150" s="5" t="s">
        <v>1358</v>
      </c>
      <c r="F2150" s="5" t="s">
        <v>1359</v>
      </c>
      <c r="G2150" s="5" t="s">
        <v>1360</v>
      </c>
      <c r="H2150" s="4" t="str">
        <f t="shared" si="33"/>
        <v>点此浏览</v>
      </c>
    </row>
    <row r="2151" spans="1:8" x14ac:dyDescent="0.2">
      <c r="A2151" s="2">
        <v>42359.011805555558</v>
      </c>
      <c r="B2151" s="1" t="s">
        <v>29</v>
      </c>
      <c r="C2151" s="5" t="s">
        <v>1361</v>
      </c>
      <c r="D2151" s="3" t="s">
        <v>1362</v>
      </c>
      <c r="E2151" s="5" t="s">
        <v>1363</v>
      </c>
      <c r="F2151" s="5" t="s">
        <v>1364</v>
      </c>
      <c r="G2151" s="5" t="s">
        <v>1365</v>
      </c>
      <c r="H2151" s="4" t="str">
        <f t="shared" si="33"/>
        <v>点此浏览</v>
      </c>
    </row>
    <row r="2152" spans="1:8" x14ac:dyDescent="0.2">
      <c r="A2152" s="2">
        <v>42358.947222222225</v>
      </c>
      <c r="B2152" s="1" t="s">
        <v>29</v>
      </c>
      <c r="C2152" s="5" t="s">
        <v>13126</v>
      </c>
      <c r="D2152" s="3" t="s">
        <v>875</v>
      </c>
      <c r="E2152" s="5" t="s">
        <v>13127</v>
      </c>
      <c r="F2152" s="5" t="s">
        <v>13128</v>
      </c>
      <c r="G2152" s="5" t="s">
        <v>13129</v>
      </c>
      <c r="H2152" s="4" t="str">
        <f t="shared" si="33"/>
        <v>点此浏览</v>
      </c>
    </row>
    <row r="2153" spans="1:8" x14ac:dyDescent="0.2">
      <c r="A2153" s="2">
        <v>42358.899305555555</v>
      </c>
      <c r="B2153" s="1" t="s">
        <v>60</v>
      </c>
      <c r="C2153" s="5" t="s">
        <v>13130</v>
      </c>
      <c r="D2153" s="3" t="s">
        <v>476</v>
      </c>
      <c r="E2153" s="5" t="s">
        <v>13131</v>
      </c>
      <c r="F2153" s="5" t="s">
        <v>13132</v>
      </c>
      <c r="G2153" s="5" t="s">
        <v>13133</v>
      </c>
      <c r="H2153" s="4" t="str">
        <f t="shared" si="33"/>
        <v>点此浏览</v>
      </c>
    </row>
    <row r="2154" spans="1:8" x14ac:dyDescent="0.2">
      <c r="A2154" s="2">
        <v>42358.73333333333</v>
      </c>
      <c r="B2154" s="1" t="s">
        <v>18</v>
      </c>
      <c r="C2154" s="5" t="s">
        <v>1366</v>
      </c>
      <c r="D2154" s="3" t="s">
        <v>1367</v>
      </c>
      <c r="E2154" s="5" t="s">
        <v>1368</v>
      </c>
      <c r="F2154" s="5" t="s">
        <v>1369</v>
      </c>
      <c r="G2154" s="5" t="s">
        <v>1370</v>
      </c>
      <c r="H2154" s="4" t="str">
        <f t="shared" si="33"/>
        <v>点此浏览</v>
      </c>
    </row>
    <row r="2155" spans="1:8" x14ac:dyDescent="0.2">
      <c r="A2155" s="2">
        <v>42358.731249999997</v>
      </c>
      <c r="B2155" s="1" t="s">
        <v>18</v>
      </c>
      <c r="C2155" s="5" t="s">
        <v>1371</v>
      </c>
      <c r="D2155" s="3" t="s">
        <v>181</v>
      </c>
      <c r="E2155" s="5" t="s">
        <v>1372</v>
      </c>
      <c r="F2155" s="5" t="s">
        <v>1373</v>
      </c>
      <c r="G2155" s="5" t="s">
        <v>1374</v>
      </c>
      <c r="H2155" s="4" t="str">
        <f t="shared" si="33"/>
        <v>点此浏览</v>
      </c>
    </row>
    <row r="2156" spans="1:8" x14ac:dyDescent="0.2">
      <c r="A2156" s="2">
        <v>42358.67083333333</v>
      </c>
      <c r="B2156" s="1" t="s">
        <v>85</v>
      </c>
      <c r="C2156" s="5" t="s">
        <v>13134</v>
      </c>
      <c r="D2156" s="3" t="s">
        <v>576</v>
      </c>
      <c r="E2156" s="5" t="s">
        <v>13135</v>
      </c>
      <c r="F2156" s="5" t="s">
        <v>13136</v>
      </c>
      <c r="G2156" s="5" t="s">
        <v>13137</v>
      </c>
      <c r="H2156" s="4" t="str">
        <f t="shared" si="33"/>
        <v>点此浏览</v>
      </c>
    </row>
    <row r="2157" spans="1:8" x14ac:dyDescent="0.2">
      <c r="A2157" s="2">
        <v>42358.669444444444</v>
      </c>
      <c r="B2157" s="1" t="s">
        <v>85</v>
      </c>
      <c r="C2157" s="5" t="s">
        <v>13138</v>
      </c>
      <c r="D2157" s="3" t="s">
        <v>46</v>
      </c>
      <c r="E2157" s="5" t="s">
        <v>13139</v>
      </c>
      <c r="F2157" s="5" t="s">
        <v>13140</v>
      </c>
      <c r="G2157" s="5" t="s">
        <v>13141</v>
      </c>
      <c r="H2157" s="4" t="str">
        <f t="shared" si="33"/>
        <v>点此浏览</v>
      </c>
    </row>
    <row r="2158" spans="1:8" x14ac:dyDescent="0.2">
      <c r="A2158" s="2">
        <v>42358.627083333333</v>
      </c>
      <c r="B2158" s="1" t="s">
        <v>60</v>
      </c>
      <c r="C2158" s="5" t="s">
        <v>13142</v>
      </c>
      <c r="D2158" s="3" t="s">
        <v>81</v>
      </c>
      <c r="E2158" s="5" t="s">
        <v>13143</v>
      </c>
      <c r="F2158" s="5" t="s">
        <v>13144</v>
      </c>
      <c r="G2158" s="5" t="s">
        <v>13145</v>
      </c>
      <c r="H2158" s="4" t="str">
        <f t="shared" si="33"/>
        <v>点此浏览</v>
      </c>
    </row>
    <row r="2159" spans="1:8" x14ac:dyDescent="0.2">
      <c r="A2159" s="2">
        <v>42358.597222222219</v>
      </c>
      <c r="B2159" s="1" t="s">
        <v>239</v>
      </c>
      <c r="C2159" s="5" t="s">
        <v>13146</v>
      </c>
      <c r="D2159" s="3" t="s">
        <v>485</v>
      </c>
      <c r="E2159" s="5" t="s">
        <v>13147</v>
      </c>
      <c r="F2159" s="5" t="s">
        <v>13148</v>
      </c>
      <c r="G2159" s="5" t="s">
        <v>13149</v>
      </c>
      <c r="H2159" s="4" t="str">
        <f t="shared" si="33"/>
        <v>点此浏览</v>
      </c>
    </row>
    <row r="2160" spans="1:8" x14ac:dyDescent="0.2">
      <c r="A2160" s="2">
        <v>42358.578472222223</v>
      </c>
      <c r="B2160" s="1" t="s">
        <v>239</v>
      </c>
      <c r="C2160" s="5" t="s">
        <v>13150</v>
      </c>
      <c r="D2160" s="3" t="s">
        <v>46</v>
      </c>
      <c r="E2160" s="5" t="s">
        <v>13151</v>
      </c>
      <c r="F2160" s="5" t="s">
        <v>13152</v>
      </c>
      <c r="G2160" s="5" t="s">
        <v>13153</v>
      </c>
      <c r="H2160" s="4" t="str">
        <f t="shared" si="33"/>
        <v>点此浏览</v>
      </c>
    </row>
    <row r="2161" spans="1:8" x14ac:dyDescent="0.2">
      <c r="A2161" s="2">
        <v>42358.112500000003</v>
      </c>
      <c r="B2161" s="1" t="s">
        <v>18</v>
      </c>
      <c r="C2161" s="5" t="s">
        <v>13154</v>
      </c>
      <c r="D2161" s="3" t="s">
        <v>585</v>
      </c>
      <c r="E2161" s="5" t="s">
        <v>13155</v>
      </c>
      <c r="F2161" s="5" t="s">
        <v>13156</v>
      </c>
      <c r="G2161" s="5" t="s">
        <v>13157</v>
      </c>
      <c r="H2161" s="4" t="str">
        <f t="shared" si="33"/>
        <v>点此浏览</v>
      </c>
    </row>
    <row r="2162" spans="1:8" x14ac:dyDescent="0.2">
      <c r="A2162" s="2">
        <v>42358.027777777781</v>
      </c>
      <c r="B2162" s="1" t="s">
        <v>105</v>
      </c>
      <c r="C2162" s="5" t="s">
        <v>1375</v>
      </c>
      <c r="D2162" s="3" t="s">
        <v>46</v>
      </c>
      <c r="E2162" s="5" t="s">
        <v>1376</v>
      </c>
      <c r="F2162" s="5" t="s">
        <v>1377</v>
      </c>
      <c r="G2162" s="5" t="s">
        <v>1378</v>
      </c>
      <c r="H2162" s="4" t="str">
        <f t="shared" si="33"/>
        <v>点此浏览</v>
      </c>
    </row>
    <row r="2163" spans="1:8" x14ac:dyDescent="0.2">
      <c r="A2163" s="2">
        <v>42358.025694444441</v>
      </c>
      <c r="B2163" s="1" t="s">
        <v>105</v>
      </c>
      <c r="C2163" s="5" t="s">
        <v>1379</v>
      </c>
      <c r="D2163" s="3" t="s">
        <v>46</v>
      </c>
      <c r="E2163" s="5" t="s">
        <v>1380</v>
      </c>
      <c r="F2163" s="5" t="s">
        <v>1381</v>
      </c>
      <c r="G2163" s="5" t="s">
        <v>1382</v>
      </c>
      <c r="H2163" s="4" t="str">
        <f t="shared" si="33"/>
        <v>点此浏览</v>
      </c>
    </row>
    <row r="2164" spans="1:8" x14ac:dyDescent="0.2">
      <c r="A2164" s="2">
        <v>42357.957638888889</v>
      </c>
      <c r="B2164" s="1" t="s">
        <v>29</v>
      </c>
      <c r="C2164" s="5" t="s">
        <v>1383</v>
      </c>
      <c r="D2164" s="3" t="s">
        <v>1384</v>
      </c>
      <c r="E2164" s="5" t="s">
        <v>1385</v>
      </c>
      <c r="F2164" s="5" t="s">
        <v>1386</v>
      </c>
      <c r="G2164" s="5" t="s">
        <v>1387</v>
      </c>
      <c r="H2164" s="4" t="str">
        <f t="shared" si="33"/>
        <v>点此浏览</v>
      </c>
    </row>
    <row r="2165" spans="1:8" x14ac:dyDescent="0.2">
      <c r="A2165" s="2">
        <v>42357.956944444442</v>
      </c>
      <c r="B2165" s="1" t="s">
        <v>29</v>
      </c>
      <c r="C2165" s="5" t="s">
        <v>1388</v>
      </c>
      <c r="D2165" s="3" t="s">
        <v>46</v>
      </c>
      <c r="E2165" s="5" t="s">
        <v>1389</v>
      </c>
      <c r="F2165" s="5" t="s">
        <v>1390</v>
      </c>
      <c r="G2165" s="5" t="s">
        <v>1391</v>
      </c>
      <c r="H2165" s="4" t="str">
        <f t="shared" si="33"/>
        <v>点此浏览</v>
      </c>
    </row>
    <row r="2166" spans="1:8" x14ac:dyDescent="0.2">
      <c r="A2166" s="2">
        <v>42357.89166666667</v>
      </c>
      <c r="B2166" s="1" t="s">
        <v>29</v>
      </c>
      <c r="C2166" s="5" t="s">
        <v>13158</v>
      </c>
      <c r="D2166" s="3" t="s">
        <v>272</v>
      </c>
      <c r="E2166" s="5" t="s">
        <v>13159</v>
      </c>
      <c r="F2166" s="5" t="s">
        <v>13160</v>
      </c>
      <c r="G2166" s="5" t="s">
        <v>13161</v>
      </c>
      <c r="H2166" s="4" t="str">
        <f t="shared" si="33"/>
        <v>点此浏览</v>
      </c>
    </row>
    <row r="2167" spans="1:8" x14ac:dyDescent="0.2">
      <c r="A2167" s="2">
        <v>42357.765972222223</v>
      </c>
      <c r="B2167" s="1" t="s">
        <v>29</v>
      </c>
      <c r="C2167" s="5" t="s">
        <v>1392</v>
      </c>
      <c r="D2167" s="3" t="s">
        <v>875</v>
      </c>
      <c r="E2167" s="5" t="s">
        <v>1393</v>
      </c>
      <c r="F2167" s="5" t="s">
        <v>1394</v>
      </c>
      <c r="G2167" s="5" t="s">
        <v>1395</v>
      </c>
      <c r="H2167" s="4" t="str">
        <f t="shared" si="33"/>
        <v>点此浏览</v>
      </c>
    </row>
    <row r="2168" spans="1:8" x14ac:dyDescent="0.2">
      <c r="A2168" s="2">
        <v>42357.765277777777</v>
      </c>
      <c r="B2168" s="1" t="s">
        <v>29</v>
      </c>
      <c r="C2168" s="5" t="s">
        <v>1396</v>
      </c>
      <c r="D2168" s="3" t="s">
        <v>687</v>
      </c>
      <c r="E2168" s="5" t="s">
        <v>1397</v>
      </c>
      <c r="F2168" s="5" t="s">
        <v>1398</v>
      </c>
      <c r="G2168" s="5" t="s">
        <v>1399</v>
      </c>
      <c r="H2168" s="4" t="str">
        <f t="shared" si="33"/>
        <v>点此浏览</v>
      </c>
    </row>
    <row r="2169" spans="1:8" x14ac:dyDescent="0.2">
      <c r="A2169" s="2">
        <v>42357.616666666669</v>
      </c>
      <c r="B2169" s="1" t="s">
        <v>239</v>
      </c>
      <c r="C2169" s="5" t="s">
        <v>13162</v>
      </c>
      <c r="D2169" s="3" t="s">
        <v>81</v>
      </c>
      <c r="E2169" s="5" t="s">
        <v>13163</v>
      </c>
      <c r="F2169" s="5" t="s">
        <v>13164</v>
      </c>
      <c r="G2169" s="5" t="s">
        <v>13165</v>
      </c>
      <c r="H2169" s="4" t="str">
        <f t="shared" si="33"/>
        <v>点此浏览</v>
      </c>
    </row>
    <row r="2170" spans="1:8" x14ac:dyDescent="0.2">
      <c r="A2170" s="2">
        <v>42357.615972222222</v>
      </c>
      <c r="B2170" s="1" t="s">
        <v>239</v>
      </c>
      <c r="C2170" s="5" t="s">
        <v>1400</v>
      </c>
      <c r="D2170" s="3" t="s">
        <v>204</v>
      </c>
      <c r="E2170" s="5" t="s">
        <v>1401</v>
      </c>
      <c r="F2170" s="5" t="s">
        <v>1402</v>
      </c>
      <c r="G2170" s="5" t="s">
        <v>1403</v>
      </c>
      <c r="H2170" s="4" t="str">
        <f t="shared" si="33"/>
        <v>点此浏览</v>
      </c>
    </row>
    <row r="2171" spans="1:8" x14ac:dyDescent="0.2">
      <c r="A2171" s="2">
        <v>42357.615277777775</v>
      </c>
      <c r="B2171" s="1" t="s">
        <v>239</v>
      </c>
      <c r="C2171" s="5" t="s">
        <v>1404</v>
      </c>
      <c r="D2171" s="3" t="s">
        <v>36</v>
      </c>
      <c r="E2171" s="5" t="s">
        <v>1405</v>
      </c>
      <c r="F2171" s="5" t="s">
        <v>1406</v>
      </c>
      <c r="G2171" s="5" t="s">
        <v>1407</v>
      </c>
      <c r="H2171" s="4" t="str">
        <f t="shared" si="33"/>
        <v>点此浏览</v>
      </c>
    </row>
    <row r="2172" spans="1:8" x14ac:dyDescent="0.2">
      <c r="A2172" s="2">
        <v>42357.613194444442</v>
      </c>
      <c r="B2172" s="1" t="s">
        <v>105</v>
      </c>
      <c r="C2172" s="5" t="s">
        <v>13166</v>
      </c>
      <c r="D2172" s="3" t="s">
        <v>36</v>
      </c>
      <c r="E2172" s="5" t="s">
        <v>13167</v>
      </c>
      <c r="F2172" s="5" t="s">
        <v>13168</v>
      </c>
      <c r="G2172" s="5" t="s">
        <v>13169</v>
      </c>
      <c r="H2172" s="4" t="str">
        <f t="shared" si="33"/>
        <v>点此浏览</v>
      </c>
    </row>
    <row r="2173" spans="1:8" x14ac:dyDescent="0.2">
      <c r="A2173" s="2">
        <v>42357.609722222223</v>
      </c>
      <c r="B2173" s="1" t="s">
        <v>7</v>
      </c>
      <c r="C2173" s="5" t="s">
        <v>13170</v>
      </c>
      <c r="D2173" s="3" t="s">
        <v>81</v>
      </c>
      <c r="E2173" s="5" t="s">
        <v>13171</v>
      </c>
      <c r="F2173" s="5" t="s">
        <v>13172</v>
      </c>
      <c r="G2173" s="5" t="s">
        <v>13173</v>
      </c>
      <c r="H2173" s="4" t="str">
        <f t="shared" si="33"/>
        <v>点此浏览</v>
      </c>
    </row>
    <row r="2174" spans="1:8" x14ac:dyDescent="0.2">
      <c r="A2174" s="2">
        <v>42357.536111111112</v>
      </c>
      <c r="B2174" s="1" t="s">
        <v>7</v>
      </c>
      <c r="C2174" s="5" t="s">
        <v>1408</v>
      </c>
      <c r="D2174" s="3" t="s">
        <v>46</v>
      </c>
      <c r="E2174" s="5" t="s">
        <v>1409</v>
      </c>
      <c r="F2174" s="5" t="s">
        <v>1410</v>
      </c>
      <c r="G2174" s="5" t="s">
        <v>1411</v>
      </c>
      <c r="H2174" s="4" t="str">
        <f t="shared" si="33"/>
        <v>点此浏览</v>
      </c>
    </row>
    <row r="2175" spans="1:8" x14ac:dyDescent="0.2">
      <c r="A2175" s="2">
        <v>42357.504861111112</v>
      </c>
      <c r="B2175" s="1" t="s">
        <v>7</v>
      </c>
      <c r="C2175" s="5" t="s">
        <v>1412</v>
      </c>
      <c r="D2175" s="3" t="s">
        <v>134</v>
      </c>
      <c r="E2175" s="5" t="s">
        <v>1413</v>
      </c>
      <c r="F2175" s="5" t="s">
        <v>1414</v>
      </c>
      <c r="G2175" s="5" t="s">
        <v>1415</v>
      </c>
      <c r="H2175" s="4" t="str">
        <f t="shared" si="33"/>
        <v>点此浏览</v>
      </c>
    </row>
    <row r="2176" spans="1:8" x14ac:dyDescent="0.2">
      <c r="A2176" s="2">
        <v>42357.473611111112</v>
      </c>
      <c r="B2176" s="1" t="s">
        <v>105</v>
      </c>
      <c r="C2176" s="5" t="s">
        <v>1416</v>
      </c>
      <c r="D2176" s="3" t="s">
        <v>46</v>
      </c>
      <c r="E2176" s="5" t="s">
        <v>1417</v>
      </c>
      <c r="F2176" s="5" t="s">
        <v>1418</v>
      </c>
      <c r="G2176" s="5" t="s">
        <v>1419</v>
      </c>
      <c r="H2176" s="4" t="str">
        <f t="shared" si="33"/>
        <v>点此浏览</v>
      </c>
    </row>
    <row r="2177" spans="1:8" x14ac:dyDescent="0.2">
      <c r="A2177" s="2">
        <v>42357.472222222219</v>
      </c>
      <c r="B2177" s="1" t="s">
        <v>105</v>
      </c>
      <c r="C2177" s="5" t="s">
        <v>1420</v>
      </c>
      <c r="D2177" s="3" t="s">
        <v>312</v>
      </c>
      <c r="E2177" s="5" t="s">
        <v>1421</v>
      </c>
      <c r="F2177" s="5" t="s">
        <v>1422</v>
      </c>
      <c r="G2177" s="5" t="s">
        <v>1423</v>
      </c>
      <c r="H2177" s="4" t="str">
        <f t="shared" si="33"/>
        <v>点此浏览</v>
      </c>
    </row>
    <row r="2178" spans="1:8" x14ac:dyDescent="0.2">
      <c r="A2178" s="2">
        <v>42357.091666666667</v>
      </c>
      <c r="B2178" s="1" t="s">
        <v>239</v>
      </c>
      <c r="C2178" s="5" t="s">
        <v>13174</v>
      </c>
      <c r="D2178" s="3" t="s">
        <v>87</v>
      </c>
      <c r="E2178" s="5" t="s">
        <v>13175</v>
      </c>
      <c r="F2178" s="5" t="s">
        <v>13176</v>
      </c>
      <c r="G2178" s="5" t="s">
        <v>13177</v>
      </c>
      <c r="H2178" s="4" t="str">
        <f t="shared" ref="H2178:H2241" si="34">HYPERLINK(G2178,"点此浏览")</f>
        <v>点此浏览</v>
      </c>
    </row>
    <row r="2179" spans="1:8" x14ac:dyDescent="0.2">
      <c r="A2179" s="2">
        <v>42356.929861111108</v>
      </c>
      <c r="B2179" s="1" t="s">
        <v>29</v>
      </c>
      <c r="C2179" s="5" t="s">
        <v>1424</v>
      </c>
      <c r="D2179" s="3" t="s">
        <v>317</v>
      </c>
      <c r="E2179" s="5" t="s">
        <v>1425</v>
      </c>
      <c r="F2179" s="5" t="s">
        <v>1426</v>
      </c>
      <c r="G2179" s="5" t="s">
        <v>1427</v>
      </c>
      <c r="H2179" s="4" t="str">
        <f t="shared" si="34"/>
        <v>点此浏览</v>
      </c>
    </row>
    <row r="2180" spans="1:8" x14ac:dyDescent="0.2">
      <c r="A2180" s="2">
        <v>42356.929166666669</v>
      </c>
      <c r="B2180" s="1" t="s">
        <v>29</v>
      </c>
      <c r="C2180" s="5" t="s">
        <v>1428</v>
      </c>
      <c r="D2180" s="3" t="s">
        <v>36</v>
      </c>
      <c r="E2180" s="5" t="s">
        <v>1429</v>
      </c>
      <c r="F2180" s="5" t="s">
        <v>1430</v>
      </c>
      <c r="G2180" s="5" t="s">
        <v>1431</v>
      </c>
      <c r="H2180" s="4" t="str">
        <f t="shared" si="34"/>
        <v>点此浏览</v>
      </c>
    </row>
    <row r="2181" spans="1:8" x14ac:dyDescent="0.2">
      <c r="A2181" s="2">
        <v>42356.795138888891</v>
      </c>
      <c r="B2181" s="1" t="s">
        <v>60</v>
      </c>
      <c r="C2181" s="5" t="s">
        <v>1432</v>
      </c>
      <c r="D2181" s="3" t="s">
        <v>81</v>
      </c>
      <c r="E2181" s="5" t="s">
        <v>1433</v>
      </c>
      <c r="F2181" s="5" t="s">
        <v>1434</v>
      </c>
      <c r="G2181" s="5" t="s">
        <v>1435</v>
      </c>
      <c r="H2181" s="4" t="str">
        <f t="shared" si="34"/>
        <v>点此浏览</v>
      </c>
    </row>
    <row r="2182" spans="1:8" x14ac:dyDescent="0.2">
      <c r="A2182" s="2">
        <v>42356.781944444447</v>
      </c>
      <c r="B2182" s="1" t="s">
        <v>60</v>
      </c>
      <c r="C2182" s="5" t="s">
        <v>1436</v>
      </c>
      <c r="D2182" s="3" t="s">
        <v>476</v>
      </c>
      <c r="E2182" s="5" t="s">
        <v>1437</v>
      </c>
      <c r="F2182" s="5" t="s">
        <v>1438</v>
      </c>
      <c r="G2182" s="5" t="s">
        <v>1439</v>
      </c>
      <c r="H2182" s="4" t="str">
        <f t="shared" si="34"/>
        <v>点此浏览</v>
      </c>
    </row>
    <row r="2183" spans="1:8" x14ac:dyDescent="0.2">
      <c r="A2183" s="2">
        <v>42356.774305555555</v>
      </c>
      <c r="B2183" s="1" t="s">
        <v>7</v>
      </c>
      <c r="C2183" s="5" t="s">
        <v>1440</v>
      </c>
      <c r="D2183" s="3" t="s">
        <v>36</v>
      </c>
      <c r="E2183" s="5" t="s">
        <v>1441</v>
      </c>
      <c r="F2183" s="5" t="s">
        <v>1442</v>
      </c>
      <c r="G2183" s="5" t="s">
        <v>1443</v>
      </c>
      <c r="H2183" s="4" t="str">
        <f t="shared" si="34"/>
        <v>点此浏览</v>
      </c>
    </row>
    <row r="2184" spans="1:8" x14ac:dyDescent="0.2">
      <c r="A2184" s="2">
        <v>42356.691666666666</v>
      </c>
      <c r="B2184" s="1" t="s">
        <v>29</v>
      </c>
      <c r="C2184" s="5" t="s">
        <v>13178</v>
      </c>
      <c r="D2184" s="3" t="s">
        <v>139</v>
      </c>
      <c r="E2184" s="5" t="s">
        <v>13179</v>
      </c>
      <c r="F2184" s="5" t="s">
        <v>13180</v>
      </c>
      <c r="G2184" s="5" t="s">
        <v>13181</v>
      </c>
      <c r="H2184" s="4" t="str">
        <f t="shared" si="34"/>
        <v>点此浏览</v>
      </c>
    </row>
    <row r="2185" spans="1:8" x14ac:dyDescent="0.2">
      <c r="A2185" s="2">
        <v>42356.689583333333</v>
      </c>
      <c r="B2185" s="1" t="s">
        <v>29</v>
      </c>
      <c r="C2185" s="5" t="s">
        <v>13182</v>
      </c>
      <c r="D2185" s="3" t="s">
        <v>209</v>
      </c>
      <c r="E2185" s="5" t="s">
        <v>13183</v>
      </c>
      <c r="F2185" s="5" t="s">
        <v>13184</v>
      </c>
      <c r="G2185" s="5" t="s">
        <v>13185</v>
      </c>
      <c r="H2185" s="4" t="str">
        <f t="shared" si="34"/>
        <v>点此浏览</v>
      </c>
    </row>
    <row r="2186" spans="1:8" x14ac:dyDescent="0.2">
      <c r="A2186" s="2">
        <v>42356.675000000003</v>
      </c>
      <c r="B2186" s="1" t="s">
        <v>7</v>
      </c>
      <c r="C2186" s="5" t="s">
        <v>1444</v>
      </c>
      <c r="D2186" s="3" t="s">
        <v>172</v>
      </c>
      <c r="E2186" s="5" t="s">
        <v>1445</v>
      </c>
      <c r="F2186" s="5" t="s">
        <v>1446</v>
      </c>
      <c r="G2186" s="5" t="s">
        <v>1447</v>
      </c>
      <c r="H2186" s="4" t="str">
        <f t="shared" si="34"/>
        <v>点此浏览</v>
      </c>
    </row>
    <row r="2187" spans="1:8" x14ac:dyDescent="0.2">
      <c r="A2187" s="2">
        <v>42356.630555555559</v>
      </c>
      <c r="B2187" s="1" t="s">
        <v>29</v>
      </c>
      <c r="C2187" s="5" t="s">
        <v>1448</v>
      </c>
      <c r="D2187" s="3" t="s">
        <v>195</v>
      </c>
      <c r="E2187" s="5" t="s">
        <v>1449</v>
      </c>
      <c r="F2187" s="5" t="s">
        <v>1450</v>
      </c>
      <c r="G2187" s="5" t="s">
        <v>1451</v>
      </c>
      <c r="H2187" s="4" t="str">
        <f t="shared" si="34"/>
        <v>点此浏览</v>
      </c>
    </row>
    <row r="2188" spans="1:8" x14ac:dyDescent="0.2">
      <c r="A2188" s="2">
        <v>42356.629166666666</v>
      </c>
      <c r="B2188" s="1" t="s">
        <v>29</v>
      </c>
      <c r="C2188" s="5" t="s">
        <v>1452</v>
      </c>
      <c r="D2188" s="3" t="s">
        <v>56</v>
      </c>
      <c r="E2188" s="5" t="s">
        <v>1453</v>
      </c>
      <c r="F2188" s="5" t="s">
        <v>1454</v>
      </c>
      <c r="G2188" s="5" t="s">
        <v>1455</v>
      </c>
      <c r="H2188" s="4" t="str">
        <f t="shared" si="34"/>
        <v>点此浏览</v>
      </c>
    </row>
    <row r="2189" spans="1:8" x14ac:dyDescent="0.2">
      <c r="A2189" s="2">
        <v>42356.619444444441</v>
      </c>
      <c r="B2189" s="1" t="s">
        <v>60</v>
      </c>
      <c r="C2189" s="5" t="s">
        <v>13186</v>
      </c>
      <c r="D2189" s="3" t="s">
        <v>41</v>
      </c>
      <c r="E2189" s="5" t="s">
        <v>13187</v>
      </c>
      <c r="F2189" s="5" t="s">
        <v>13188</v>
      </c>
      <c r="G2189" s="5" t="s">
        <v>13189</v>
      </c>
      <c r="H2189" s="4" t="str">
        <f t="shared" si="34"/>
        <v>点此浏览</v>
      </c>
    </row>
    <row r="2190" spans="1:8" x14ac:dyDescent="0.2">
      <c r="A2190" s="2">
        <v>42356.615277777775</v>
      </c>
      <c r="B2190" s="1" t="s">
        <v>29</v>
      </c>
      <c r="C2190" s="5" t="s">
        <v>1456</v>
      </c>
      <c r="D2190" s="3" t="s">
        <v>456</v>
      </c>
      <c r="E2190" s="5" t="s">
        <v>1457</v>
      </c>
      <c r="F2190" s="5" t="s">
        <v>1458</v>
      </c>
      <c r="G2190" s="5" t="s">
        <v>1459</v>
      </c>
      <c r="H2190" s="4" t="str">
        <f t="shared" si="34"/>
        <v>点此浏览</v>
      </c>
    </row>
    <row r="2191" spans="1:8" x14ac:dyDescent="0.2">
      <c r="A2191" s="2">
        <v>42356.612500000003</v>
      </c>
      <c r="B2191" s="1" t="s">
        <v>29</v>
      </c>
      <c r="C2191" s="5" t="s">
        <v>1460</v>
      </c>
      <c r="D2191" s="3" t="s">
        <v>312</v>
      </c>
      <c r="E2191" s="5" t="s">
        <v>1461</v>
      </c>
      <c r="F2191" s="5" t="s">
        <v>1462</v>
      </c>
      <c r="G2191" s="5" t="s">
        <v>1463</v>
      </c>
      <c r="H2191" s="4" t="str">
        <f t="shared" si="34"/>
        <v>点此浏览</v>
      </c>
    </row>
    <row r="2192" spans="1:8" x14ac:dyDescent="0.2">
      <c r="A2192" s="2">
        <v>42356.419444444444</v>
      </c>
      <c r="B2192" s="1" t="s">
        <v>7</v>
      </c>
      <c r="C2192" s="5" t="s">
        <v>13190</v>
      </c>
      <c r="D2192" s="3" t="s">
        <v>41</v>
      </c>
      <c r="E2192" s="5" t="s">
        <v>13191</v>
      </c>
      <c r="F2192" s="5" t="s">
        <v>13192</v>
      </c>
      <c r="G2192" s="5" t="s">
        <v>13193</v>
      </c>
      <c r="H2192" s="4" t="str">
        <f t="shared" si="34"/>
        <v>点此浏览</v>
      </c>
    </row>
    <row r="2193" spans="1:8" x14ac:dyDescent="0.2">
      <c r="A2193" s="2">
        <v>42356.392361111109</v>
      </c>
      <c r="B2193" s="1" t="s">
        <v>105</v>
      </c>
      <c r="C2193" s="5" t="s">
        <v>1464</v>
      </c>
      <c r="D2193" s="3" t="s">
        <v>46</v>
      </c>
      <c r="E2193" s="5" t="s">
        <v>1465</v>
      </c>
      <c r="F2193" s="5" t="s">
        <v>1466</v>
      </c>
      <c r="G2193" s="5" t="s">
        <v>1467</v>
      </c>
      <c r="H2193" s="4" t="str">
        <f t="shared" si="34"/>
        <v>点此浏览</v>
      </c>
    </row>
    <row r="2194" spans="1:8" x14ac:dyDescent="0.2">
      <c r="A2194" s="2">
        <v>42356.390972222223</v>
      </c>
      <c r="B2194" s="1" t="s">
        <v>105</v>
      </c>
      <c r="C2194" s="5" t="s">
        <v>1468</v>
      </c>
      <c r="D2194" s="3" t="s">
        <v>46</v>
      </c>
      <c r="E2194" s="5" t="s">
        <v>1469</v>
      </c>
      <c r="F2194" s="5" t="s">
        <v>1470</v>
      </c>
      <c r="G2194" s="5" t="s">
        <v>1471</v>
      </c>
      <c r="H2194" s="4" t="str">
        <f t="shared" si="34"/>
        <v>点此浏览</v>
      </c>
    </row>
    <row r="2195" spans="1:8" x14ac:dyDescent="0.2">
      <c r="A2195" s="2">
        <v>42356.38958333333</v>
      </c>
      <c r="B2195" s="1" t="s">
        <v>18</v>
      </c>
      <c r="C2195" s="5" t="s">
        <v>13194</v>
      </c>
      <c r="D2195" s="3" t="s">
        <v>195</v>
      </c>
      <c r="E2195" s="5" t="s">
        <v>13195</v>
      </c>
      <c r="F2195" s="5" t="s">
        <v>13196</v>
      </c>
      <c r="G2195" s="5" t="s">
        <v>13197</v>
      </c>
      <c r="H2195" s="4" t="str">
        <f t="shared" si="34"/>
        <v>点此浏览</v>
      </c>
    </row>
    <row r="2196" spans="1:8" x14ac:dyDescent="0.2">
      <c r="A2196" s="2">
        <v>42356.388888888891</v>
      </c>
      <c r="B2196" s="1" t="s">
        <v>18</v>
      </c>
      <c r="C2196" s="5" t="s">
        <v>13198</v>
      </c>
      <c r="D2196" s="3" t="s">
        <v>56</v>
      </c>
      <c r="E2196" s="5" t="s">
        <v>13199</v>
      </c>
      <c r="F2196" s="5" t="s">
        <v>13200</v>
      </c>
      <c r="G2196" s="5" t="s">
        <v>13201</v>
      </c>
      <c r="H2196" s="4" t="str">
        <f t="shared" si="34"/>
        <v>点此浏览</v>
      </c>
    </row>
    <row r="2197" spans="1:8" x14ac:dyDescent="0.2">
      <c r="A2197" s="2">
        <v>42356.372916666667</v>
      </c>
      <c r="B2197" s="1" t="s">
        <v>105</v>
      </c>
      <c r="C2197" s="5" t="s">
        <v>13202</v>
      </c>
      <c r="D2197" s="3" t="s">
        <v>426</v>
      </c>
      <c r="E2197" s="5" t="s">
        <v>13203</v>
      </c>
      <c r="F2197" s="5" t="s">
        <v>13204</v>
      </c>
      <c r="G2197" s="5" t="s">
        <v>13205</v>
      </c>
      <c r="H2197" s="4" t="str">
        <f t="shared" si="34"/>
        <v>点此浏览</v>
      </c>
    </row>
    <row r="2198" spans="1:8" x14ac:dyDescent="0.2">
      <c r="A2198" s="2">
        <v>42356.371527777781</v>
      </c>
      <c r="B2198" s="1" t="s">
        <v>105</v>
      </c>
      <c r="C2198" s="5" t="s">
        <v>13206</v>
      </c>
      <c r="D2198" s="3" t="s">
        <v>687</v>
      </c>
      <c r="E2198" s="5" t="s">
        <v>13207</v>
      </c>
      <c r="F2198" s="5" t="s">
        <v>13208</v>
      </c>
      <c r="G2198" s="5" t="s">
        <v>13209</v>
      </c>
      <c r="H2198" s="4" t="str">
        <f t="shared" si="34"/>
        <v>点此浏览</v>
      </c>
    </row>
    <row r="2199" spans="1:8" x14ac:dyDescent="0.2">
      <c r="A2199" s="2">
        <v>42355.982638888891</v>
      </c>
      <c r="B2199" s="1" t="s">
        <v>60</v>
      </c>
      <c r="C2199" s="5" t="s">
        <v>13210</v>
      </c>
      <c r="D2199" s="3" t="s">
        <v>209</v>
      </c>
      <c r="E2199" s="5" t="s">
        <v>13211</v>
      </c>
      <c r="F2199" s="5" t="s">
        <v>13212</v>
      </c>
      <c r="G2199" s="5" t="s">
        <v>13213</v>
      </c>
      <c r="H2199" s="4" t="str">
        <f t="shared" si="34"/>
        <v>点此浏览</v>
      </c>
    </row>
    <row r="2200" spans="1:8" x14ac:dyDescent="0.2">
      <c r="A2200" s="2">
        <v>42355.981249999997</v>
      </c>
      <c r="B2200" s="1" t="s">
        <v>60</v>
      </c>
      <c r="C2200" s="5" t="s">
        <v>13214</v>
      </c>
      <c r="D2200" s="3" t="s">
        <v>181</v>
      </c>
      <c r="E2200" s="5" t="s">
        <v>13215</v>
      </c>
      <c r="F2200" s="5" t="s">
        <v>13216</v>
      </c>
      <c r="G2200" s="5" t="s">
        <v>13217</v>
      </c>
      <c r="H2200" s="4" t="str">
        <f t="shared" si="34"/>
        <v>点此浏览</v>
      </c>
    </row>
    <row r="2201" spans="1:8" x14ac:dyDescent="0.2">
      <c r="A2201" s="2">
        <v>42355.958333333336</v>
      </c>
      <c r="B2201" s="1" t="s">
        <v>29</v>
      </c>
      <c r="C2201" s="5" t="s">
        <v>1472</v>
      </c>
      <c r="D2201" s="3" t="s">
        <v>317</v>
      </c>
      <c r="E2201" s="5" t="s">
        <v>1473</v>
      </c>
      <c r="F2201" s="5" t="s">
        <v>1474</v>
      </c>
      <c r="G2201" s="5" t="s">
        <v>1475</v>
      </c>
      <c r="H2201" s="4" t="str">
        <f t="shared" si="34"/>
        <v>点此浏览</v>
      </c>
    </row>
    <row r="2202" spans="1:8" x14ac:dyDescent="0.2">
      <c r="A2202" s="2">
        <v>42355.956944444442</v>
      </c>
      <c r="B2202" s="1" t="s">
        <v>29</v>
      </c>
      <c r="C2202" s="5" t="s">
        <v>1476</v>
      </c>
      <c r="D2202" s="3" t="s">
        <v>312</v>
      </c>
      <c r="E2202" s="5" t="s">
        <v>1477</v>
      </c>
      <c r="F2202" s="5" t="s">
        <v>1478</v>
      </c>
      <c r="G2202" s="5" t="s">
        <v>1479</v>
      </c>
      <c r="H2202" s="4" t="str">
        <f t="shared" si="34"/>
        <v>点此浏览</v>
      </c>
    </row>
    <row r="2203" spans="1:8" x14ac:dyDescent="0.2">
      <c r="A2203" s="2">
        <v>42355.886111111111</v>
      </c>
      <c r="B2203" s="1" t="s">
        <v>29</v>
      </c>
      <c r="C2203" s="5" t="s">
        <v>1480</v>
      </c>
      <c r="D2203" s="3" t="s">
        <v>576</v>
      </c>
      <c r="E2203" s="5" t="s">
        <v>1481</v>
      </c>
      <c r="F2203" s="5" t="s">
        <v>1482</v>
      </c>
      <c r="G2203" s="5" t="s">
        <v>1483</v>
      </c>
      <c r="H2203" s="4" t="str">
        <f t="shared" si="34"/>
        <v>点此浏览</v>
      </c>
    </row>
    <row r="2204" spans="1:8" x14ac:dyDescent="0.2">
      <c r="A2204" s="2">
        <v>42355.884722222225</v>
      </c>
      <c r="B2204" s="1" t="s">
        <v>29</v>
      </c>
      <c r="C2204" s="5" t="s">
        <v>1484</v>
      </c>
      <c r="D2204" s="3" t="s">
        <v>181</v>
      </c>
      <c r="E2204" s="5" t="s">
        <v>1485</v>
      </c>
      <c r="F2204" s="5" t="s">
        <v>1486</v>
      </c>
      <c r="G2204" s="5" t="s">
        <v>1487</v>
      </c>
      <c r="H2204" s="4" t="str">
        <f t="shared" si="34"/>
        <v>点此浏览</v>
      </c>
    </row>
    <row r="2205" spans="1:8" x14ac:dyDescent="0.2">
      <c r="A2205" s="2">
        <v>42355.775694444441</v>
      </c>
      <c r="B2205" s="1" t="s">
        <v>85</v>
      </c>
      <c r="C2205" s="5" t="s">
        <v>13218</v>
      </c>
      <c r="D2205" s="3" t="s">
        <v>870</v>
      </c>
      <c r="E2205" s="5" t="s">
        <v>13219</v>
      </c>
      <c r="F2205" s="5" t="s">
        <v>13220</v>
      </c>
      <c r="G2205" s="5" t="s">
        <v>13221</v>
      </c>
      <c r="H2205" s="4" t="str">
        <f t="shared" si="34"/>
        <v>点此浏览</v>
      </c>
    </row>
    <row r="2206" spans="1:8" x14ac:dyDescent="0.2">
      <c r="A2206" s="2">
        <v>42355.774305555555</v>
      </c>
      <c r="B2206" s="1" t="s">
        <v>85</v>
      </c>
      <c r="C2206" s="5" t="s">
        <v>13222</v>
      </c>
      <c r="D2206" s="3" t="s">
        <v>832</v>
      </c>
      <c r="E2206" s="5" t="s">
        <v>13223</v>
      </c>
      <c r="F2206" s="5" t="s">
        <v>13224</v>
      </c>
      <c r="G2206" s="5" t="s">
        <v>13225</v>
      </c>
      <c r="H2206" s="4" t="str">
        <f t="shared" si="34"/>
        <v>点此浏览</v>
      </c>
    </row>
    <row r="2207" spans="1:8" x14ac:dyDescent="0.2">
      <c r="A2207" s="2">
        <v>42355.754861111112</v>
      </c>
      <c r="B2207" s="1" t="s">
        <v>408</v>
      </c>
      <c r="C2207" s="5" t="s">
        <v>1488</v>
      </c>
      <c r="D2207" s="3" t="s">
        <v>312</v>
      </c>
      <c r="E2207" s="5" t="s">
        <v>1489</v>
      </c>
      <c r="F2207" s="5" t="s">
        <v>1490</v>
      </c>
      <c r="G2207" s="5" t="s">
        <v>1491</v>
      </c>
      <c r="H2207" s="4" t="str">
        <f t="shared" si="34"/>
        <v>点此浏览</v>
      </c>
    </row>
    <row r="2208" spans="1:8" x14ac:dyDescent="0.2">
      <c r="A2208" s="2">
        <v>42355.754166666666</v>
      </c>
      <c r="B2208" s="1" t="s">
        <v>408</v>
      </c>
      <c r="C2208" s="5" t="s">
        <v>1492</v>
      </c>
      <c r="D2208" s="3" t="s">
        <v>1493</v>
      </c>
      <c r="E2208" s="5" t="s">
        <v>1494</v>
      </c>
      <c r="F2208" s="5" t="s">
        <v>1495</v>
      </c>
      <c r="G2208" s="5" t="s">
        <v>1496</v>
      </c>
      <c r="H2208" s="4" t="str">
        <f t="shared" si="34"/>
        <v>点此浏览</v>
      </c>
    </row>
    <row r="2209" spans="1:8" x14ac:dyDescent="0.2">
      <c r="A2209" s="2">
        <v>42355.754166666666</v>
      </c>
      <c r="B2209" s="1" t="s">
        <v>105</v>
      </c>
      <c r="C2209" s="5" t="s">
        <v>13226</v>
      </c>
      <c r="D2209" s="3" t="s">
        <v>218</v>
      </c>
      <c r="E2209" s="5" t="s">
        <v>13227</v>
      </c>
      <c r="F2209" s="5" t="s">
        <v>13228</v>
      </c>
      <c r="G2209" s="5" t="s">
        <v>13229</v>
      </c>
      <c r="H2209" s="4" t="str">
        <f t="shared" si="34"/>
        <v>点此浏览</v>
      </c>
    </row>
    <row r="2210" spans="1:8" x14ac:dyDescent="0.2">
      <c r="A2210" s="2">
        <v>42355.753472222219</v>
      </c>
      <c r="B2210" s="1" t="s">
        <v>105</v>
      </c>
      <c r="C2210" s="5" t="s">
        <v>13230</v>
      </c>
      <c r="D2210" s="3" t="s">
        <v>1090</v>
      </c>
      <c r="E2210" s="5" t="s">
        <v>13231</v>
      </c>
      <c r="F2210" s="5" t="s">
        <v>13232</v>
      </c>
      <c r="G2210" s="5" t="s">
        <v>13233</v>
      </c>
      <c r="H2210" s="4" t="str">
        <f t="shared" si="34"/>
        <v>点此浏览</v>
      </c>
    </row>
    <row r="2211" spans="1:8" x14ac:dyDescent="0.2">
      <c r="A2211" s="2">
        <v>42355.635416666664</v>
      </c>
      <c r="B2211" s="1" t="s">
        <v>7</v>
      </c>
      <c r="C2211" s="5" t="s">
        <v>13234</v>
      </c>
      <c r="D2211" s="3" t="s">
        <v>13235</v>
      </c>
      <c r="E2211" s="5" t="s">
        <v>13236</v>
      </c>
      <c r="F2211" s="5" t="s">
        <v>13237</v>
      </c>
      <c r="G2211" s="5" t="s">
        <v>13238</v>
      </c>
      <c r="H2211" s="4" t="str">
        <f t="shared" si="34"/>
        <v>点此浏览</v>
      </c>
    </row>
    <row r="2212" spans="1:8" x14ac:dyDescent="0.2">
      <c r="A2212" s="2">
        <v>42355.620833333334</v>
      </c>
      <c r="B2212" s="1" t="s">
        <v>772</v>
      </c>
      <c r="C2212" s="5" t="s">
        <v>13239</v>
      </c>
      <c r="D2212" s="3" t="s">
        <v>485</v>
      </c>
      <c r="E2212" s="5" t="s">
        <v>13240</v>
      </c>
      <c r="F2212" s="5" t="s">
        <v>13241</v>
      </c>
      <c r="G2212" s="5" t="s">
        <v>13242</v>
      </c>
      <c r="H2212" s="4" t="str">
        <f t="shared" si="34"/>
        <v>点此浏览</v>
      </c>
    </row>
    <row r="2213" spans="1:8" x14ac:dyDescent="0.2">
      <c r="A2213" s="2">
        <v>42355.619444444441</v>
      </c>
      <c r="B2213" s="1" t="s">
        <v>772</v>
      </c>
      <c r="C2213" s="5" t="s">
        <v>13243</v>
      </c>
      <c r="D2213" s="3" t="s">
        <v>46</v>
      </c>
      <c r="E2213" s="5" t="s">
        <v>13244</v>
      </c>
      <c r="F2213" s="5" t="s">
        <v>13245</v>
      </c>
      <c r="G2213" s="5" t="s">
        <v>13246</v>
      </c>
      <c r="H2213" s="4" t="str">
        <f t="shared" si="34"/>
        <v>点此浏览</v>
      </c>
    </row>
    <row r="2214" spans="1:8" x14ac:dyDescent="0.2">
      <c r="A2214" s="2">
        <v>42355.372916666667</v>
      </c>
      <c r="B2214" s="1" t="s">
        <v>105</v>
      </c>
      <c r="C2214" s="5" t="s">
        <v>1497</v>
      </c>
      <c r="D2214" s="3" t="s">
        <v>46</v>
      </c>
      <c r="E2214" s="5" t="s">
        <v>1498</v>
      </c>
      <c r="F2214" s="5" t="s">
        <v>1499</v>
      </c>
      <c r="G2214" s="5" t="s">
        <v>1500</v>
      </c>
      <c r="H2214" s="4" t="str">
        <f t="shared" si="34"/>
        <v>点此浏览</v>
      </c>
    </row>
    <row r="2215" spans="1:8" x14ac:dyDescent="0.2">
      <c r="A2215" s="2">
        <v>42355.365277777775</v>
      </c>
      <c r="B2215" s="1" t="s">
        <v>105</v>
      </c>
      <c r="C2215" s="5" t="s">
        <v>1501</v>
      </c>
      <c r="D2215" s="3" t="s">
        <v>46</v>
      </c>
      <c r="E2215" s="5" t="s">
        <v>1502</v>
      </c>
      <c r="F2215" s="5" t="s">
        <v>1503</v>
      </c>
      <c r="G2215" s="5" t="s">
        <v>1504</v>
      </c>
      <c r="H2215" s="4" t="str">
        <f t="shared" si="34"/>
        <v>点此浏览</v>
      </c>
    </row>
    <row r="2216" spans="1:8" x14ac:dyDescent="0.2">
      <c r="A2216" s="2">
        <v>42355.006249999999</v>
      </c>
      <c r="B2216" s="1" t="s">
        <v>772</v>
      </c>
      <c r="C2216" s="5" t="s">
        <v>13247</v>
      </c>
      <c r="D2216" s="3" t="s">
        <v>2373</v>
      </c>
      <c r="E2216" s="5" t="s">
        <v>13248</v>
      </c>
      <c r="F2216" s="5" t="s">
        <v>13249</v>
      </c>
      <c r="G2216" s="5" t="s">
        <v>13250</v>
      </c>
      <c r="H2216" s="4" t="str">
        <f t="shared" si="34"/>
        <v>点此浏览</v>
      </c>
    </row>
    <row r="2217" spans="1:8" x14ac:dyDescent="0.2">
      <c r="A2217" s="2">
        <v>42355.005555555559</v>
      </c>
      <c r="B2217" s="1" t="s">
        <v>772</v>
      </c>
      <c r="C2217" s="5" t="s">
        <v>13251</v>
      </c>
      <c r="D2217" s="3" t="s">
        <v>87</v>
      </c>
      <c r="E2217" s="5" t="s">
        <v>13252</v>
      </c>
      <c r="F2217" s="5" t="s">
        <v>13253</v>
      </c>
      <c r="G2217" s="5" t="s">
        <v>13254</v>
      </c>
      <c r="H2217" s="4" t="str">
        <f t="shared" si="34"/>
        <v>点此浏览</v>
      </c>
    </row>
    <row r="2218" spans="1:8" x14ac:dyDescent="0.2">
      <c r="A2218" s="2">
        <v>42354.99722222222</v>
      </c>
      <c r="B2218" s="1" t="s">
        <v>29</v>
      </c>
      <c r="C2218" s="5" t="s">
        <v>13255</v>
      </c>
      <c r="D2218" s="3" t="s">
        <v>456</v>
      </c>
      <c r="E2218" s="5" t="s">
        <v>13256</v>
      </c>
      <c r="F2218" s="5" t="s">
        <v>13257</v>
      </c>
      <c r="G2218" s="5" t="s">
        <v>13258</v>
      </c>
      <c r="H2218" s="4" t="str">
        <f t="shared" si="34"/>
        <v>点此浏览</v>
      </c>
    </row>
    <row r="2219" spans="1:8" x14ac:dyDescent="0.2">
      <c r="A2219" s="2">
        <v>42354.996527777781</v>
      </c>
      <c r="B2219" s="1" t="s">
        <v>29</v>
      </c>
      <c r="C2219" s="5" t="s">
        <v>13259</v>
      </c>
      <c r="D2219" s="3" t="s">
        <v>312</v>
      </c>
      <c r="E2219" s="5" t="s">
        <v>13260</v>
      </c>
      <c r="F2219" s="5" t="s">
        <v>13261</v>
      </c>
      <c r="G2219" s="5" t="s">
        <v>13262</v>
      </c>
      <c r="H2219" s="4" t="str">
        <f t="shared" si="34"/>
        <v>点此浏览</v>
      </c>
    </row>
    <row r="2220" spans="1:8" x14ac:dyDescent="0.2">
      <c r="A2220" s="2">
        <v>42354.981944444444</v>
      </c>
      <c r="B2220" s="1" t="s">
        <v>7</v>
      </c>
      <c r="C2220" s="5" t="s">
        <v>1505</v>
      </c>
      <c r="D2220" s="3" t="s">
        <v>1506</v>
      </c>
      <c r="E2220" s="5" t="s">
        <v>1507</v>
      </c>
      <c r="F2220" s="5" t="s">
        <v>1508</v>
      </c>
      <c r="G2220" s="5" t="s">
        <v>1509</v>
      </c>
      <c r="H2220" s="4" t="str">
        <f t="shared" si="34"/>
        <v>点此浏览</v>
      </c>
    </row>
    <row r="2221" spans="1:8" x14ac:dyDescent="0.2">
      <c r="A2221" s="2">
        <v>42354.965277777781</v>
      </c>
      <c r="B2221" s="1" t="s">
        <v>7</v>
      </c>
      <c r="C2221" s="5" t="s">
        <v>1510</v>
      </c>
      <c r="D2221" s="3" t="s">
        <v>281</v>
      </c>
      <c r="E2221" s="5" t="s">
        <v>1511</v>
      </c>
      <c r="F2221" s="5" t="s">
        <v>1512</v>
      </c>
      <c r="G2221" s="5" t="s">
        <v>1513</v>
      </c>
      <c r="H2221" s="4" t="str">
        <f t="shared" si="34"/>
        <v>点此浏览</v>
      </c>
    </row>
    <row r="2222" spans="1:8" x14ac:dyDescent="0.2">
      <c r="A2222" s="2">
        <v>42354.963888888888</v>
      </c>
      <c r="B2222" s="1" t="s">
        <v>7</v>
      </c>
      <c r="C2222" s="5" t="s">
        <v>1514</v>
      </c>
      <c r="D2222" s="3" t="s">
        <v>218</v>
      </c>
      <c r="E2222" s="5" t="s">
        <v>1515</v>
      </c>
      <c r="F2222" s="5" t="s">
        <v>1516</v>
      </c>
      <c r="G2222" s="5" t="s">
        <v>1517</v>
      </c>
      <c r="H2222" s="4" t="str">
        <f t="shared" si="34"/>
        <v>点此浏览</v>
      </c>
    </row>
    <row r="2223" spans="1:8" x14ac:dyDescent="0.2">
      <c r="A2223" s="2">
        <v>42354.927083333336</v>
      </c>
      <c r="B2223" s="1" t="s">
        <v>7</v>
      </c>
      <c r="C2223" s="5" t="s">
        <v>1518</v>
      </c>
      <c r="D2223" s="3" t="s">
        <v>46</v>
      </c>
      <c r="E2223" s="5" t="s">
        <v>1519</v>
      </c>
      <c r="F2223" s="5" t="s">
        <v>1520</v>
      </c>
      <c r="G2223" s="5" t="s">
        <v>1521</v>
      </c>
      <c r="H2223" s="4" t="str">
        <f t="shared" si="34"/>
        <v>点此浏览</v>
      </c>
    </row>
    <row r="2224" spans="1:8" x14ac:dyDescent="0.2">
      <c r="A2224" s="2">
        <v>42354.875</v>
      </c>
      <c r="B2224" s="1" t="s">
        <v>29</v>
      </c>
      <c r="C2224" s="5" t="s">
        <v>1522</v>
      </c>
      <c r="D2224" s="3" t="s">
        <v>476</v>
      </c>
      <c r="E2224" s="5" t="s">
        <v>1523</v>
      </c>
      <c r="F2224" s="5" t="s">
        <v>1524</v>
      </c>
      <c r="G2224" s="5" t="s">
        <v>1525</v>
      </c>
      <c r="H2224" s="4" t="str">
        <f t="shared" si="34"/>
        <v>点此浏览</v>
      </c>
    </row>
    <row r="2225" spans="1:8" x14ac:dyDescent="0.2">
      <c r="A2225" s="2">
        <v>42354.873611111114</v>
      </c>
      <c r="B2225" s="1" t="s">
        <v>29</v>
      </c>
      <c r="C2225" s="5" t="s">
        <v>1526</v>
      </c>
      <c r="D2225" s="3" t="s">
        <v>81</v>
      </c>
      <c r="E2225" s="5" t="s">
        <v>1527</v>
      </c>
      <c r="F2225" s="5" t="s">
        <v>1528</v>
      </c>
      <c r="G2225" s="5" t="s">
        <v>1529</v>
      </c>
      <c r="H2225" s="4" t="str">
        <f t="shared" si="34"/>
        <v>点此浏览</v>
      </c>
    </row>
    <row r="2226" spans="1:8" x14ac:dyDescent="0.2">
      <c r="A2226" s="2">
        <v>42354.76458333333</v>
      </c>
      <c r="B2226" s="1" t="s">
        <v>408</v>
      </c>
      <c r="C2226" s="5" t="s">
        <v>13263</v>
      </c>
      <c r="D2226" s="3" t="s">
        <v>76</v>
      </c>
      <c r="E2226" s="5" t="s">
        <v>13264</v>
      </c>
      <c r="F2226" s="5" t="s">
        <v>13265</v>
      </c>
      <c r="G2226" s="5" t="s">
        <v>13266</v>
      </c>
      <c r="H2226" s="4" t="str">
        <f t="shared" si="34"/>
        <v>点此浏览</v>
      </c>
    </row>
    <row r="2227" spans="1:8" x14ac:dyDescent="0.2">
      <c r="A2227" s="2">
        <v>42354.759722222225</v>
      </c>
      <c r="B2227" s="1" t="s">
        <v>408</v>
      </c>
      <c r="C2227" s="5" t="s">
        <v>13267</v>
      </c>
      <c r="D2227" s="3" t="s">
        <v>312</v>
      </c>
      <c r="E2227" s="5" t="s">
        <v>13268</v>
      </c>
      <c r="F2227" s="5" t="s">
        <v>13269</v>
      </c>
      <c r="G2227" s="5" t="s">
        <v>13270</v>
      </c>
      <c r="H2227" s="4" t="str">
        <f t="shared" si="34"/>
        <v>点此浏览</v>
      </c>
    </row>
    <row r="2228" spans="1:8" x14ac:dyDescent="0.2">
      <c r="A2228" s="2">
        <v>42354.74722222222</v>
      </c>
      <c r="B2228" s="1" t="s">
        <v>29</v>
      </c>
      <c r="C2228" s="5" t="s">
        <v>1530</v>
      </c>
      <c r="D2228" s="3" t="s">
        <v>31</v>
      </c>
      <c r="E2228" s="5" t="s">
        <v>1531</v>
      </c>
      <c r="F2228" s="5" t="s">
        <v>1532</v>
      </c>
      <c r="G2228" s="5" t="s">
        <v>1533</v>
      </c>
      <c r="H2228" s="4" t="str">
        <f t="shared" si="34"/>
        <v>点此浏览</v>
      </c>
    </row>
    <row r="2229" spans="1:8" x14ac:dyDescent="0.2">
      <c r="A2229" s="2">
        <v>42354.742361111108</v>
      </c>
      <c r="B2229" s="1" t="s">
        <v>29</v>
      </c>
      <c r="C2229" s="5" t="s">
        <v>1534</v>
      </c>
      <c r="D2229" s="3" t="s">
        <v>172</v>
      </c>
      <c r="E2229" s="5" t="s">
        <v>1535</v>
      </c>
      <c r="F2229" s="5" t="s">
        <v>1536</v>
      </c>
      <c r="G2229" s="5" t="s">
        <v>1537</v>
      </c>
      <c r="H2229" s="4" t="str">
        <f t="shared" si="34"/>
        <v>点此浏览</v>
      </c>
    </row>
    <row r="2230" spans="1:8" x14ac:dyDescent="0.2">
      <c r="A2230" s="2">
        <v>42354.615277777775</v>
      </c>
      <c r="B2230" s="1" t="s">
        <v>29</v>
      </c>
      <c r="C2230" s="5" t="s">
        <v>13271</v>
      </c>
      <c r="D2230" s="3" t="s">
        <v>456</v>
      </c>
      <c r="E2230" s="5" t="s">
        <v>13272</v>
      </c>
      <c r="F2230" s="5" t="s">
        <v>13273</v>
      </c>
      <c r="G2230" s="5" t="s">
        <v>13274</v>
      </c>
      <c r="H2230" s="4" t="str">
        <f t="shared" si="34"/>
        <v>点此浏览</v>
      </c>
    </row>
    <row r="2231" spans="1:8" x14ac:dyDescent="0.2">
      <c r="A2231" s="2">
        <v>42354.614583333336</v>
      </c>
      <c r="B2231" s="1" t="s">
        <v>29</v>
      </c>
      <c r="C2231" s="5" t="s">
        <v>13275</v>
      </c>
      <c r="D2231" s="3" t="s">
        <v>312</v>
      </c>
      <c r="E2231" s="5" t="s">
        <v>13276</v>
      </c>
      <c r="F2231" s="5" t="s">
        <v>13277</v>
      </c>
      <c r="G2231" s="5" t="s">
        <v>13278</v>
      </c>
      <c r="H2231" s="4" t="str">
        <f t="shared" si="34"/>
        <v>点此浏览</v>
      </c>
    </row>
    <row r="2232" spans="1:8" x14ac:dyDescent="0.2">
      <c r="A2232" s="2">
        <v>42354.425000000003</v>
      </c>
      <c r="B2232" s="1" t="s">
        <v>60</v>
      </c>
      <c r="C2232" s="5" t="s">
        <v>1538</v>
      </c>
      <c r="D2232" s="3" t="s">
        <v>404</v>
      </c>
      <c r="E2232" s="5" t="s">
        <v>1539</v>
      </c>
      <c r="F2232" s="5" t="s">
        <v>1540</v>
      </c>
      <c r="G2232" s="5" t="s">
        <v>1541</v>
      </c>
      <c r="H2232" s="4" t="str">
        <f t="shared" si="34"/>
        <v>点此浏览</v>
      </c>
    </row>
    <row r="2233" spans="1:8" x14ac:dyDescent="0.2">
      <c r="A2233" s="2">
        <v>42354.400000000001</v>
      </c>
      <c r="B2233" s="1" t="s">
        <v>105</v>
      </c>
      <c r="C2233" s="5" t="s">
        <v>1542</v>
      </c>
      <c r="D2233" s="3" t="s">
        <v>129</v>
      </c>
      <c r="E2233" s="5" t="s">
        <v>1543</v>
      </c>
      <c r="F2233" s="5" t="s">
        <v>1544</v>
      </c>
      <c r="G2233" s="5" t="s">
        <v>1545</v>
      </c>
      <c r="H2233" s="4" t="str">
        <f t="shared" si="34"/>
        <v>点此浏览</v>
      </c>
    </row>
    <row r="2234" spans="1:8" x14ac:dyDescent="0.2">
      <c r="A2234" s="2">
        <v>42354.399305555555</v>
      </c>
      <c r="B2234" s="1" t="s">
        <v>105</v>
      </c>
      <c r="C2234" s="5" t="s">
        <v>1546</v>
      </c>
      <c r="D2234" s="3" t="s">
        <v>46</v>
      </c>
      <c r="E2234" s="5" t="s">
        <v>1547</v>
      </c>
      <c r="F2234" s="5" t="s">
        <v>1548</v>
      </c>
      <c r="G2234" s="5" t="s">
        <v>1549</v>
      </c>
      <c r="H2234" s="4" t="str">
        <f t="shared" si="34"/>
        <v>点此浏览</v>
      </c>
    </row>
    <row r="2235" spans="1:8" x14ac:dyDescent="0.2">
      <c r="A2235" s="2">
        <v>42354.393750000003</v>
      </c>
      <c r="B2235" s="1" t="s">
        <v>105</v>
      </c>
      <c r="C2235" s="5" t="s">
        <v>1550</v>
      </c>
      <c r="D2235" s="3" t="s">
        <v>46</v>
      </c>
      <c r="E2235" s="5" t="s">
        <v>1551</v>
      </c>
      <c r="F2235" s="5" t="s">
        <v>1552</v>
      </c>
      <c r="G2235" s="5" t="s">
        <v>1553</v>
      </c>
      <c r="H2235" s="4" t="str">
        <f t="shared" si="34"/>
        <v>点此浏览</v>
      </c>
    </row>
    <row r="2236" spans="1:8" x14ac:dyDescent="0.2">
      <c r="A2236" s="2">
        <v>42354.392361111109</v>
      </c>
      <c r="B2236" s="1" t="s">
        <v>105</v>
      </c>
      <c r="C2236" s="5" t="s">
        <v>1554</v>
      </c>
      <c r="D2236" s="3" t="s">
        <v>46</v>
      </c>
      <c r="E2236" s="5" t="s">
        <v>1555</v>
      </c>
      <c r="F2236" s="5" t="s">
        <v>1556</v>
      </c>
      <c r="G2236" s="5" t="s">
        <v>1557</v>
      </c>
      <c r="H2236" s="4" t="str">
        <f t="shared" si="34"/>
        <v>点此浏览</v>
      </c>
    </row>
    <row r="2237" spans="1:8" x14ac:dyDescent="0.2">
      <c r="A2237" s="2">
        <v>42354.37222222222</v>
      </c>
      <c r="B2237" s="1" t="s">
        <v>239</v>
      </c>
      <c r="C2237" s="5" t="s">
        <v>13279</v>
      </c>
      <c r="D2237" s="3" t="s">
        <v>281</v>
      </c>
      <c r="E2237" s="5" t="s">
        <v>13280</v>
      </c>
      <c r="F2237" s="5" t="s">
        <v>13281</v>
      </c>
      <c r="G2237" s="5" t="s">
        <v>13282</v>
      </c>
      <c r="H2237" s="4" t="str">
        <f t="shared" si="34"/>
        <v>点此浏览</v>
      </c>
    </row>
    <row r="2238" spans="1:8" x14ac:dyDescent="0.2">
      <c r="A2238" s="2">
        <v>42354.368055555555</v>
      </c>
      <c r="B2238" s="1" t="s">
        <v>239</v>
      </c>
      <c r="C2238" s="5" t="s">
        <v>13283</v>
      </c>
      <c r="D2238" s="3" t="s">
        <v>357</v>
      </c>
      <c r="E2238" s="5" t="s">
        <v>13284</v>
      </c>
      <c r="F2238" s="5" t="s">
        <v>13285</v>
      </c>
      <c r="G2238" s="5" t="s">
        <v>13286</v>
      </c>
      <c r="H2238" s="4" t="str">
        <f t="shared" si="34"/>
        <v>点此浏览</v>
      </c>
    </row>
    <row r="2239" spans="1:8" x14ac:dyDescent="0.2">
      <c r="A2239" s="2">
        <v>42354.356944444444</v>
      </c>
      <c r="B2239" s="1" t="s">
        <v>7</v>
      </c>
      <c r="C2239" s="5" t="s">
        <v>13287</v>
      </c>
      <c r="D2239" s="3" t="s">
        <v>81</v>
      </c>
      <c r="E2239" s="5" t="s">
        <v>13288</v>
      </c>
      <c r="F2239" s="5" t="s">
        <v>13289</v>
      </c>
      <c r="G2239" s="5" t="s">
        <v>13290</v>
      </c>
      <c r="H2239" s="4" t="str">
        <f t="shared" si="34"/>
        <v>点此浏览</v>
      </c>
    </row>
    <row r="2240" spans="1:8" x14ac:dyDescent="0.2">
      <c r="A2240" s="2">
        <v>42353.961111111108</v>
      </c>
      <c r="B2240" s="1" t="s">
        <v>239</v>
      </c>
      <c r="C2240" s="5" t="s">
        <v>13291</v>
      </c>
      <c r="D2240" s="3" t="s">
        <v>281</v>
      </c>
      <c r="E2240" s="5" t="s">
        <v>13292</v>
      </c>
      <c r="F2240" s="5" t="s">
        <v>13293</v>
      </c>
      <c r="G2240" s="5" t="s">
        <v>13294</v>
      </c>
      <c r="H2240" s="4" t="str">
        <f t="shared" si="34"/>
        <v>点此浏览</v>
      </c>
    </row>
    <row r="2241" spans="1:8" x14ac:dyDescent="0.2">
      <c r="A2241" s="2">
        <v>42353.960416666669</v>
      </c>
      <c r="B2241" s="1" t="s">
        <v>239</v>
      </c>
      <c r="C2241" s="5" t="s">
        <v>13295</v>
      </c>
      <c r="D2241" s="3" t="s">
        <v>241</v>
      </c>
      <c r="E2241" s="5" t="s">
        <v>13296</v>
      </c>
      <c r="F2241" s="5" t="s">
        <v>13297</v>
      </c>
      <c r="G2241" s="5" t="s">
        <v>13298</v>
      </c>
      <c r="H2241" s="4" t="str">
        <f t="shared" si="34"/>
        <v>点此浏览</v>
      </c>
    </row>
    <row r="2242" spans="1:8" x14ac:dyDescent="0.2">
      <c r="A2242" s="2">
        <v>42353.953472222223</v>
      </c>
      <c r="B2242" s="1" t="s">
        <v>18</v>
      </c>
      <c r="C2242" s="5" t="s">
        <v>1558</v>
      </c>
      <c r="D2242" s="3" t="s">
        <v>181</v>
      </c>
      <c r="E2242" s="5" t="s">
        <v>1559</v>
      </c>
      <c r="F2242" s="5" t="s">
        <v>1560</v>
      </c>
      <c r="G2242" s="5" t="s">
        <v>1561</v>
      </c>
      <c r="H2242" s="4" t="str">
        <f t="shared" ref="H2242:H2305" si="35">HYPERLINK(G2242,"点此浏览")</f>
        <v>点此浏览</v>
      </c>
    </row>
    <row r="2243" spans="1:8" x14ac:dyDescent="0.2">
      <c r="A2243" s="2">
        <v>42353.944444444445</v>
      </c>
      <c r="B2243" s="1" t="s">
        <v>29</v>
      </c>
      <c r="C2243" s="5" t="s">
        <v>13299</v>
      </c>
      <c r="D2243" s="3" t="s">
        <v>281</v>
      </c>
      <c r="E2243" s="5" t="s">
        <v>13300</v>
      </c>
      <c r="F2243" s="5" t="s">
        <v>13301</v>
      </c>
      <c r="G2243" s="5" t="s">
        <v>13302</v>
      </c>
      <c r="H2243" s="4" t="str">
        <f t="shared" si="35"/>
        <v>点此浏览</v>
      </c>
    </row>
    <row r="2244" spans="1:8" x14ac:dyDescent="0.2">
      <c r="A2244" s="2">
        <v>42353.894444444442</v>
      </c>
      <c r="B2244" s="1" t="s">
        <v>408</v>
      </c>
      <c r="C2244" s="5" t="s">
        <v>1562</v>
      </c>
      <c r="D2244" s="3" t="s">
        <v>25</v>
      </c>
      <c r="E2244" s="5" t="s">
        <v>1563</v>
      </c>
      <c r="F2244" s="5" t="s">
        <v>1564</v>
      </c>
      <c r="G2244" s="5" t="s">
        <v>1565</v>
      </c>
      <c r="H2244" s="4" t="str">
        <f t="shared" si="35"/>
        <v>点此浏览</v>
      </c>
    </row>
    <row r="2245" spans="1:8" x14ac:dyDescent="0.2">
      <c r="A2245" s="2">
        <v>42353.893750000003</v>
      </c>
      <c r="B2245" s="1" t="s">
        <v>408</v>
      </c>
      <c r="C2245" s="5" t="s">
        <v>1566</v>
      </c>
      <c r="D2245" s="3" t="s">
        <v>281</v>
      </c>
      <c r="E2245" s="5" t="s">
        <v>1567</v>
      </c>
      <c r="F2245" s="5" t="s">
        <v>1568</v>
      </c>
      <c r="G2245" s="5" t="s">
        <v>1569</v>
      </c>
      <c r="H2245" s="4" t="str">
        <f t="shared" si="35"/>
        <v>点此浏览</v>
      </c>
    </row>
    <row r="2246" spans="1:8" x14ac:dyDescent="0.2">
      <c r="A2246" s="2">
        <v>42353.841666666667</v>
      </c>
      <c r="B2246" s="1" t="s">
        <v>85</v>
      </c>
      <c r="C2246" s="5" t="s">
        <v>1570</v>
      </c>
      <c r="D2246" s="3" t="s">
        <v>46</v>
      </c>
      <c r="E2246" s="5" t="s">
        <v>1571</v>
      </c>
      <c r="F2246" s="5" t="s">
        <v>1572</v>
      </c>
      <c r="G2246" s="5" t="s">
        <v>1573</v>
      </c>
      <c r="H2246" s="4" t="str">
        <f t="shared" si="35"/>
        <v>点此浏览</v>
      </c>
    </row>
    <row r="2247" spans="1:8" x14ac:dyDescent="0.2">
      <c r="A2247" s="2">
        <v>42353.84097222222</v>
      </c>
      <c r="B2247" s="1" t="s">
        <v>85</v>
      </c>
      <c r="C2247" s="5" t="s">
        <v>1574</v>
      </c>
      <c r="D2247" s="3" t="s">
        <v>1575</v>
      </c>
      <c r="E2247" s="5" t="s">
        <v>1576</v>
      </c>
      <c r="F2247" s="5" t="s">
        <v>1577</v>
      </c>
      <c r="G2247" s="5" t="s">
        <v>1578</v>
      </c>
      <c r="H2247" s="4" t="str">
        <f t="shared" si="35"/>
        <v>点此浏览</v>
      </c>
    </row>
    <row r="2248" spans="1:8" x14ac:dyDescent="0.2">
      <c r="A2248" s="2">
        <v>42353.788888888892</v>
      </c>
      <c r="B2248" s="1" t="s">
        <v>239</v>
      </c>
      <c r="C2248" s="5" t="s">
        <v>13303</v>
      </c>
      <c r="D2248" s="3" t="s">
        <v>281</v>
      </c>
      <c r="E2248" s="5" t="s">
        <v>13304</v>
      </c>
      <c r="F2248" s="5" t="s">
        <v>13305</v>
      </c>
      <c r="G2248" s="5" t="s">
        <v>13306</v>
      </c>
      <c r="H2248" s="4" t="str">
        <f t="shared" si="35"/>
        <v>点此浏览</v>
      </c>
    </row>
    <row r="2249" spans="1:8" x14ac:dyDescent="0.2">
      <c r="A2249" s="2">
        <v>42353.779861111114</v>
      </c>
      <c r="B2249" s="1" t="s">
        <v>239</v>
      </c>
      <c r="C2249" s="5" t="s">
        <v>13307</v>
      </c>
      <c r="D2249" s="3" t="s">
        <v>81</v>
      </c>
      <c r="E2249" s="5" t="s">
        <v>13308</v>
      </c>
      <c r="F2249" s="5" t="s">
        <v>13309</v>
      </c>
      <c r="G2249" s="5" t="s">
        <v>13310</v>
      </c>
      <c r="H2249" s="4" t="str">
        <f t="shared" si="35"/>
        <v>点此浏览</v>
      </c>
    </row>
    <row r="2250" spans="1:8" x14ac:dyDescent="0.2">
      <c r="A2250" s="2">
        <v>42353.760416666664</v>
      </c>
      <c r="B2250" s="1" t="s">
        <v>239</v>
      </c>
      <c r="C2250" s="5" t="s">
        <v>1579</v>
      </c>
      <c r="D2250" s="3" t="s">
        <v>129</v>
      </c>
      <c r="E2250" s="5" t="s">
        <v>1580</v>
      </c>
      <c r="F2250" s="5" t="s">
        <v>1581</v>
      </c>
      <c r="G2250" s="5" t="s">
        <v>1582</v>
      </c>
      <c r="H2250" s="4" t="str">
        <f t="shared" si="35"/>
        <v>点此浏览</v>
      </c>
    </row>
    <row r="2251" spans="1:8" x14ac:dyDescent="0.2">
      <c r="A2251" s="2">
        <v>42353.759722222225</v>
      </c>
      <c r="B2251" s="1" t="s">
        <v>239</v>
      </c>
      <c r="C2251" s="5" t="s">
        <v>1583</v>
      </c>
      <c r="D2251" s="3" t="s">
        <v>81</v>
      </c>
      <c r="E2251" s="5" t="s">
        <v>1584</v>
      </c>
      <c r="F2251" s="5" t="s">
        <v>1585</v>
      </c>
      <c r="G2251" s="5" t="s">
        <v>1586</v>
      </c>
      <c r="H2251" s="4" t="str">
        <f t="shared" si="35"/>
        <v>点此浏览</v>
      </c>
    </row>
    <row r="2252" spans="1:8" x14ac:dyDescent="0.2">
      <c r="A2252" s="2">
        <v>42353.609722222223</v>
      </c>
      <c r="B2252" s="1" t="s">
        <v>85</v>
      </c>
      <c r="C2252" s="5" t="s">
        <v>13311</v>
      </c>
      <c r="D2252" s="3" t="s">
        <v>426</v>
      </c>
      <c r="E2252" s="5" t="s">
        <v>13312</v>
      </c>
      <c r="F2252" s="5" t="s">
        <v>13313</v>
      </c>
      <c r="G2252" s="5" t="s">
        <v>13314</v>
      </c>
      <c r="H2252" s="4" t="str">
        <f t="shared" si="35"/>
        <v>点此浏览</v>
      </c>
    </row>
    <row r="2253" spans="1:8" x14ac:dyDescent="0.2">
      <c r="A2253" s="2">
        <v>42353.609027777777</v>
      </c>
      <c r="B2253" s="1" t="s">
        <v>85</v>
      </c>
      <c r="C2253" s="5" t="s">
        <v>13315</v>
      </c>
      <c r="D2253" s="3" t="s">
        <v>281</v>
      </c>
      <c r="E2253" s="5" t="s">
        <v>13316</v>
      </c>
      <c r="F2253" s="5" t="s">
        <v>13317</v>
      </c>
      <c r="G2253" s="5" t="s">
        <v>13318</v>
      </c>
      <c r="H2253" s="4" t="str">
        <f t="shared" si="35"/>
        <v>点此浏览</v>
      </c>
    </row>
    <row r="2254" spans="1:8" x14ac:dyDescent="0.2">
      <c r="A2254" s="2">
        <v>42353.597222222219</v>
      </c>
      <c r="B2254" s="1" t="s">
        <v>60</v>
      </c>
      <c r="C2254" s="5" t="s">
        <v>1587</v>
      </c>
      <c r="D2254" s="3" t="s">
        <v>209</v>
      </c>
      <c r="E2254" s="5" t="s">
        <v>1588</v>
      </c>
      <c r="F2254" s="5" t="s">
        <v>1589</v>
      </c>
      <c r="G2254" s="5" t="s">
        <v>1590</v>
      </c>
      <c r="H2254" s="4" t="str">
        <f t="shared" si="35"/>
        <v>点此浏览</v>
      </c>
    </row>
    <row r="2255" spans="1:8" x14ac:dyDescent="0.2">
      <c r="A2255" s="2">
        <v>42353.411805555559</v>
      </c>
      <c r="B2255" s="1" t="s">
        <v>7</v>
      </c>
      <c r="C2255" s="5" t="s">
        <v>13319</v>
      </c>
      <c r="D2255" s="3" t="s">
        <v>218</v>
      </c>
      <c r="E2255" s="5" t="s">
        <v>13320</v>
      </c>
      <c r="F2255" s="5" t="s">
        <v>13321</v>
      </c>
      <c r="G2255" s="5" t="s">
        <v>13322</v>
      </c>
      <c r="H2255" s="4" t="str">
        <f t="shared" si="35"/>
        <v>点此浏览</v>
      </c>
    </row>
    <row r="2256" spans="1:8" x14ac:dyDescent="0.2">
      <c r="A2256" s="2">
        <v>42353.407638888886</v>
      </c>
      <c r="B2256" s="1" t="s">
        <v>239</v>
      </c>
      <c r="C2256" s="5" t="s">
        <v>13323</v>
      </c>
      <c r="D2256" s="3" t="s">
        <v>13324</v>
      </c>
      <c r="E2256" s="5" t="s">
        <v>13325</v>
      </c>
      <c r="F2256" s="5" t="s">
        <v>13326</v>
      </c>
      <c r="G2256" s="5" t="s">
        <v>13327</v>
      </c>
      <c r="H2256" s="4" t="str">
        <f t="shared" si="35"/>
        <v>点此浏览</v>
      </c>
    </row>
    <row r="2257" spans="1:8" x14ac:dyDescent="0.2">
      <c r="A2257" s="2">
        <v>42353.396527777775</v>
      </c>
      <c r="B2257" s="1" t="s">
        <v>105</v>
      </c>
      <c r="C2257" s="5" t="s">
        <v>1591</v>
      </c>
      <c r="D2257" s="3" t="s">
        <v>46</v>
      </c>
      <c r="E2257" s="5" t="s">
        <v>1592</v>
      </c>
      <c r="F2257" s="5" t="s">
        <v>1593</v>
      </c>
      <c r="G2257" s="5" t="s">
        <v>1594</v>
      </c>
      <c r="H2257" s="4" t="str">
        <f t="shared" si="35"/>
        <v>点此浏览</v>
      </c>
    </row>
    <row r="2258" spans="1:8" x14ac:dyDescent="0.2">
      <c r="A2258" s="2">
        <v>42353.395833333336</v>
      </c>
      <c r="B2258" s="1" t="s">
        <v>105</v>
      </c>
      <c r="C2258" s="5" t="s">
        <v>1595</v>
      </c>
      <c r="D2258" s="3" t="s">
        <v>312</v>
      </c>
      <c r="E2258" s="5" t="s">
        <v>1596</v>
      </c>
      <c r="F2258" s="5" t="s">
        <v>1597</v>
      </c>
      <c r="G2258" s="5" t="s">
        <v>1598</v>
      </c>
      <c r="H2258" s="4" t="str">
        <f t="shared" si="35"/>
        <v>点此浏览</v>
      </c>
    </row>
    <row r="2259" spans="1:8" x14ac:dyDescent="0.2">
      <c r="A2259" s="2">
        <v>42353.395833333336</v>
      </c>
      <c r="B2259" s="1" t="s">
        <v>7</v>
      </c>
      <c r="C2259" s="5" t="s">
        <v>13328</v>
      </c>
      <c r="D2259" s="3" t="s">
        <v>312</v>
      </c>
      <c r="E2259" s="5" t="s">
        <v>13329</v>
      </c>
      <c r="F2259" s="5" t="s">
        <v>13330</v>
      </c>
      <c r="G2259" s="5" t="s">
        <v>13331</v>
      </c>
      <c r="H2259" s="4" t="str">
        <f t="shared" si="35"/>
        <v>点此浏览</v>
      </c>
    </row>
    <row r="2260" spans="1:8" x14ac:dyDescent="0.2">
      <c r="A2260" s="2">
        <v>42353.395138888889</v>
      </c>
      <c r="B2260" s="1" t="s">
        <v>105</v>
      </c>
      <c r="C2260" s="5" t="s">
        <v>1599</v>
      </c>
      <c r="D2260" s="3" t="s">
        <v>111</v>
      </c>
      <c r="E2260" s="5" t="s">
        <v>1600</v>
      </c>
      <c r="F2260" s="5" t="s">
        <v>1601</v>
      </c>
      <c r="G2260" s="5" t="s">
        <v>1602</v>
      </c>
      <c r="H2260" s="4" t="str">
        <f t="shared" si="35"/>
        <v>点此浏览</v>
      </c>
    </row>
    <row r="2261" spans="1:8" x14ac:dyDescent="0.2">
      <c r="A2261" s="2">
        <v>42353.394444444442</v>
      </c>
      <c r="B2261" s="1" t="s">
        <v>105</v>
      </c>
      <c r="C2261" s="5" t="s">
        <v>1603</v>
      </c>
      <c r="D2261" s="3" t="s">
        <v>46</v>
      </c>
      <c r="E2261" s="5" t="s">
        <v>1604</v>
      </c>
      <c r="F2261" s="5" t="s">
        <v>1605</v>
      </c>
      <c r="G2261" s="5" t="s">
        <v>1606</v>
      </c>
      <c r="H2261" s="4" t="str">
        <f t="shared" si="35"/>
        <v>点此浏览</v>
      </c>
    </row>
    <row r="2262" spans="1:8" x14ac:dyDescent="0.2">
      <c r="A2262" s="2">
        <v>42353.375</v>
      </c>
      <c r="B2262" s="1" t="s">
        <v>772</v>
      </c>
      <c r="C2262" s="5" t="s">
        <v>13332</v>
      </c>
      <c r="D2262" s="3" t="s">
        <v>10915</v>
      </c>
      <c r="E2262" s="5" t="s">
        <v>13333</v>
      </c>
      <c r="F2262" s="5" t="s">
        <v>13334</v>
      </c>
      <c r="G2262" s="5" t="s">
        <v>13335</v>
      </c>
      <c r="H2262" s="4" t="str">
        <f t="shared" si="35"/>
        <v>点此浏览</v>
      </c>
    </row>
    <row r="2263" spans="1:8" x14ac:dyDescent="0.2">
      <c r="A2263" s="2">
        <v>42353.374305555553</v>
      </c>
      <c r="B2263" s="1" t="s">
        <v>772</v>
      </c>
      <c r="C2263" s="5" t="s">
        <v>13336</v>
      </c>
      <c r="D2263" s="3" t="s">
        <v>335</v>
      </c>
      <c r="E2263" s="5" t="s">
        <v>13337</v>
      </c>
      <c r="F2263" s="5" t="s">
        <v>13338</v>
      </c>
      <c r="G2263" s="5" t="s">
        <v>13339</v>
      </c>
      <c r="H2263" s="4" t="str">
        <f t="shared" si="35"/>
        <v>点此浏览</v>
      </c>
    </row>
    <row r="2264" spans="1:8" x14ac:dyDescent="0.2">
      <c r="A2264" s="2">
        <v>42353.02847222222</v>
      </c>
      <c r="B2264" s="1" t="s">
        <v>239</v>
      </c>
      <c r="C2264" s="5" t="s">
        <v>1607</v>
      </c>
      <c r="D2264" s="3" t="s">
        <v>87</v>
      </c>
      <c r="E2264" s="5" t="s">
        <v>1608</v>
      </c>
      <c r="F2264" s="5" t="s">
        <v>1609</v>
      </c>
      <c r="G2264" s="5" t="s">
        <v>1610</v>
      </c>
      <c r="H2264" s="4" t="str">
        <f t="shared" si="35"/>
        <v>点此浏览</v>
      </c>
    </row>
    <row r="2265" spans="1:8" x14ac:dyDescent="0.2">
      <c r="A2265" s="2">
        <v>42353.022222222222</v>
      </c>
      <c r="B2265" s="1" t="s">
        <v>7</v>
      </c>
      <c r="C2265" s="5" t="s">
        <v>13340</v>
      </c>
      <c r="D2265" s="3" t="s">
        <v>209</v>
      </c>
      <c r="E2265" s="5" t="s">
        <v>13341</v>
      </c>
      <c r="F2265" s="5" t="s">
        <v>13342</v>
      </c>
      <c r="G2265" s="5" t="s">
        <v>13343</v>
      </c>
      <c r="H2265" s="4" t="str">
        <f t="shared" si="35"/>
        <v>点此浏览</v>
      </c>
    </row>
    <row r="2266" spans="1:8" x14ac:dyDescent="0.2">
      <c r="A2266" s="2">
        <v>42353.011805555558</v>
      </c>
      <c r="B2266" s="1" t="s">
        <v>239</v>
      </c>
      <c r="C2266" s="5" t="s">
        <v>1611</v>
      </c>
      <c r="D2266" s="3" t="s">
        <v>87</v>
      </c>
      <c r="E2266" s="5" t="s">
        <v>1612</v>
      </c>
      <c r="F2266" s="5" t="s">
        <v>1613</v>
      </c>
      <c r="G2266" s="5" t="s">
        <v>1614</v>
      </c>
      <c r="H2266" s="4" t="str">
        <f t="shared" si="35"/>
        <v>点此浏览</v>
      </c>
    </row>
    <row r="2267" spans="1:8" x14ac:dyDescent="0.2">
      <c r="A2267" s="2">
        <v>42352.944444444445</v>
      </c>
      <c r="B2267" s="1" t="s">
        <v>60</v>
      </c>
      <c r="C2267" s="5" t="s">
        <v>1615</v>
      </c>
      <c r="D2267" s="3" t="s">
        <v>36</v>
      </c>
      <c r="E2267" s="5" t="s">
        <v>1616</v>
      </c>
      <c r="F2267" s="5" t="s">
        <v>1617</v>
      </c>
      <c r="G2267" s="5" t="s">
        <v>1618</v>
      </c>
      <c r="H2267" s="4" t="str">
        <f t="shared" si="35"/>
        <v>点此浏览</v>
      </c>
    </row>
    <row r="2268" spans="1:8" x14ac:dyDescent="0.2">
      <c r="A2268" s="2">
        <v>42352.927083333336</v>
      </c>
      <c r="B2268" s="1" t="s">
        <v>60</v>
      </c>
      <c r="C2268" s="5" t="s">
        <v>1619</v>
      </c>
      <c r="D2268" s="3" t="s">
        <v>36</v>
      </c>
      <c r="E2268" s="5" t="s">
        <v>1620</v>
      </c>
      <c r="F2268" s="5" t="s">
        <v>1621</v>
      </c>
      <c r="G2268" s="5" t="s">
        <v>1622</v>
      </c>
      <c r="H2268" s="4" t="str">
        <f t="shared" si="35"/>
        <v>点此浏览</v>
      </c>
    </row>
    <row r="2269" spans="1:8" x14ac:dyDescent="0.2">
      <c r="A2269" s="2">
        <v>42352.920138888891</v>
      </c>
      <c r="B2269" s="1" t="s">
        <v>29</v>
      </c>
      <c r="C2269" s="5" t="s">
        <v>13344</v>
      </c>
      <c r="D2269" s="3" t="s">
        <v>3948</v>
      </c>
      <c r="E2269" s="5" t="s">
        <v>13345</v>
      </c>
      <c r="F2269" s="5" t="s">
        <v>13346</v>
      </c>
      <c r="G2269" s="5" t="s">
        <v>13347</v>
      </c>
      <c r="H2269" s="4" t="str">
        <f t="shared" si="35"/>
        <v>点此浏览</v>
      </c>
    </row>
    <row r="2270" spans="1:8" x14ac:dyDescent="0.2">
      <c r="A2270" s="2">
        <v>42352.919444444444</v>
      </c>
      <c r="B2270" s="1" t="s">
        <v>29</v>
      </c>
      <c r="C2270" s="5" t="s">
        <v>13348</v>
      </c>
      <c r="D2270" s="3" t="s">
        <v>172</v>
      </c>
      <c r="E2270" s="5" t="s">
        <v>13349</v>
      </c>
      <c r="F2270" s="5" t="s">
        <v>13350</v>
      </c>
      <c r="G2270" s="5" t="s">
        <v>13351</v>
      </c>
      <c r="H2270" s="4" t="str">
        <f t="shared" si="35"/>
        <v>点此浏览</v>
      </c>
    </row>
    <row r="2271" spans="1:8" x14ac:dyDescent="0.2">
      <c r="A2271" s="2">
        <v>42352.875694444447</v>
      </c>
      <c r="B2271" s="1" t="s">
        <v>60</v>
      </c>
      <c r="C2271" s="5" t="s">
        <v>1615</v>
      </c>
      <c r="D2271" s="3" t="s">
        <v>81</v>
      </c>
      <c r="E2271" s="5" t="s">
        <v>1623</v>
      </c>
      <c r="F2271" s="5" t="s">
        <v>1624</v>
      </c>
      <c r="G2271" s="5" t="s">
        <v>1625</v>
      </c>
      <c r="H2271" s="4" t="str">
        <f t="shared" si="35"/>
        <v>点此浏览</v>
      </c>
    </row>
    <row r="2272" spans="1:8" x14ac:dyDescent="0.2">
      <c r="A2272" s="2">
        <v>42352.866666666669</v>
      </c>
      <c r="B2272" s="1" t="s">
        <v>85</v>
      </c>
      <c r="C2272" s="5" t="s">
        <v>1626</v>
      </c>
      <c r="D2272" s="3" t="s">
        <v>281</v>
      </c>
      <c r="E2272" s="5" t="s">
        <v>1627</v>
      </c>
      <c r="F2272" s="5" t="s">
        <v>1628</v>
      </c>
      <c r="G2272" s="5" t="s">
        <v>1629</v>
      </c>
      <c r="H2272" s="4" t="str">
        <f t="shared" si="35"/>
        <v>点此浏览</v>
      </c>
    </row>
    <row r="2273" spans="1:8" x14ac:dyDescent="0.2">
      <c r="A2273" s="2">
        <v>42352.865972222222</v>
      </c>
      <c r="B2273" s="1" t="s">
        <v>85</v>
      </c>
      <c r="C2273" s="5" t="s">
        <v>1630</v>
      </c>
      <c r="D2273" s="3" t="s">
        <v>1631</v>
      </c>
      <c r="E2273" s="5" t="s">
        <v>1632</v>
      </c>
      <c r="F2273" s="5" t="s">
        <v>1633</v>
      </c>
      <c r="G2273" s="5" t="s">
        <v>1634</v>
      </c>
      <c r="H2273" s="4" t="str">
        <f t="shared" si="35"/>
        <v>点此浏览</v>
      </c>
    </row>
    <row r="2274" spans="1:8" x14ac:dyDescent="0.2">
      <c r="A2274" s="2">
        <v>42352.827777777777</v>
      </c>
      <c r="B2274" s="1" t="s">
        <v>29</v>
      </c>
      <c r="C2274" s="5" t="s">
        <v>13352</v>
      </c>
      <c r="D2274" s="3" t="s">
        <v>139</v>
      </c>
      <c r="E2274" s="5" t="s">
        <v>13353</v>
      </c>
      <c r="F2274" s="5" t="s">
        <v>13354</v>
      </c>
      <c r="G2274" s="5" t="s">
        <v>13355</v>
      </c>
      <c r="H2274" s="4" t="str">
        <f t="shared" si="35"/>
        <v>点此浏览</v>
      </c>
    </row>
    <row r="2275" spans="1:8" x14ac:dyDescent="0.2">
      <c r="A2275" s="2">
        <v>42352.825694444444</v>
      </c>
      <c r="B2275" s="1" t="s">
        <v>29</v>
      </c>
      <c r="C2275" s="5" t="s">
        <v>13356</v>
      </c>
      <c r="D2275" s="3" t="s">
        <v>209</v>
      </c>
      <c r="E2275" s="5" t="s">
        <v>13357</v>
      </c>
      <c r="F2275" s="5" t="s">
        <v>13358</v>
      </c>
      <c r="G2275" s="5" t="s">
        <v>13359</v>
      </c>
      <c r="H2275" s="4" t="str">
        <f t="shared" si="35"/>
        <v>点此浏览</v>
      </c>
    </row>
    <row r="2276" spans="1:8" x14ac:dyDescent="0.2">
      <c r="A2276" s="2">
        <v>42352.790277777778</v>
      </c>
      <c r="B2276" s="1" t="s">
        <v>29</v>
      </c>
      <c r="C2276" s="5" t="s">
        <v>1635</v>
      </c>
      <c r="D2276" s="3" t="s">
        <v>111</v>
      </c>
      <c r="E2276" s="5" t="s">
        <v>1636</v>
      </c>
      <c r="F2276" s="5" t="s">
        <v>1637</v>
      </c>
      <c r="G2276" s="5" t="s">
        <v>1638</v>
      </c>
      <c r="H2276" s="4" t="str">
        <f t="shared" si="35"/>
        <v>点此浏览</v>
      </c>
    </row>
    <row r="2277" spans="1:8" x14ac:dyDescent="0.2">
      <c r="A2277" s="2">
        <v>42352.789583333331</v>
      </c>
      <c r="B2277" s="1" t="s">
        <v>29</v>
      </c>
      <c r="C2277" s="5" t="s">
        <v>1639</v>
      </c>
      <c r="D2277" s="3" t="s">
        <v>46</v>
      </c>
      <c r="E2277" s="5" t="s">
        <v>1640</v>
      </c>
      <c r="F2277" s="5" t="s">
        <v>1641</v>
      </c>
      <c r="G2277" s="5" t="s">
        <v>1642</v>
      </c>
      <c r="H2277" s="4" t="str">
        <f t="shared" si="35"/>
        <v>点此浏览</v>
      </c>
    </row>
    <row r="2278" spans="1:8" x14ac:dyDescent="0.2">
      <c r="A2278" s="2">
        <v>42352.738194444442</v>
      </c>
      <c r="B2278" s="1" t="s">
        <v>18</v>
      </c>
      <c r="C2278" s="5" t="s">
        <v>13360</v>
      </c>
      <c r="D2278" s="3" t="s">
        <v>357</v>
      </c>
      <c r="E2278" s="5" t="s">
        <v>13361</v>
      </c>
      <c r="F2278" s="5" t="s">
        <v>13362</v>
      </c>
      <c r="G2278" s="5" t="s">
        <v>13363</v>
      </c>
      <c r="H2278" s="4" t="str">
        <f t="shared" si="35"/>
        <v>点此浏览</v>
      </c>
    </row>
    <row r="2279" spans="1:8" x14ac:dyDescent="0.2">
      <c r="A2279" s="2">
        <v>42352.736805555556</v>
      </c>
      <c r="B2279" s="1" t="s">
        <v>18</v>
      </c>
      <c r="C2279" s="5" t="s">
        <v>13364</v>
      </c>
      <c r="D2279" s="3" t="s">
        <v>1506</v>
      </c>
      <c r="E2279" s="5" t="s">
        <v>13365</v>
      </c>
      <c r="F2279" s="5" t="s">
        <v>13366</v>
      </c>
      <c r="G2279" s="5" t="s">
        <v>13367</v>
      </c>
      <c r="H2279" s="4" t="str">
        <f t="shared" si="35"/>
        <v>点此浏览</v>
      </c>
    </row>
    <row r="2280" spans="1:8" x14ac:dyDescent="0.2">
      <c r="A2280" s="2">
        <v>42352.465277777781</v>
      </c>
      <c r="B2280" s="1" t="s">
        <v>105</v>
      </c>
      <c r="C2280" s="5" t="s">
        <v>1643</v>
      </c>
      <c r="D2280" s="3" t="s">
        <v>111</v>
      </c>
      <c r="E2280" s="5" t="s">
        <v>1644</v>
      </c>
      <c r="F2280" s="5" t="s">
        <v>1645</v>
      </c>
      <c r="G2280" s="5" t="s">
        <v>1646</v>
      </c>
      <c r="H2280" s="4" t="str">
        <f t="shared" si="35"/>
        <v>点此浏览</v>
      </c>
    </row>
    <row r="2281" spans="1:8" x14ac:dyDescent="0.2">
      <c r="A2281" s="2">
        <v>42352.464583333334</v>
      </c>
      <c r="B2281" s="1" t="s">
        <v>105</v>
      </c>
      <c r="C2281" s="5" t="s">
        <v>1647</v>
      </c>
      <c r="D2281" s="3" t="s">
        <v>46</v>
      </c>
      <c r="E2281" s="5" t="s">
        <v>1648</v>
      </c>
      <c r="F2281" s="5" t="s">
        <v>1649</v>
      </c>
      <c r="G2281" s="5" t="s">
        <v>1650</v>
      </c>
      <c r="H2281" s="4" t="str">
        <f t="shared" si="35"/>
        <v>点此浏览</v>
      </c>
    </row>
    <row r="2282" spans="1:8" x14ac:dyDescent="0.2">
      <c r="A2282" s="2">
        <v>42352.447222222225</v>
      </c>
      <c r="B2282" s="1" t="s">
        <v>105</v>
      </c>
      <c r="C2282" s="5" t="s">
        <v>1651</v>
      </c>
      <c r="D2282" s="3" t="s">
        <v>46</v>
      </c>
      <c r="E2282" s="5" t="s">
        <v>1652</v>
      </c>
      <c r="F2282" s="5" t="s">
        <v>1653</v>
      </c>
      <c r="G2282" s="5" t="s">
        <v>1654</v>
      </c>
      <c r="H2282" s="4" t="str">
        <f t="shared" si="35"/>
        <v>点此浏览</v>
      </c>
    </row>
    <row r="2283" spans="1:8" x14ac:dyDescent="0.2">
      <c r="A2283" s="2">
        <v>42352.446527777778</v>
      </c>
      <c r="B2283" s="1" t="s">
        <v>105</v>
      </c>
      <c r="C2283" s="5" t="s">
        <v>1655</v>
      </c>
      <c r="D2283" s="3" t="s">
        <v>46</v>
      </c>
      <c r="E2283" s="5" t="s">
        <v>1656</v>
      </c>
      <c r="F2283" s="5" t="s">
        <v>1657</v>
      </c>
      <c r="G2283" s="5" t="s">
        <v>1658</v>
      </c>
      <c r="H2283" s="4" t="str">
        <f t="shared" si="35"/>
        <v>点此浏览</v>
      </c>
    </row>
    <row r="2284" spans="1:8" x14ac:dyDescent="0.2">
      <c r="A2284" s="2">
        <v>42352.140277777777</v>
      </c>
      <c r="B2284" s="1" t="s">
        <v>408</v>
      </c>
      <c r="C2284" s="5" t="s">
        <v>13368</v>
      </c>
      <c r="D2284" s="3" t="s">
        <v>3705</v>
      </c>
      <c r="E2284" s="5" t="s">
        <v>13369</v>
      </c>
      <c r="F2284" s="5" t="s">
        <v>13370</v>
      </c>
      <c r="G2284" s="5" t="s">
        <v>13371</v>
      </c>
      <c r="H2284" s="4" t="str">
        <f t="shared" si="35"/>
        <v>点此浏览</v>
      </c>
    </row>
    <row r="2285" spans="1:8" x14ac:dyDescent="0.2">
      <c r="A2285" s="2">
        <v>42352.136805555558</v>
      </c>
      <c r="B2285" s="1" t="s">
        <v>408</v>
      </c>
      <c r="C2285" s="5" t="s">
        <v>13372</v>
      </c>
      <c r="D2285" s="3" t="s">
        <v>13373</v>
      </c>
      <c r="E2285" s="5" t="s">
        <v>13374</v>
      </c>
      <c r="F2285" s="5" t="s">
        <v>13375</v>
      </c>
      <c r="G2285" s="5" t="s">
        <v>13376</v>
      </c>
      <c r="H2285" s="4" t="str">
        <f t="shared" si="35"/>
        <v>点此浏览</v>
      </c>
    </row>
    <row r="2286" spans="1:8" x14ac:dyDescent="0.2">
      <c r="A2286" s="2">
        <v>42351.98333333333</v>
      </c>
      <c r="B2286" s="1" t="s">
        <v>7</v>
      </c>
      <c r="C2286" s="5" t="s">
        <v>1659</v>
      </c>
      <c r="D2286" s="3" t="s">
        <v>41</v>
      </c>
      <c r="E2286" s="5" t="s">
        <v>1660</v>
      </c>
      <c r="F2286" s="5" t="s">
        <v>1661</v>
      </c>
      <c r="G2286" s="5" t="s">
        <v>1662</v>
      </c>
      <c r="H2286" s="4" t="str">
        <f t="shared" si="35"/>
        <v>点此浏览</v>
      </c>
    </row>
    <row r="2287" spans="1:8" x14ac:dyDescent="0.2">
      <c r="A2287" s="2">
        <v>42351.831944444442</v>
      </c>
      <c r="B2287" s="1" t="s">
        <v>408</v>
      </c>
      <c r="C2287" s="5" t="s">
        <v>1663</v>
      </c>
      <c r="D2287" s="3" t="s">
        <v>25</v>
      </c>
      <c r="E2287" s="5" t="s">
        <v>1664</v>
      </c>
      <c r="F2287" s="5" t="s">
        <v>1665</v>
      </c>
      <c r="G2287" s="5" t="s">
        <v>1666</v>
      </c>
      <c r="H2287" s="4" t="str">
        <f t="shared" si="35"/>
        <v>点此浏览</v>
      </c>
    </row>
    <row r="2288" spans="1:8" x14ac:dyDescent="0.2">
      <c r="A2288" s="2">
        <v>42351.831944444442</v>
      </c>
      <c r="B2288" s="1" t="s">
        <v>408</v>
      </c>
      <c r="C2288" s="5" t="s">
        <v>1667</v>
      </c>
      <c r="D2288" s="3" t="s">
        <v>281</v>
      </c>
      <c r="E2288" s="5" t="s">
        <v>1668</v>
      </c>
      <c r="F2288" s="5" t="s">
        <v>1669</v>
      </c>
      <c r="G2288" s="5" t="s">
        <v>1670</v>
      </c>
      <c r="H2288" s="4" t="str">
        <f t="shared" si="35"/>
        <v>点此浏览</v>
      </c>
    </row>
    <row r="2289" spans="1:8" x14ac:dyDescent="0.2">
      <c r="A2289" s="2">
        <v>42351.794444444444</v>
      </c>
      <c r="B2289" s="1" t="s">
        <v>7</v>
      </c>
      <c r="C2289" s="5" t="s">
        <v>1671</v>
      </c>
      <c r="D2289" s="3" t="s">
        <v>281</v>
      </c>
      <c r="E2289" s="5" t="s">
        <v>1672</v>
      </c>
      <c r="F2289" s="5" t="s">
        <v>1673</v>
      </c>
      <c r="G2289" s="5" t="s">
        <v>1674</v>
      </c>
      <c r="H2289" s="4" t="str">
        <f t="shared" si="35"/>
        <v>点此浏览</v>
      </c>
    </row>
    <row r="2290" spans="1:8" x14ac:dyDescent="0.2">
      <c r="A2290" s="2">
        <v>42351.770138888889</v>
      </c>
      <c r="B2290" s="1" t="s">
        <v>7</v>
      </c>
      <c r="C2290" s="5" t="s">
        <v>1675</v>
      </c>
      <c r="D2290" s="3" t="s">
        <v>36</v>
      </c>
      <c r="E2290" s="5" t="s">
        <v>1676</v>
      </c>
      <c r="F2290" s="5" t="s">
        <v>1677</v>
      </c>
      <c r="G2290" s="5" t="s">
        <v>1678</v>
      </c>
      <c r="H2290" s="4" t="str">
        <f t="shared" si="35"/>
        <v>点此浏览</v>
      </c>
    </row>
    <row r="2291" spans="1:8" x14ac:dyDescent="0.2">
      <c r="A2291" s="2">
        <v>42351.749305555553</v>
      </c>
      <c r="B2291" s="1" t="s">
        <v>60</v>
      </c>
      <c r="C2291" s="5" t="s">
        <v>13377</v>
      </c>
      <c r="D2291" s="3" t="s">
        <v>1384</v>
      </c>
      <c r="E2291" s="5" t="s">
        <v>13378</v>
      </c>
      <c r="F2291" s="5" t="s">
        <v>13379</v>
      </c>
      <c r="G2291" s="5" t="s">
        <v>13380</v>
      </c>
      <c r="H2291" s="4" t="str">
        <f t="shared" si="35"/>
        <v>点此浏览</v>
      </c>
    </row>
    <row r="2292" spans="1:8" x14ac:dyDescent="0.2">
      <c r="A2292" s="2">
        <v>42351.627083333333</v>
      </c>
      <c r="B2292" s="1" t="s">
        <v>85</v>
      </c>
      <c r="C2292" s="5" t="s">
        <v>1679</v>
      </c>
      <c r="D2292" s="3" t="s">
        <v>1680</v>
      </c>
      <c r="E2292" s="5" t="s">
        <v>1681</v>
      </c>
      <c r="F2292" s="5" t="s">
        <v>1682</v>
      </c>
      <c r="G2292" s="5" t="s">
        <v>1683</v>
      </c>
      <c r="H2292" s="4" t="str">
        <f t="shared" si="35"/>
        <v>点此浏览</v>
      </c>
    </row>
    <row r="2293" spans="1:8" x14ac:dyDescent="0.2">
      <c r="A2293" s="2">
        <v>42351.625694444447</v>
      </c>
      <c r="B2293" s="1" t="s">
        <v>18</v>
      </c>
      <c r="C2293" s="5" t="s">
        <v>13381</v>
      </c>
      <c r="D2293" s="3" t="s">
        <v>181</v>
      </c>
      <c r="E2293" s="5" t="s">
        <v>13382</v>
      </c>
      <c r="F2293" s="5" t="s">
        <v>13383</v>
      </c>
      <c r="G2293" s="5" t="s">
        <v>13384</v>
      </c>
      <c r="H2293" s="4" t="str">
        <f t="shared" si="35"/>
        <v>点此浏览</v>
      </c>
    </row>
    <row r="2294" spans="1:8" x14ac:dyDescent="0.2">
      <c r="A2294" s="2">
        <v>42351.583333333336</v>
      </c>
      <c r="B2294" s="1" t="s">
        <v>60</v>
      </c>
      <c r="C2294" s="5" t="s">
        <v>13385</v>
      </c>
      <c r="D2294" s="3" t="s">
        <v>36</v>
      </c>
      <c r="E2294" s="5" t="s">
        <v>13386</v>
      </c>
      <c r="F2294" s="5" t="s">
        <v>13387</v>
      </c>
      <c r="G2294" s="5" t="s">
        <v>13388</v>
      </c>
      <c r="H2294" s="4" t="str">
        <f t="shared" si="35"/>
        <v>点此浏览</v>
      </c>
    </row>
    <row r="2295" spans="1:8" x14ac:dyDescent="0.2">
      <c r="A2295" s="2">
        <v>42351.57708333333</v>
      </c>
      <c r="B2295" s="1" t="s">
        <v>7</v>
      </c>
      <c r="C2295" s="5" t="s">
        <v>13389</v>
      </c>
      <c r="D2295" s="3" t="s">
        <v>1506</v>
      </c>
      <c r="E2295" s="5" t="s">
        <v>13390</v>
      </c>
      <c r="F2295" s="5" t="s">
        <v>13391</v>
      </c>
      <c r="G2295" s="5" t="s">
        <v>13392</v>
      </c>
      <c r="H2295" s="4" t="str">
        <f t="shared" si="35"/>
        <v>点此浏览</v>
      </c>
    </row>
    <row r="2296" spans="1:8" x14ac:dyDescent="0.2">
      <c r="A2296" s="2">
        <v>42351.054861111108</v>
      </c>
      <c r="B2296" s="1" t="s">
        <v>105</v>
      </c>
      <c r="C2296" s="5" t="s">
        <v>1684</v>
      </c>
      <c r="D2296" s="3" t="s">
        <v>46</v>
      </c>
      <c r="E2296" s="5" t="s">
        <v>1685</v>
      </c>
      <c r="F2296" s="5" t="s">
        <v>1686</v>
      </c>
      <c r="G2296" s="5" t="s">
        <v>1687</v>
      </c>
      <c r="H2296" s="4" t="str">
        <f t="shared" si="35"/>
        <v>点此浏览</v>
      </c>
    </row>
    <row r="2297" spans="1:8" x14ac:dyDescent="0.2">
      <c r="A2297" s="2">
        <v>42351.036805555559</v>
      </c>
      <c r="B2297" s="1" t="s">
        <v>60</v>
      </c>
      <c r="C2297" s="5" t="s">
        <v>1688</v>
      </c>
      <c r="D2297" s="3" t="s">
        <v>56</v>
      </c>
      <c r="E2297" s="5" t="s">
        <v>1689</v>
      </c>
      <c r="F2297" s="5" t="s">
        <v>1690</v>
      </c>
      <c r="G2297" s="5" t="s">
        <v>1691</v>
      </c>
      <c r="H2297" s="4" t="str">
        <f t="shared" si="35"/>
        <v>点此浏览</v>
      </c>
    </row>
    <row r="2298" spans="1:8" x14ac:dyDescent="0.2">
      <c r="A2298" s="2">
        <v>42351.01458333333</v>
      </c>
      <c r="B2298" s="1" t="s">
        <v>105</v>
      </c>
      <c r="C2298" s="5" t="s">
        <v>1692</v>
      </c>
      <c r="D2298" s="3" t="s">
        <v>46</v>
      </c>
      <c r="E2298" s="5" t="s">
        <v>1693</v>
      </c>
      <c r="F2298" s="5" t="s">
        <v>1694</v>
      </c>
      <c r="G2298" s="5" t="s">
        <v>1695</v>
      </c>
      <c r="H2298" s="4" t="str">
        <f t="shared" si="35"/>
        <v>点此浏览</v>
      </c>
    </row>
    <row r="2299" spans="1:8" x14ac:dyDescent="0.2">
      <c r="A2299" s="2">
        <v>42350.995833333334</v>
      </c>
      <c r="B2299" s="1" t="s">
        <v>60</v>
      </c>
      <c r="C2299" s="5" t="s">
        <v>1696</v>
      </c>
      <c r="D2299" s="3" t="s">
        <v>687</v>
      </c>
      <c r="E2299" s="5" t="s">
        <v>1697</v>
      </c>
      <c r="F2299" s="5" t="s">
        <v>1698</v>
      </c>
      <c r="G2299" s="5" t="s">
        <v>1699</v>
      </c>
      <c r="H2299" s="4" t="str">
        <f t="shared" si="35"/>
        <v>点此浏览</v>
      </c>
    </row>
    <row r="2300" spans="1:8" x14ac:dyDescent="0.2">
      <c r="A2300" s="2">
        <v>42350.984027777777</v>
      </c>
      <c r="B2300" s="1" t="s">
        <v>29</v>
      </c>
      <c r="C2300" s="5" t="s">
        <v>1700</v>
      </c>
      <c r="D2300" s="3" t="s">
        <v>111</v>
      </c>
      <c r="E2300" s="5" t="s">
        <v>1701</v>
      </c>
      <c r="F2300" s="5" t="s">
        <v>1702</v>
      </c>
      <c r="G2300" s="5" t="s">
        <v>1703</v>
      </c>
      <c r="H2300" s="4" t="str">
        <f t="shared" si="35"/>
        <v>点此浏览</v>
      </c>
    </row>
    <row r="2301" spans="1:8" x14ac:dyDescent="0.2">
      <c r="A2301" s="2">
        <v>42350.98333333333</v>
      </c>
      <c r="B2301" s="1" t="s">
        <v>29</v>
      </c>
      <c r="C2301" s="5" t="s">
        <v>1704</v>
      </c>
      <c r="D2301" s="3" t="s">
        <v>46</v>
      </c>
      <c r="E2301" s="5" t="s">
        <v>1705</v>
      </c>
      <c r="F2301" s="5" t="s">
        <v>1706</v>
      </c>
      <c r="G2301" s="5" t="s">
        <v>1707</v>
      </c>
      <c r="H2301" s="4" t="str">
        <f t="shared" si="35"/>
        <v>点此浏览</v>
      </c>
    </row>
    <row r="2302" spans="1:8" x14ac:dyDescent="0.2">
      <c r="A2302" s="2">
        <v>42350.76458333333</v>
      </c>
      <c r="B2302" s="1" t="s">
        <v>18</v>
      </c>
      <c r="C2302" s="5" t="s">
        <v>1708</v>
      </c>
      <c r="D2302" s="3" t="s">
        <v>404</v>
      </c>
      <c r="E2302" s="5" t="s">
        <v>1709</v>
      </c>
      <c r="F2302" s="5" t="s">
        <v>1710</v>
      </c>
      <c r="G2302" s="5" t="s">
        <v>1711</v>
      </c>
      <c r="H2302" s="4" t="str">
        <f t="shared" si="35"/>
        <v>点此浏览</v>
      </c>
    </row>
    <row r="2303" spans="1:8" x14ac:dyDescent="0.2">
      <c r="A2303" s="2">
        <v>42350.763888888891</v>
      </c>
      <c r="B2303" s="1" t="s">
        <v>18</v>
      </c>
      <c r="C2303" s="5" t="s">
        <v>1712</v>
      </c>
      <c r="D2303" s="3" t="s">
        <v>36</v>
      </c>
      <c r="E2303" s="5" t="s">
        <v>1713</v>
      </c>
      <c r="F2303" s="5" t="s">
        <v>1714</v>
      </c>
      <c r="G2303" s="5" t="s">
        <v>1715</v>
      </c>
      <c r="H2303" s="4" t="str">
        <f t="shared" si="35"/>
        <v>点此浏览</v>
      </c>
    </row>
    <row r="2304" spans="1:8" x14ac:dyDescent="0.2">
      <c r="A2304" s="2">
        <v>42350.742361111108</v>
      </c>
      <c r="B2304" s="1" t="s">
        <v>18</v>
      </c>
      <c r="C2304" s="5" t="s">
        <v>1716</v>
      </c>
      <c r="D2304" s="3" t="s">
        <v>875</v>
      </c>
      <c r="E2304" s="5" t="s">
        <v>1717</v>
      </c>
      <c r="F2304" s="5" t="s">
        <v>1718</v>
      </c>
      <c r="G2304" s="5" t="s">
        <v>1719</v>
      </c>
      <c r="H2304" s="4" t="str">
        <f t="shared" si="35"/>
        <v>点此浏览</v>
      </c>
    </row>
    <row r="2305" spans="1:8" x14ac:dyDescent="0.2">
      <c r="A2305" s="2">
        <v>42350.740972222222</v>
      </c>
      <c r="B2305" s="1" t="s">
        <v>18</v>
      </c>
      <c r="C2305" s="5" t="s">
        <v>1720</v>
      </c>
      <c r="D2305" s="3" t="s">
        <v>272</v>
      </c>
      <c r="E2305" s="5" t="s">
        <v>1721</v>
      </c>
      <c r="F2305" s="5" t="s">
        <v>1722</v>
      </c>
      <c r="G2305" s="5" t="s">
        <v>1723</v>
      </c>
      <c r="H2305" s="4" t="str">
        <f t="shared" si="35"/>
        <v>点此浏览</v>
      </c>
    </row>
    <row r="2306" spans="1:8" x14ac:dyDescent="0.2">
      <c r="A2306" s="2">
        <v>42350.708333333336</v>
      </c>
      <c r="B2306" s="1" t="s">
        <v>18</v>
      </c>
      <c r="C2306" s="5" t="s">
        <v>1724</v>
      </c>
      <c r="D2306" s="3" t="s">
        <v>186</v>
      </c>
      <c r="E2306" s="5" t="s">
        <v>1725</v>
      </c>
      <c r="F2306" s="5" t="s">
        <v>1726</v>
      </c>
      <c r="G2306" s="5" t="s">
        <v>1727</v>
      </c>
      <c r="H2306" s="4" t="str">
        <f t="shared" ref="H2306:H2369" si="36">HYPERLINK(G2306,"点此浏览")</f>
        <v>点此浏览</v>
      </c>
    </row>
    <row r="2307" spans="1:8" x14ac:dyDescent="0.2">
      <c r="A2307" s="2">
        <v>42350.706944444442</v>
      </c>
      <c r="B2307" s="1" t="s">
        <v>18</v>
      </c>
      <c r="C2307" s="5" t="s">
        <v>1728</v>
      </c>
      <c r="D2307" s="3" t="s">
        <v>56</v>
      </c>
      <c r="E2307" s="5" t="s">
        <v>1729</v>
      </c>
      <c r="F2307" s="5" t="s">
        <v>1730</v>
      </c>
      <c r="G2307" s="5" t="s">
        <v>1731</v>
      </c>
      <c r="H2307" s="4" t="str">
        <f t="shared" si="36"/>
        <v>点此浏览</v>
      </c>
    </row>
    <row r="2308" spans="1:8" x14ac:dyDescent="0.2">
      <c r="A2308" s="2">
        <v>42350.701388888891</v>
      </c>
      <c r="B2308" s="1" t="s">
        <v>7</v>
      </c>
      <c r="C2308" s="5" t="s">
        <v>13393</v>
      </c>
      <c r="D2308" s="3" t="s">
        <v>3015</v>
      </c>
      <c r="E2308" s="5" t="s">
        <v>13394</v>
      </c>
      <c r="F2308" s="5" t="s">
        <v>13395</v>
      </c>
      <c r="G2308" s="5" t="s">
        <v>13396</v>
      </c>
      <c r="H2308" s="4" t="str">
        <f t="shared" si="36"/>
        <v>点此浏览</v>
      </c>
    </row>
    <row r="2309" spans="1:8" x14ac:dyDescent="0.2">
      <c r="A2309" s="2">
        <v>42350.691666666666</v>
      </c>
      <c r="B2309" s="1" t="s">
        <v>7</v>
      </c>
      <c r="C2309" s="5" t="s">
        <v>13397</v>
      </c>
      <c r="D2309" s="3" t="s">
        <v>36</v>
      </c>
      <c r="E2309" s="5" t="s">
        <v>13398</v>
      </c>
      <c r="F2309" s="5" t="s">
        <v>13399</v>
      </c>
      <c r="G2309" s="5" t="s">
        <v>13400</v>
      </c>
      <c r="H2309" s="4" t="str">
        <f t="shared" si="36"/>
        <v>点此浏览</v>
      </c>
    </row>
    <row r="2310" spans="1:8" x14ac:dyDescent="0.2">
      <c r="A2310" s="2">
        <v>42350.69027777778</v>
      </c>
      <c r="B2310" s="1" t="s">
        <v>7</v>
      </c>
      <c r="C2310" s="5" t="s">
        <v>13401</v>
      </c>
      <c r="D2310" s="3" t="s">
        <v>312</v>
      </c>
      <c r="E2310" s="5" t="s">
        <v>13402</v>
      </c>
      <c r="F2310" s="5" t="s">
        <v>13403</v>
      </c>
      <c r="G2310" s="5" t="s">
        <v>13404</v>
      </c>
      <c r="H2310" s="4" t="str">
        <f t="shared" si="36"/>
        <v>点此浏览</v>
      </c>
    </row>
    <row r="2311" spans="1:8" x14ac:dyDescent="0.2">
      <c r="A2311" s="2">
        <v>42350.681944444441</v>
      </c>
      <c r="B2311" s="1" t="s">
        <v>18</v>
      </c>
      <c r="C2311" s="5" t="s">
        <v>13405</v>
      </c>
      <c r="D2311" s="3" t="s">
        <v>111</v>
      </c>
      <c r="E2311" s="5" t="s">
        <v>13406</v>
      </c>
      <c r="F2311" s="5" t="s">
        <v>13407</v>
      </c>
      <c r="G2311" s="5" t="s">
        <v>13408</v>
      </c>
      <c r="H2311" s="4" t="str">
        <f t="shared" si="36"/>
        <v>点此浏览</v>
      </c>
    </row>
    <row r="2312" spans="1:8" x14ac:dyDescent="0.2">
      <c r="A2312" s="2">
        <v>42350.681250000001</v>
      </c>
      <c r="B2312" s="1" t="s">
        <v>18</v>
      </c>
      <c r="C2312" s="5" t="s">
        <v>13409</v>
      </c>
      <c r="D2312" s="3" t="s">
        <v>81</v>
      </c>
      <c r="E2312" s="5" t="s">
        <v>13410</v>
      </c>
      <c r="F2312" s="5" t="s">
        <v>13411</v>
      </c>
      <c r="G2312" s="5" t="s">
        <v>13412</v>
      </c>
      <c r="H2312" s="4" t="str">
        <f t="shared" si="36"/>
        <v>点此浏览</v>
      </c>
    </row>
    <row r="2313" spans="1:8" x14ac:dyDescent="0.2">
      <c r="A2313" s="2">
        <v>42350.438888888886</v>
      </c>
      <c r="B2313" s="1" t="s">
        <v>105</v>
      </c>
      <c r="C2313" s="5" t="s">
        <v>1732</v>
      </c>
      <c r="D2313" s="3" t="s">
        <v>46</v>
      </c>
      <c r="E2313" s="5" t="s">
        <v>1733</v>
      </c>
      <c r="F2313" s="5" t="s">
        <v>1734</v>
      </c>
      <c r="G2313" s="5" t="s">
        <v>1735</v>
      </c>
      <c r="H2313" s="4" t="str">
        <f t="shared" si="36"/>
        <v>点此浏览</v>
      </c>
    </row>
    <row r="2314" spans="1:8" x14ac:dyDescent="0.2">
      <c r="A2314" s="2">
        <v>42350.408333333333</v>
      </c>
      <c r="B2314" s="1" t="s">
        <v>239</v>
      </c>
      <c r="C2314" s="5" t="s">
        <v>13413</v>
      </c>
      <c r="D2314" s="3" t="s">
        <v>1163</v>
      </c>
      <c r="E2314" s="5" t="s">
        <v>13414</v>
      </c>
      <c r="F2314" s="5" t="s">
        <v>13415</v>
      </c>
      <c r="G2314" s="5" t="s">
        <v>13416</v>
      </c>
      <c r="H2314" s="4" t="str">
        <f t="shared" si="36"/>
        <v>点此浏览</v>
      </c>
    </row>
    <row r="2315" spans="1:8" x14ac:dyDescent="0.2">
      <c r="A2315" s="2">
        <v>42350.406944444447</v>
      </c>
      <c r="B2315" s="1" t="s">
        <v>239</v>
      </c>
      <c r="C2315" s="5" t="s">
        <v>13417</v>
      </c>
      <c r="D2315" s="3" t="s">
        <v>81</v>
      </c>
      <c r="E2315" s="5" t="s">
        <v>13418</v>
      </c>
      <c r="F2315" s="5" t="s">
        <v>13419</v>
      </c>
      <c r="G2315" s="5" t="s">
        <v>13420</v>
      </c>
      <c r="H2315" s="4" t="str">
        <f t="shared" si="36"/>
        <v>点此浏览</v>
      </c>
    </row>
    <row r="2316" spans="1:8" x14ac:dyDescent="0.2">
      <c r="A2316" s="2">
        <v>42350.399305555555</v>
      </c>
      <c r="B2316" s="1" t="s">
        <v>105</v>
      </c>
      <c r="C2316" s="5" t="s">
        <v>13421</v>
      </c>
      <c r="D2316" s="3" t="s">
        <v>36</v>
      </c>
      <c r="E2316" s="5" t="s">
        <v>13422</v>
      </c>
      <c r="F2316" s="5" t="s">
        <v>13423</v>
      </c>
      <c r="G2316" s="5" t="s">
        <v>13424</v>
      </c>
      <c r="H2316" s="4" t="str">
        <f t="shared" si="36"/>
        <v>点此浏览</v>
      </c>
    </row>
    <row r="2317" spans="1:8" x14ac:dyDescent="0.2">
      <c r="A2317" s="2">
        <v>42350.397916666669</v>
      </c>
      <c r="B2317" s="1" t="s">
        <v>105</v>
      </c>
      <c r="C2317" s="5" t="s">
        <v>13425</v>
      </c>
      <c r="D2317" s="3" t="s">
        <v>81</v>
      </c>
      <c r="E2317" s="5" t="s">
        <v>13426</v>
      </c>
      <c r="F2317" s="5" t="s">
        <v>13427</v>
      </c>
      <c r="G2317" s="5" t="s">
        <v>13428</v>
      </c>
      <c r="H2317" s="4" t="str">
        <f t="shared" si="36"/>
        <v>点此浏览</v>
      </c>
    </row>
    <row r="2318" spans="1:8" x14ac:dyDescent="0.2">
      <c r="A2318" s="2">
        <v>42350.029861111114</v>
      </c>
      <c r="B2318" s="1" t="s">
        <v>105</v>
      </c>
      <c r="C2318" s="5" t="s">
        <v>1736</v>
      </c>
      <c r="D2318" s="3" t="s">
        <v>46</v>
      </c>
      <c r="E2318" s="5" t="s">
        <v>1737</v>
      </c>
      <c r="F2318" s="5" t="s">
        <v>1738</v>
      </c>
      <c r="G2318" s="5" t="s">
        <v>1739</v>
      </c>
      <c r="H2318" s="4" t="str">
        <f t="shared" si="36"/>
        <v>点此浏览</v>
      </c>
    </row>
    <row r="2319" spans="1:8" x14ac:dyDescent="0.2">
      <c r="A2319" s="2">
        <v>42349.945833333331</v>
      </c>
      <c r="B2319" s="1" t="s">
        <v>29</v>
      </c>
      <c r="C2319" s="5" t="s">
        <v>1740</v>
      </c>
      <c r="D2319" s="3" t="s">
        <v>1163</v>
      </c>
      <c r="E2319" s="5" t="s">
        <v>1741</v>
      </c>
      <c r="F2319" s="5" t="s">
        <v>1742</v>
      </c>
      <c r="G2319" s="5" t="s">
        <v>1743</v>
      </c>
      <c r="H2319" s="4" t="str">
        <f t="shared" si="36"/>
        <v>点此浏览</v>
      </c>
    </row>
    <row r="2320" spans="1:8" x14ac:dyDescent="0.2">
      <c r="A2320" s="2">
        <v>42349.942361111112</v>
      </c>
      <c r="B2320" s="1" t="s">
        <v>29</v>
      </c>
      <c r="C2320" s="5" t="s">
        <v>1744</v>
      </c>
      <c r="D2320" s="3" t="s">
        <v>81</v>
      </c>
      <c r="E2320" s="5" t="s">
        <v>1745</v>
      </c>
      <c r="F2320" s="5" t="s">
        <v>1746</v>
      </c>
      <c r="G2320" s="5" t="s">
        <v>1747</v>
      </c>
      <c r="H2320" s="4" t="str">
        <f t="shared" si="36"/>
        <v>点此浏览</v>
      </c>
    </row>
    <row r="2321" spans="1:8" x14ac:dyDescent="0.2">
      <c r="A2321" s="2">
        <v>42349.919444444444</v>
      </c>
      <c r="B2321" s="1" t="s">
        <v>7</v>
      </c>
      <c r="C2321" s="5" t="s">
        <v>1748</v>
      </c>
      <c r="D2321" s="3" t="s">
        <v>312</v>
      </c>
      <c r="E2321" s="5" t="s">
        <v>1749</v>
      </c>
      <c r="F2321" s="5" t="s">
        <v>1750</v>
      </c>
      <c r="G2321" s="5" t="s">
        <v>1751</v>
      </c>
      <c r="H2321" s="4" t="str">
        <f t="shared" si="36"/>
        <v>点此浏览</v>
      </c>
    </row>
    <row r="2322" spans="1:8" x14ac:dyDescent="0.2">
      <c r="A2322" s="2">
        <v>42349.897222222222</v>
      </c>
      <c r="B2322" s="1" t="s">
        <v>7</v>
      </c>
      <c r="C2322" s="5" t="s">
        <v>1752</v>
      </c>
      <c r="D2322" s="3" t="s">
        <v>404</v>
      </c>
      <c r="E2322" s="5" t="s">
        <v>1753</v>
      </c>
      <c r="F2322" s="5" t="s">
        <v>1754</v>
      </c>
      <c r="G2322" s="5" t="s">
        <v>1755</v>
      </c>
      <c r="H2322" s="4" t="str">
        <f t="shared" si="36"/>
        <v>点此浏览</v>
      </c>
    </row>
    <row r="2323" spans="1:8" x14ac:dyDescent="0.2">
      <c r="A2323" s="2">
        <v>42349.777083333334</v>
      </c>
      <c r="B2323" s="1" t="s">
        <v>29</v>
      </c>
      <c r="C2323" s="5" t="s">
        <v>1756</v>
      </c>
      <c r="D2323" s="3" t="s">
        <v>456</v>
      </c>
      <c r="E2323" s="5" t="s">
        <v>1757</v>
      </c>
      <c r="F2323" s="5" t="s">
        <v>1758</v>
      </c>
      <c r="G2323" s="5" t="s">
        <v>1759</v>
      </c>
      <c r="H2323" s="4" t="str">
        <f t="shared" si="36"/>
        <v>点此浏览</v>
      </c>
    </row>
    <row r="2324" spans="1:8" x14ac:dyDescent="0.2">
      <c r="A2324" s="2">
        <v>42349.776388888888</v>
      </c>
      <c r="B2324" s="1" t="s">
        <v>29</v>
      </c>
      <c r="C2324" s="5" t="s">
        <v>1760</v>
      </c>
      <c r="D2324" s="3" t="s">
        <v>56</v>
      </c>
      <c r="E2324" s="5" t="s">
        <v>1761</v>
      </c>
      <c r="F2324" s="5" t="s">
        <v>1762</v>
      </c>
      <c r="G2324" s="5" t="s">
        <v>1763</v>
      </c>
      <c r="H2324" s="4" t="str">
        <f t="shared" si="36"/>
        <v>点此浏览</v>
      </c>
    </row>
    <row r="2325" spans="1:8" x14ac:dyDescent="0.2">
      <c r="A2325" s="2">
        <v>42349.737500000003</v>
      </c>
      <c r="B2325" s="1" t="s">
        <v>408</v>
      </c>
      <c r="C2325" s="5" t="s">
        <v>1764</v>
      </c>
      <c r="D2325" s="3" t="s">
        <v>312</v>
      </c>
      <c r="E2325" s="5" t="s">
        <v>1765</v>
      </c>
      <c r="F2325" s="5" t="s">
        <v>1766</v>
      </c>
      <c r="G2325" s="5" t="s">
        <v>1767</v>
      </c>
      <c r="H2325" s="4" t="str">
        <f t="shared" si="36"/>
        <v>点此浏览</v>
      </c>
    </row>
    <row r="2326" spans="1:8" x14ac:dyDescent="0.2">
      <c r="A2326" s="2">
        <v>42349.736805555556</v>
      </c>
      <c r="B2326" s="1" t="s">
        <v>408</v>
      </c>
      <c r="C2326" s="5" t="s">
        <v>1768</v>
      </c>
      <c r="D2326" s="3" t="s">
        <v>1493</v>
      </c>
      <c r="E2326" s="5" t="s">
        <v>1769</v>
      </c>
      <c r="F2326" s="5" t="s">
        <v>1770</v>
      </c>
      <c r="G2326" s="5" t="s">
        <v>1771</v>
      </c>
      <c r="H2326" s="4" t="str">
        <f t="shared" si="36"/>
        <v>点此浏览</v>
      </c>
    </row>
    <row r="2327" spans="1:8" x14ac:dyDescent="0.2">
      <c r="A2327" s="2">
        <v>42349.685416666667</v>
      </c>
      <c r="B2327" s="1" t="s">
        <v>419</v>
      </c>
      <c r="C2327" s="5" t="s">
        <v>13429</v>
      </c>
      <c r="D2327" s="3" t="s">
        <v>41</v>
      </c>
      <c r="E2327" s="5" t="s">
        <v>13430</v>
      </c>
      <c r="F2327" s="5" t="s">
        <v>13431</v>
      </c>
      <c r="G2327" s="5" t="s">
        <v>13432</v>
      </c>
      <c r="H2327" s="4" t="str">
        <f t="shared" si="36"/>
        <v>点此浏览</v>
      </c>
    </row>
    <row r="2328" spans="1:8" x14ac:dyDescent="0.2">
      <c r="A2328" s="2">
        <v>42349.681250000001</v>
      </c>
      <c r="B2328" s="1" t="s">
        <v>419</v>
      </c>
      <c r="C2328" s="5" t="s">
        <v>13433</v>
      </c>
      <c r="D2328" s="3" t="s">
        <v>272</v>
      </c>
      <c r="E2328" s="5" t="s">
        <v>13434</v>
      </c>
      <c r="F2328" s="5" t="s">
        <v>13435</v>
      </c>
      <c r="G2328" s="5" t="s">
        <v>13436</v>
      </c>
      <c r="H2328" s="4" t="str">
        <f t="shared" si="36"/>
        <v>点此浏览</v>
      </c>
    </row>
    <row r="2329" spans="1:8" x14ac:dyDescent="0.2">
      <c r="A2329" s="2">
        <v>42349.668055555558</v>
      </c>
      <c r="B2329" s="1" t="s">
        <v>408</v>
      </c>
      <c r="C2329" s="5" t="s">
        <v>1772</v>
      </c>
      <c r="D2329" s="3" t="s">
        <v>312</v>
      </c>
      <c r="E2329" s="5" t="s">
        <v>1773</v>
      </c>
      <c r="F2329" s="5" t="s">
        <v>1774</v>
      </c>
      <c r="G2329" s="5" t="s">
        <v>1775</v>
      </c>
      <c r="H2329" s="4" t="str">
        <f t="shared" si="36"/>
        <v>点此浏览</v>
      </c>
    </row>
    <row r="2330" spans="1:8" x14ac:dyDescent="0.2">
      <c r="A2330" s="2">
        <v>42349.667361111111</v>
      </c>
      <c r="B2330" s="1" t="s">
        <v>408</v>
      </c>
      <c r="C2330" s="5" t="s">
        <v>1776</v>
      </c>
      <c r="D2330" s="3" t="s">
        <v>1777</v>
      </c>
      <c r="E2330" s="5" t="s">
        <v>1778</v>
      </c>
      <c r="F2330" s="5" t="s">
        <v>1779</v>
      </c>
      <c r="G2330" s="5" t="s">
        <v>1780</v>
      </c>
      <c r="H2330" s="4" t="str">
        <f t="shared" si="36"/>
        <v>点此浏览</v>
      </c>
    </row>
    <row r="2331" spans="1:8" x14ac:dyDescent="0.2">
      <c r="A2331" s="2">
        <v>42349.472222222219</v>
      </c>
      <c r="B2331" s="1" t="s">
        <v>29</v>
      </c>
      <c r="C2331" s="5" t="s">
        <v>1781</v>
      </c>
      <c r="D2331" s="3" t="s">
        <v>585</v>
      </c>
      <c r="E2331" s="5" t="s">
        <v>1782</v>
      </c>
      <c r="F2331" s="5" t="s">
        <v>1783</v>
      </c>
      <c r="G2331" s="5" t="s">
        <v>1784</v>
      </c>
      <c r="H2331" s="4" t="str">
        <f t="shared" si="36"/>
        <v>点此浏览</v>
      </c>
    </row>
    <row r="2332" spans="1:8" x14ac:dyDescent="0.2">
      <c r="A2332" s="2">
        <v>42349.46597222222</v>
      </c>
      <c r="B2332" s="1" t="s">
        <v>29</v>
      </c>
      <c r="C2332" s="5" t="s">
        <v>1785</v>
      </c>
      <c r="D2332" s="3" t="s">
        <v>181</v>
      </c>
      <c r="E2332" s="5" t="s">
        <v>1786</v>
      </c>
      <c r="F2332" s="5" t="s">
        <v>1787</v>
      </c>
      <c r="G2332" s="5" t="s">
        <v>1788</v>
      </c>
      <c r="H2332" s="4" t="str">
        <f t="shared" si="36"/>
        <v>点此浏览</v>
      </c>
    </row>
    <row r="2333" spans="1:8" x14ac:dyDescent="0.2">
      <c r="A2333" s="2">
        <v>42349.4375</v>
      </c>
      <c r="B2333" s="1" t="s">
        <v>29</v>
      </c>
      <c r="C2333" s="5" t="s">
        <v>13437</v>
      </c>
      <c r="D2333" s="3" t="s">
        <v>134</v>
      </c>
      <c r="E2333" s="5" t="s">
        <v>13438</v>
      </c>
      <c r="F2333" s="5" t="s">
        <v>13439</v>
      </c>
      <c r="G2333" s="5" t="s">
        <v>13440</v>
      </c>
      <c r="H2333" s="4" t="str">
        <f t="shared" si="36"/>
        <v>点此浏览</v>
      </c>
    </row>
    <row r="2334" spans="1:8" x14ac:dyDescent="0.2">
      <c r="A2334" s="2">
        <v>42349.163888888892</v>
      </c>
      <c r="B2334" s="1" t="s">
        <v>105</v>
      </c>
      <c r="C2334" s="5" t="s">
        <v>13441</v>
      </c>
      <c r="D2334" s="3" t="s">
        <v>687</v>
      </c>
      <c r="E2334" s="5" t="s">
        <v>13442</v>
      </c>
      <c r="F2334" s="5" t="s">
        <v>13443</v>
      </c>
      <c r="G2334" s="5" t="s">
        <v>13444</v>
      </c>
      <c r="H2334" s="4" t="str">
        <f t="shared" si="36"/>
        <v>点此浏览</v>
      </c>
    </row>
    <row r="2335" spans="1:8" x14ac:dyDescent="0.2">
      <c r="A2335" s="2">
        <v>42349.134722222225</v>
      </c>
      <c r="B2335" s="1" t="s">
        <v>105</v>
      </c>
      <c r="C2335" s="5" t="s">
        <v>13445</v>
      </c>
      <c r="D2335" s="3" t="s">
        <v>426</v>
      </c>
      <c r="E2335" s="5" t="s">
        <v>13446</v>
      </c>
      <c r="F2335" s="5" t="s">
        <v>13447</v>
      </c>
      <c r="G2335" s="5" t="s">
        <v>13448</v>
      </c>
      <c r="H2335" s="4" t="str">
        <f t="shared" si="36"/>
        <v>点此浏览</v>
      </c>
    </row>
    <row r="2336" spans="1:8" x14ac:dyDescent="0.2">
      <c r="A2336" s="2">
        <v>42349.124305555553</v>
      </c>
      <c r="B2336" s="1" t="s">
        <v>7</v>
      </c>
      <c r="C2336" s="5" t="s">
        <v>13449</v>
      </c>
      <c r="D2336" s="3" t="s">
        <v>3015</v>
      </c>
      <c r="E2336" s="5" t="s">
        <v>13450</v>
      </c>
      <c r="F2336" s="5" t="s">
        <v>13451</v>
      </c>
      <c r="G2336" s="5" t="s">
        <v>13452</v>
      </c>
      <c r="H2336" s="4" t="str">
        <f t="shared" si="36"/>
        <v>点此浏览</v>
      </c>
    </row>
    <row r="2337" spans="1:8" x14ac:dyDescent="0.2">
      <c r="A2337" s="2">
        <v>42349.036111111112</v>
      </c>
      <c r="B2337" s="1" t="s">
        <v>105</v>
      </c>
      <c r="C2337" s="5" t="s">
        <v>1789</v>
      </c>
      <c r="D2337" s="3" t="s">
        <v>312</v>
      </c>
      <c r="E2337" s="5" t="s">
        <v>1790</v>
      </c>
      <c r="F2337" s="5" t="s">
        <v>1791</v>
      </c>
      <c r="G2337" s="5" t="s">
        <v>1792</v>
      </c>
      <c r="H2337" s="4" t="str">
        <f t="shared" si="36"/>
        <v>点此浏览</v>
      </c>
    </row>
    <row r="2338" spans="1:8" x14ac:dyDescent="0.2">
      <c r="A2338" s="2">
        <v>42349.03402777778</v>
      </c>
      <c r="B2338" s="1" t="s">
        <v>239</v>
      </c>
      <c r="C2338" s="5" t="s">
        <v>13453</v>
      </c>
      <c r="D2338" s="3" t="s">
        <v>87</v>
      </c>
      <c r="E2338" s="5" t="s">
        <v>13454</v>
      </c>
      <c r="F2338" s="5" t="s">
        <v>13455</v>
      </c>
      <c r="G2338" s="5" t="s">
        <v>13456</v>
      </c>
      <c r="H2338" s="4" t="str">
        <f t="shared" si="36"/>
        <v>点此浏览</v>
      </c>
    </row>
    <row r="2339" spans="1:8" x14ac:dyDescent="0.2">
      <c r="A2339" s="2">
        <v>42349.02847222222</v>
      </c>
      <c r="B2339" s="1" t="s">
        <v>7</v>
      </c>
      <c r="C2339" s="5" t="s">
        <v>13457</v>
      </c>
      <c r="D2339" s="3" t="s">
        <v>81</v>
      </c>
      <c r="E2339" s="5" t="s">
        <v>13458</v>
      </c>
      <c r="F2339" s="5" t="s">
        <v>13459</v>
      </c>
      <c r="G2339" s="5" t="s">
        <v>13460</v>
      </c>
      <c r="H2339" s="4" t="str">
        <f t="shared" si="36"/>
        <v>点此浏览</v>
      </c>
    </row>
    <row r="2340" spans="1:8" x14ac:dyDescent="0.2">
      <c r="A2340" s="2">
        <v>42349.017361111109</v>
      </c>
      <c r="B2340" s="1" t="s">
        <v>105</v>
      </c>
      <c r="C2340" s="5" t="s">
        <v>1793</v>
      </c>
      <c r="D2340" s="3" t="s">
        <v>46</v>
      </c>
      <c r="E2340" s="5" t="s">
        <v>1794</v>
      </c>
      <c r="F2340" s="5" t="s">
        <v>1795</v>
      </c>
      <c r="G2340" s="5" t="s">
        <v>1796</v>
      </c>
      <c r="H2340" s="4" t="str">
        <f t="shared" si="36"/>
        <v>点此浏览</v>
      </c>
    </row>
    <row r="2341" spans="1:8" x14ac:dyDescent="0.2">
      <c r="A2341" s="2">
        <v>42349.001388888886</v>
      </c>
      <c r="B2341" s="1" t="s">
        <v>7</v>
      </c>
      <c r="C2341" s="5" t="s">
        <v>13461</v>
      </c>
      <c r="D2341" s="3" t="s">
        <v>281</v>
      </c>
      <c r="E2341" s="5" t="s">
        <v>13462</v>
      </c>
      <c r="F2341" s="5" t="s">
        <v>13463</v>
      </c>
      <c r="G2341" s="5" t="s">
        <v>13464</v>
      </c>
      <c r="H2341" s="4" t="str">
        <f t="shared" si="36"/>
        <v>点此浏览</v>
      </c>
    </row>
    <row r="2342" spans="1:8" x14ac:dyDescent="0.2">
      <c r="A2342" s="2">
        <v>42348.988194444442</v>
      </c>
      <c r="B2342" s="1" t="s">
        <v>7</v>
      </c>
      <c r="C2342" s="5" t="s">
        <v>13465</v>
      </c>
      <c r="D2342" s="3" t="s">
        <v>1506</v>
      </c>
      <c r="E2342" s="5" t="s">
        <v>13466</v>
      </c>
      <c r="F2342" s="5" t="s">
        <v>13467</v>
      </c>
      <c r="G2342" s="5" t="s">
        <v>13468</v>
      </c>
      <c r="H2342" s="4" t="str">
        <f t="shared" si="36"/>
        <v>点此浏览</v>
      </c>
    </row>
    <row r="2343" spans="1:8" x14ac:dyDescent="0.2">
      <c r="A2343" s="2">
        <v>42348.920138888891</v>
      </c>
      <c r="B2343" s="1" t="s">
        <v>408</v>
      </c>
      <c r="C2343" s="5" t="s">
        <v>1797</v>
      </c>
      <c r="D2343" s="3" t="s">
        <v>335</v>
      </c>
      <c r="E2343" s="5" t="s">
        <v>1798</v>
      </c>
      <c r="F2343" s="5" t="s">
        <v>1799</v>
      </c>
      <c r="G2343" s="5" t="s">
        <v>1800</v>
      </c>
      <c r="H2343" s="4" t="str">
        <f t="shared" si="36"/>
        <v>点此浏览</v>
      </c>
    </row>
    <row r="2344" spans="1:8" x14ac:dyDescent="0.2">
      <c r="A2344" s="2">
        <v>42348.920138888891</v>
      </c>
      <c r="B2344" s="1" t="s">
        <v>408</v>
      </c>
      <c r="C2344" s="5" t="s">
        <v>1801</v>
      </c>
      <c r="D2344" s="3" t="s">
        <v>281</v>
      </c>
      <c r="E2344" s="5" t="s">
        <v>1802</v>
      </c>
      <c r="F2344" s="5" t="s">
        <v>1803</v>
      </c>
      <c r="G2344" s="5" t="s">
        <v>1804</v>
      </c>
      <c r="H2344" s="4" t="str">
        <f t="shared" si="36"/>
        <v>点此浏览</v>
      </c>
    </row>
    <row r="2345" spans="1:8" x14ac:dyDescent="0.2">
      <c r="A2345" s="2">
        <v>42348.868750000001</v>
      </c>
      <c r="B2345" s="1" t="s">
        <v>408</v>
      </c>
      <c r="C2345" s="5" t="s">
        <v>1805</v>
      </c>
      <c r="D2345" s="3" t="s">
        <v>46</v>
      </c>
      <c r="E2345" s="5" t="s">
        <v>1806</v>
      </c>
      <c r="F2345" s="5" t="s">
        <v>1807</v>
      </c>
      <c r="G2345" s="5" t="s">
        <v>1808</v>
      </c>
      <c r="H2345" s="4" t="str">
        <f t="shared" si="36"/>
        <v>点此浏览</v>
      </c>
    </row>
    <row r="2346" spans="1:8" x14ac:dyDescent="0.2">
      <c r="A2346" s="2">
        <v>42348.868055555555</v>
      </c>
      <c r="B2346" s="1" t="s">
        <v>408</v>
      </c>
      <c r="C2346" s="5" t="s">
        <v>1809</v>
      </c>
      <c r="D2346" s="3" t="s">
        <v>1810</v>
      </c>
      <c r="E2346" s="5" t="s">
        <v>1811</v>
      </c>
      <c r="F2346" s="5" t="s">
        <v>1812</v>
      </c>
      <c r="G2346" s="5" t="s">
        <v>1813</v>
      </c>
      <c r="H2346" s="4" t="str">
        <f t="shared" si="36"/>
        <v>点此浏览</v>
      </c>
    </row>
    <row r="2347" spans="1:8" x14ac:dyDescent="0.2">
      <c r="A2347" s="2">
        <v>42348.763888888891</v>
      </c>
      <c r="B2347" s="1" t="s">
        <v>29</v>
      </c>
      <c r="C2347" s="5" t="s">
        <v>1814</v>
      </c>
      <c r="D2347" s="3" t="s">
        <v>1362</v>
      </c>
      <c r="E2347" s="5" t="s">
        <v>1815</v>
      </c>
      <c r="F2347" s="5" t="s">
        <v>1816</v>
      </c>
      <c r="G2347" s="5" t="s">
        <v>1817</v>
      </c>
      <c r="H2347" s="4" t="str">
        <f t="shared" si="36"/>
        <v>点此浏览</v>
      </c>
    </row>
    <row r="2348" spans="1:8" x14ac:dyDescent="0.2">
      <c r="A2348" s="2">
        <v>42348.755555555559</v>
      </c>
      <c r="B2348" s="1" t="s">
        <v>29</v>
      </c>
      <c r="C2348" s="5" t="s">
        <v>1818</v>
      </c>
      <c r="D2348" s="3" t="s">
        <v>134</v>
      </c>
      <c r="E2348" s="5" t="s">
        <v>1819</v>
      </c>
      <c r="F2348" s="5" t="s">
        <v>1820</v>
      </c>
      <c r="G2348" s="5" t="s">
        <v>1821</v>
      </c>
      <c r="H2348" s="4" t="str">
        <f t="shared" si="36"/>
        <v>点此浏览</v>
      </c>
    </row>
    <row r="2349" spans="1:8" x14ac:dyDescent="0.2">
      <c r="A2349" s="2">
        <v>42348.613194444442</v>
      </c>
      <c r="B2349" s="1" t="s">
        <v>29</v>
      </c>
      <c r="C2349" s="5" t="s">
        <v>13469</v>
      </c>
      <c r="D2349" s="3" t="s">
        <v>218</v>
      </c>
      <c r="E2349" s="5" t="s">
        <v>13470</v>
      </c>
      <c r="F2349" s="5" t="s">
        <v>13471</v>
      </c>
      <c r="G2349" s="5" t="s">
        <v>13472</v>
      </c>
      <c r="H2349" s="4" t="str">
        <f t="shared" si="36"/>
        <v>点此浏览</v>
      </c>
    </row>
    <row r="2350" spans="1:8" x14ac:dyDescent="0.2">
      <c r="A2350" s="2">
        <v>42348.593055555553</v>
      </c>
      <c r="B2350" s="1" t="s">
        <v>29</v>
      </c>
      <c r="C2350" s="5" t="s">
        <v>13473</v>
      </c>
      <c r="D2350" s="3" t="s">
        <v>111</v>
      </c>
      <c r="E2350" s="5" t="s">
        <v>13474</v>
      </c>
      <c r="F2350" s="5" t="s">
        <v>13475</v>
      </c>
      <c r="G2350" s="5" t="s">
        <v>13476</v>
      </c>
      <c r="H2350" s="4" t="str">
        <f t="shared" si="36"/>
        <v>点此浏览</v>
      </c>
    </row>
    <row r="2351" spans="1:8" x14ac:dyDescent="0.2">
      <c r="A2351" s="2">
        <v>42348.591666666667</v>
      </c>
      <c r="B2351" s="1" t="s">
        <v>29</v>
      </c>
      <c r="C2351" s="5" t="s">
        <v>13477</v>
      </c>
      <c r="D2351" s="3" t="s">
        <v>81</v>
      </c>
      <c r="E2351" s="5" t="s">
        <v>13478</v>
      </c>
      <c r="F2351" s="5" t="s">
        <v>13479</v>
      </c>
      <c r="G2351" s="5" t="s">
        <v>13480</v>
      </c>
      <c r="H2351" s="4" t="str">
        <f t="shared" si="36"/>
        <v>点此浏览</v>
      </c>
    </row>
    <row r="2352" spans="1:8" x14ac:dyDescent="0.2">
      <c r="A2352" s="2">
        <v>42348.396527777775</v>
      </c>
      <c r="B2352" s="1" t="s">
        <v>7</v>
      </c>
      <c r="C2352" s="5" t="s">
        <v>1822</v>
      </c>
      <c r="D2352" s="3" t="s">
        <v>281</v>
      </c>
      <c r="E2352" s="5" t="s">
        <v>1823</v>
      </c>
      <c r="F2352" s="5" t="s">
        <v>1824</v>
      </c>
      <c r="G2352" s="5" t="s">
        <v>1825</v>
      </c>
      <c r="H2352" s="4" t="str">
        <f t="shared" si="36"/>
        <v>点此浏览</v>
      </c>
    </row>
    <row r="2353" spans="1:8" x14ac:dyDescent="0.2">
      <c r="A2353" s="2">
        <v>42348.37777777778</v>
      </c>
      <c r="B2353" s="1" t="s">
        <v>7</v>
      </c>
      <c r="C2353" s="5" t="s">
        <v>1826</v>
      </c>
      <c r="D2353" s="3" t="s">
        <v>81</v>
      </c>
      <c r="E2353" s="5" t="s">
        <v>1827</v>
      </c>
      <c r="F2353" s="5" t="s">
        <v>1828</v>
      </c>
      <c r="G2353" s="5" t="s">
        <v>1829</v>
      </c>
      <c r="H2353" s="4" t="str">
        <f t="shared" si="36"/>
        <v>点此浏览</v>
      </c>
    </row>
    <row r="2354" spans="1:8" x14ac:dyDescent="0.2">
      <c r="A2354" s="2">
        <v>42348.035416666666</v>
      </c>
      <c r="B2354" s="1" t="s">
        <v>105</v>
      </c>
      <c r="C2354" s="5" t="s">
        <v>1830</v>
      </c>
      <c r="D2354" s="3" t="s">
        <v>312</v>
      </c>
      <c r="E2354" s="5" t="s">
        <v>1831</v>
      </c>
      <c r="F2354" s="5" t="s">
        <v>1832</v>
      </c>
      <c r="G2354" s="5" t="s">
        <v>1833</v>
      </c>
      <c r="H2354" s="4" t="str">
        <f t="shared" si="36"/>
        <v>点此浏览</v>
      </c>
    </row>
    <row r="2355" spans="1:8" x14ac:dyDescent="0.2">
      <c r="A2355" s="2">
        <v>42348.030555555553</v>
      </c>
      <c r="B2355" s="1" t="s">
        <v>105</v>
      </c>
      <c r="C2355" s="5" t="s">
        <v>1834</v>
      </c>
      <c r="D2355" s="3" t="s">
        <v>46</v>
      </c>
      <c r="E2355" s="5" t="s">
        <v>1835</v>
      </c>
      <c r="F2355" s="5" t="s">
        <v>1836</v>
      </c>
      <c r="G2355" s="5" t="s">
        <v>1837</v>
      </c>
      <c r="H2355" s="4" t="str">
        <f t="shared" si="36"/>
        <v>点此浏览</v>
      </c>
    </row>
    <row r="2356" spans="1:8" x14ac:dyDescent="0.2">
      <c r="A2356" s="2">
        <v>42347.987500000003</v>
      </c>
      <c r="B2356" s="1" t="s">
        <v>419</v>
      </c>
      <c r="C2356" s="5" t="s">
        <v>1838</v>
      </c>
      <c r="D2356" s="3" t="s">
        <v>181</v>
      </c>
      <c r="E2356" s="5" t="s">
        <v>1839</v>
      </c>
      <c r="F2356" s="5" t="s">
        <v>1840</v>
      </c>
      <c r="G2356" s="5" t="s">
        <v>1841</v>
      </c>
      <c r="H2356" s="4" t="str">
        <f t="shared" si="36"/>
        <v>点此浏览</v>
      </c>
    </row>
    <row r="2357" spans="1:8" x14ac:dyDescent="0.2">
      <c r="A2357" s="2">
        <v>42347.986111111109</v>
      </c>
      <c r="B2357" s="1" t="s">
        <v>419</v>
      </c>
      <c r="C2357" s="5" t="s">
        <v>1842</v>
      </c>
      <c r="D2357" s="3" t="s">
        <v>1090</v>
      </c>
      <c r="E2357" s="5" t="s">
        <v>1843</v>
      </c>
      <c r="F2357" s="5" t="s">
        <v>1844</v>
      </c>
      <c r="G2357" s="5" t="s">
        <v>1845</v>
      </c>
      <c r="H2357" s="4" t="str">
        <f t="shared" si="36"/>
        <v>点此浏览</v>
      </c>
    </row>
    <row r="2358" spans="1:8" x14ac:dyDescent="0.2">
      <c r="A2358" s="2">
        <v>42347.957638888889</v>
      </c>
      <c r="B2358" s="1" t="s">
        <v>408</v>
      </c>
      <c r="C2358" s="5" t="s">
        <v>1846</v>
      </c>
      <c r="D2358" s="3" t="s">
        <v>25</v>
      </c>
      <c r="E2358" s="5" t="s">
        <v>1847</v>
      </c>
      <c r="F2358" s="5" t="s">
        <v>1848</v>
      </c>
      <c r="G2358" s="5" t="s">
        <v>1849</v>
      </c>
      <c r="H2358" s="4" t="str">
        <f t="shared" si="36"/>
        <v>点此浏览</v>
      </c>
    </row>
    <row r="2359" spans="1:8" x14ac:dyDescent="0.2">
      <c r="A2359" s="2">
        <v>42347.956944444442</v>
      </c>
      <c r="B2359" s="1" t="s">
        <v>408</v>
      </c>
      <c r="C2359" s="5" t="s">
        <v>1850</v>
      </c>
      <c r="D2359" s="3" t="s">
        <v>81</v>
      </c>
      <c r="E2359" s="5" t="s">
        <v>1851</v>
      </c>
      <c r="F2359" s="5" t="s">
        <v>1852</v>
      </c>
      <c r="G2359" s="5" t="s">
        <v>1853</v>
      </c>
      <c r="H2359" s="4" t="str">
        <f t="shared" si="36"/>
        <v>点此浏览</v>
      </c>
    </row>
    <row r="2360" spans="1:8" x14ac:dyDescent="0.2">
      <c r="A2360" s="2">
        <v>42347.918055555558</v>
      </c>
      <c r="B2360" s="1" t="s">
        <v>772</v>
      </c>
      <c r="C2360" s="5" t="s">
        <v>13481</v>
      </c>
      <c r="D2360" s="3" t="s">
        <v>2346</v>
      </c>
      <c r="E2360" s="5" t="s">
        <v>13482</v>
      </c>
      <c r="F2360" s="5" t="s">
        <v>13483</v>
      </c>
      <c r="G2360" s="5" t="s">
        <v>13484</v>
      </c>
      <c r="H2360" s="4" t="str">
        <f t="shared" si="36"/>
        <v>点此浏览</v>
      </c>
    </row>
    <row r="2361" spans="1:8" x14ac:dyDescent="0.2">
      <c r="A2361" s="2">
        <v>42347.917361111111</v>
      </c>
      <c r="B2361" s="1" t="s">
        <v>772</v>
      </c>
      <c r="C2361" s="5" t="s">
        <v>13485</v>
      </c>
      <c r="D2361" s="3" t="s">
        <v>87</v>
      </c>
      <c r="E2361" s="5" t="s">
        <v>13486</v>
      </c>
      <c r="F2361" s="5" t="s">
        <v>13487</v>
      </c>
      <c r="G2361" s="5" t="s">
        <v>13488</v>
      </c>
      <c r="H2361" s="4" t="str">
        <f t="shared" si="36"/>
        <v>点此浏览</v>
      </c>
    </row>
    <row r="2362" spans="1:8" x14ac:dyDescent="0.2">
      <c r="A2362" s="2">
        <v>42347.890277777777</v>
      </c>
      <c r="B2362" s="1" t="s">
        <v>408</v>
      </c>
      <c r="C2362" s="5" t="s">
        <v>1854</v>
      </c>
      <c r="D2362" s="3" t="s">
        <v>312</v>
      </c>
      <c r="E2362" s="5" t="s">
        <v>1855</v>
      </c>
      <c r="F2362" s="5" t="s">
        <v>1856</v>
      </c>
      <c r="G2362" s="5" t="s">
        <v>1857</v>
      </c>
      <c r="H2362" s="4" t="str">
        <f t="shared" si="36"/>
        <v>点此浏览</v>
      </c>
    </row>
    <row r="2363" spans="1:8" x14ac:dyDescent="0.2">
      <c r="A2363" s="2">
        <v>42347.88958333333</v>
      </c>
      <c r="B2363" s="1" t="s">
        <v>408</v>
      </c>
      <c r="C2363" s="5" t="s">
        <v>1858</v>
      </c>
      <c r="D2363" s="3" t="s">
        <v>1859</v>
      </c>
      <c r="E2363" s="5" t="s">
        <v>1860</v>
      </c>
      <c r="F2363" s="5" t="s">
        <v>1861</v>
      </c>
      <c r="G2363" s="5" t="s">
        <v>1862</v>
      </c>
      <c r="H2363" s="4" t="str">
        <f t="shared" si="36"/>
        <v>点此浏览</v>
      </c>
    </row>
    <row r="2364" spans="1:8" x14ac:dyDescent="0.2">
      <c r="A2364" s="2">
        <v>42347.78125</v>
      </c>
      <c r="B2364" s="1" t="s">
        <v>29</v>
      </c>
      <c r="C2364" s="5" t="s">
        <v>1863</v>
      </c>
      <c r="D2364" s="3" t="s">
        <v>281</v>
      </c>
      <c r="E2364" s="5" t="s">
        <v>1864</v>
      </c>
      <c r="F2364" s="5" t="s">
        <v>1865</v>
      </c>
      <c r="G2364" s="5" t="s">
        <v>1866</v>
      </c>
      <c r="H2364" s="4" t="str">
        <f t="shared" si="36"/>
        <v>点此浏览</v>
      </c>
    </row>
    <row r="2365" spans="1:8" x14ac:dyDescent="0.2">
      <c r="A2365" s="2">
        <v>42347.76666666667</v>
      </c>
      <c r="B2365" s="1" t="s">
        <v>85</v>
      </c>
      <c r="C2365" s="5" t="s">
        <v>1867</v>
      </c>
      <c r="D2365" s="3" t="s">
        <v>87</v>
      </c>
      <c r="E2365" s="5" t="s">
        <v>1868</v>
      </c>
      <c r="F2365" s="5" t="s">
        <v>1869</v>
      </c>
      <c r="G2365" s="5" t="s">
        <v>1870</v>
      </c>
      <c r="H2365" s="4" t="str">
        <f t="shared" si="36"/>
        <v>点此浏览</v>
      </c>
    </row>
    <row r="2366" spans="1:8" x14ac:dyDescent="0.2">
      <c r="A2366" s="2">
        <v>42347.765972222223</v>
      </c>
      <c r="B2366" s="1" t="s">
        <v>85</v>
      </c>
      <c r="C2366" s="5" t="s">
        <v>1871</v>
      </c>
      <c r="D2366" s="3" t="s">
        <v>1872</v>
      </c>
      <c r="E2366" s="5" t="s">
        <v>1873</v>
      </c>
      <c r="F2366" s="5" t="s">
        <v>1874</v>
      </c>
      <c r="G2366" s="5" t="s">
        <v>1875</v>
      </c>
      <c r="H2366" s="4" t="str">
        <f t="shared" si="36"/>
        <v>点此浏览</v>
      </c>
    </row>
    <row r="2367" spans="1:8" x14ac:dyDescent="0.2">
      <c r="A2367" s="2">
        <v>42347.638888888891</v>
      </c>
      <c r="B2367" s="1" t="s">
        <v>29</v>
      </c>
      <c r="C2367" s="5" t="s">
        <v>1876</v>
      </c>
      <c r="D2367" s="3" t="s">
        <v>51</v>
      </c>
      <c r="E2367" s="5" t="s">
        <v>1877</v>
      </c>
      <c r="F2367" s="5" t="s">
        <v>1878</v>
      </c>
      <c r="G2367" s="5" t="s">
        <v>1879</v>
      </c>
      <c r="H2367" s="4" t="str">
        <f t="shared" si="36"/>
        <v>点此浏览</v>
      </c>
    </row>
    <row r="2368" spans="1:8" x14ac:dyDescent="0.2">
      <c r="A2368" s="2">
        <v>42347.637499999997</v>
      </c>
      <c r="B2368" s="1" t="s">
        <v>29</v>
      </c>
      <c r="C2368" s="5" t="s">
        <v>1880</v>
      </c>
      <c r="D2368" s="3" t="s">
        <v>46</v>
      </c>
      <c r="E2368" s="5" t="s">
        <v>1881</v>
      </c>
      <c r="F2368" s="5" t="s">
        <v>1882</v>
      </c>
      <c r="G2368" s="5" t="s">
        <v>1883</v>
      </c>
      <c r="H2368" s="4" t="str">
        <f t="shared" si="36"/>
        <v>点此浏览</v>
      </c>
    </row>
    <row r="2369" spans="1:8" x14ac:dyDescent="0.2">
      <c r="A2369" s="2">
        <v>42347.598611111112</v>
      </c>
      <c r="B2369" s="1" t="s">
        <v>29</v>
      </c>
      <c r="C2369" s="5" t="s">
        <v>13489</v>
      </c>
      <c r="D2369" s="3" t="s">
        <v>576</v>
      </c>
      <c r="E2369" s="5" t="s">
        <v>13490</v>
      </c>
      <c r="F2369" s="5" t="s">
        <v>13491</v>
      </c>
      <c r="G2369" s="5" t="s">
        <v>13492</v>
      </c>
      <c r="H2369" s="4" t="str">
        <f t="shared" si="36"/>
        <v>点此浏览</v>
      </c>
    </row>
    <row r="2370" spans="1:8" x14ac:dyDescent="0.2">
      <c r="A2370" s="2">
        <v>42347.597916666666</v>
      </c>
      <c r="B2370" s="1" t="s">
        <v>29</v>
      </c>
      <c r="C2370" s="5" t="s">
        <v>13493</v>
      </c>
      <c r="D2370" s="3" t="s">
        <v>46</v>
      </c>
      <c r="E2370" s="5" t="s">
        <v>13494</v>
      </c>
      <c r="F2370" s="5" t="s">
        <v>13495</v>
      </c>
      <c r="G2370" s="5" t="s">
        <v>13496</v>
      </c>
      <c r="H2370" s="4" t="str">
        <f t="shared" ref="H2370:H2433" si="37">HYPERLINK(G2370,"点此浏览")</f>
        <v>点此浏览</v>
      </c>
    </row>
    <row r="2371" spans="1:8" x14ac:dyDescent="0.2">
      <c r="A2371" s="2">
        <v>42347.591666666667</v>
      </c>
      <c r="B2371" s="1" t="s">
        <v>60</v>
      </c>
      <c r="C2371" s="5" t="s">
        <v>13497</v>
      </c>
      <c r="D2371" s="3" t="s">
        <v>13498</v>
      </c>
      <c r="E2371" s="5" t="s">
        <v>13499</v>
      </c>
      <c r="F2371" s="5" t="s">
        <v>13500</v>
      </c>
      <c r="G2371" s="5" t="s">
        <v>13501</v>
      </c>
      <c r="H2371" s="4" t="str">
        <f t="shared" si="37"/>
        <v>点此浏览</v>
      </c>
    </row>
    <row r="2372" spans="1:8" x14ac:dyDescent="0.2">
      <c r="A2372" s="2">
        <v>42347.479861111111</v>
      </c>
      <c r="B2372" s="1" t="s">
        <v>408</v>
      </c>
      <c r="C2372" s="5" t="s">
        <v>13502</v>
      </c>
      <c r="D2372" s="3" t="s">
        <v>76</v>
      </c>
      <c r="E2372" s="5" t="s">
        <v>13503</v>
      </c>
      <c r="F2372" s="5" t="s">
        <v>13504</v>
      </c>
      <c r="G2372" s="5" t="s">
        <v>13505</v>
      </c>
      <c r="H2372" s="4" t="str">
        <f t="shared" si="37"/>
        <v>点此浏览</v>
      </c>
    </row>
    <row r="2373" spans="1:8" x14ac:dyDescent="0.2">
      <c r="A2373" s="2">
        <v>42347.478472222225</v>
      </c>
      <c r="B2373" s="1" t="s">
        <v>408</v>
      </c>
      <c r="C2373" s="5" t="s">
        <v>13506</v>
      </c>
      <c r="D2373" s="3" t="s">
        <v>312</v>
      </c>
      <c r="E2373" s="5" t="s">
        <v>13507</v>
      </c>
      <c r="F2373" s="5" t="s">
        <v>13508</v>
      </c>
      <c r="G2373" s="5" t="s">
        <v>13509</v>
      </c>
      <c r="H2373" s="4" t="str">
        <f t="shared" si="37"/>
        <v>点此浏览</v>
      </c>
    </row>
    <row r="2374" spans="1:8" x14ac:dyDescent="0.2">
      <c r="A2374" s="2">
        <v>42347.469444444447</v>
      </c>
      <c r="B2374" s="1" t="s">
        <v>7</v>
      </c>
      <c r="C2374" s="5" t="s">
        <v>13510</v>
      </c>
      <c r="D2374" s="3" t="s">
        <v>81</v>
      </c>
      <c r="E2374" s="5" t="s">
        <v>13511</v>
      </c>
      <c r="F2374" s="5" t="s">
        <v>13512</v>
      </c>
      <c r="G2374" s="5" t="s">
        <v>13513</v>
      </c>
      <c r="H2374" s="4" t="str">
        <f t="shared" si="37"/>
        <v>点此浏览</v>
      </c>
    </row>
    <row r="2375" spans="1:8" x14ac:dyDescent="0.2">
      <c r="A2375" s="2">
        <v>42347.382638888892</v>
      </c>
      <c r="B2375" s="1" t="s">
        <v>105</v>
      </c>
      <c r="C2375" s="5" t="s">
        <v>1884</v>
      </c>
      <c r="D2375" s="3" t="s">
        <v>46</v>
      </c>
      <c r="E2375" s="5" t="s">
        <v>1885</v>
      </c>
      <c r="F2375" s="5" t="s">
        <v>1886</v>
      </c>
      <c r="G2375" s="5" t="s">
        <v>1887</v>
      </c>
      <c r="H2375" s="4" t="str">
        <f t="shared" si="37"/>
        <v>点此浏览</v>
      </c>
    </row>
    <row r="2376" spans="1:8" x14ac:dyDescent="0.2">
      <c r="A2376" s="2">
        <v>42347.381944444445</v>
      </c>
      <c r="B2376" s="1" t="s">
        <v>105</v>
      </c>
      <c r="C2376" s="5" t="s">
        <v>1888</v>
      </c>
      <c r="D2376" s="3" t="s">
        <v>111</v>
      </c>
      <c r="E2376" s="5" t="s">
        <v>1889</v>
      </c>
      <c r="F2376" s="5" t="s">
        <v>1890</v>
      </c>
      <c r="G2376" s="5" t="s">
        <v>1891</v>
      </c>
      <c r="H2376" s="4" t="str">
        <f t="shared" si="37"/>
        <v>点此浏览</v>
      </c>
    </row>
    <row r="2377" spans="1:8" x14ac:dyDescent="0.2">
      <c r="A2377" s="2">
        <v>42347.35</v>
      </c>
      <c r="B2377" s="1" t="s">
        <v>7</v>
      </c>
      <c r="C2377" s="5" t="s">
        <v>13514</v>
      </c>
      <c r="D2377" s="3" t="s">
        <v>312</v>
      </c>
      <c r="E2377" s="5" t="s">
        <v>13515</v>
      </c>
      <c r="F2377" s="5" t="s">
        <v>13516</v>
      </c>
      <c r="G2377" s="5" t="s">
        <v>13517</v>
      </c>
      <c r="H2377" s="4" t="str">
        <f t="shared" si="37"/>
        <v>点此浏览</v>
      </c>
    </row>
    <row r="2378" spans="1:8" x14ac:dyDescent="0.2">
      <c r="A2378" s="2">
        <v>42347.047222222223</v>
      </c>
      <c r="B2378" s="1" t="s">
        <v>105</v>
      </c>
      <c r="C2378" s="5" t="s">
        <v>1892</v>
      </c>
      <c r="D2378" s="3" t="s">
        <v>312</v>
      </c>
      <c r="E2378" s="5" t="s">
        <v>1893</v>
      </c>
      <c r="F2378" s="5" t="s">
        <v>1894</v>
      </c>
      <c r="G2378" s="5" t="s">
        <v>1895</v>
      </c>
      <c r="H2378" s="4" t="str">
        <f t="shared" si="37"/>
        <v>点此浏览</v>
      </c>
    </row>
    <row r="2379" spans="1:8" x14ac:dyDescent="0.2">
      <c r="A2379" s="2">
        <v>42347.04583333333</v>
      </c>
      <c r="B2379" s="1" t="s">
        <v>29</v>
      </c>
      <c r="C2379" s="5" t="s">
        <v>1896</v>
      </c>
      <c r="D2379" s="3" t="s">
        <v>81</v>
      </c>
      <c r="E2379" s="5" t="s">
        <v>1897</v>
      </c>
      <c r="F2379" s="5" t="s">
        <v>1898</v>
      </c>
      <c r="G2379" s="5" t="s">
        <v>1899</v>
      </c>
      <c r="H2379" s="4" t="str">
        <f t="shared" si="37"/>
        <v>点此浏览</v>
      </c>
    </row>
    <row r="2380" spans="1:8" x14ac:dyDescent="0.2">
      <c r="A2380" s="2">
        <v>42347.036111111112</v>
      </c>
      <c r="B2380" s="1" t="s">
        <v>105</v>
      </c>
      <c r="C2380" s="5" t="s">
        <v>1900</v>
      </c>
      <c r="D2380" s="3" t="s">
        <v>46</v>
      </c>
      <c r="E2380" s="5" t="s">
        <v>1901</v>
      </c>
      <c r="F2380" s="5" t="s">
        <v>1902</v>
      </c>
      <c r="G2380" s="5" t="s">
        <v>1903</v>
      </c>
      <c r="H2380" s="4" t="str">
        <f t="shared" si="37"/>
        <v>点此浏览</v>
      </c>
    </row>
    <row r="2381" spans="1:8" x14ac:dyDescent="0.2">
      <c r="A2381" s="2">
        <v>42347.019444444442</v>
      </c>
      <c r="B2381" s="1" t="s">
        <v>7</v>
      </c>
      <c r="C2381" s="5" t="s">
        <v>1904</v>
      </c>
      <c r="D2381" s="3" t="s">
        <v>41</v>
      </c>
      <c r="E2381" s="5" t="s">
        <v>1905</v>
      </c>
      <c r="F2381" s="5" t="s">
        <v>1906</v>
      </c>
      <c r="G2381" s="5" t="s">
        <v>1907</v>
      </c>
      <c r="H2381" s="4" t="str">
        <f t="shared" si="37"/>
        <v>点此浏览</v>
      </c>
    </row>
    <row r="2382" spans="1:8" x14ac:dyDescent="0.2">
      <c r="A2382" s="2">
        <v>42347.018750000003</v>
      </c>
      <c r="B2382" s="1" t="s">
        <v>7</v>
      </c>
      <c r="C2382" s="5" t="s">
        <v>1908</v>
      </c>
      <c r="D2382" s="3" t="s">
        <v>41</v>
      </c>
      <c r="E2382" s="5" t="s">
        <v>1909</v>
      </c>
      <c r="F2382" s="5" t="s">
        <v>1910</v>
      </c>
      <c r="G2382" s="5" t="s">
        <v>1911</v>
      </c>
      <c r="H2382" s="4" t="str">
        <f t="shared" si="37"/>
        <v>点此浏览</v>
      </c>
    </row>
    <row r="2383" spans="1:8" x14ac:dyDescent="0.2">
      <c r="A2383" s="2">
        <v>42346.96875</v>
      </c>
      <c r="B2383" s="1" t="s">
        <v>29</v>
      </c>
      <c r="C2383" s="5" t="s">
        <v>13518</v>
      </c>
      <c r="D2383" s="3" t="s">
        <v>129</v>
      </c>
      <c r="E2383" s="5" t="s">
        <v>13519</v>
      </c>
      <c r="F2383" s="5" t="s">
        <v>13520</v>
      </c>
      <c r="G2383" s="5" t="s">
        <v>13521</v>
      </c>
      <c r="H2383" s="4" t="str">
        <f t="shared" si="37"/>
        <v>点此浏览</v>
      </c>
    </row>
    <row r="2384" spans="1:8" x14ac:dyDescent="0.2">
      <c r="A2384" s="2">
        <v>42346.964583333334</v>
      </c>
      <c r="B2384" s="1" t="s">
        <v>29</v>
      </c>
      <c r="C2384" s="5" t="s">
        <v>13522</v>
      </c>
      <c r="D2384" s="3" t="s">
        <v>81</v>
      </c>
      <c r="E2384" s="5" t="s">
        <v>13523</v>
      </c>
      <c r="F2384" s="5" t="s">
        <v>13524</v>
      </c>
      <c r="G2384" s="5" t="s">
        <v>13525</v>
      </c>
      <c r="H2384" s="4" t="str">
        <f t="shared" si="37"/>
        <v>点此浏览</v>
      </c>
    </row>
    <row r="2385" spans="1:8" x14ac:dyDescent="0.2">
      <c r="A2385" s="2">
        <v>42346.834722222222</v>
      </c>
      <c r="B2385" s="1" t="s">
        <v>29</v>
      </c>
      <c r="C2385" s="5" t="s">
        <v>13526</v>
      </c>
      <c r="D2385" s="3" t="s">
        <v>312</v>
      </c>
      <c r="E2385" s="5" t="s">
        <v>13527</v>
      </c>
      <c r="F2385" s="5" t="s">
        <v>13528</v>
      </c>
      <c r="G2385" s="5" t="s">
        <v>13529</v>
      </c>
      <c r="H2385" s="4" t="str">
        <f t="shared" si="37"/>
        <v>点此浏览</v>
      </c>
    </row>
    <row r="2386" spans="1:8" x14ac:dyDescent="0.2">
      <c r="A2386" s="2">
        <v>42346.809027777781</v>
      </c>
      <c r="B2386" s="1" t="s">
        <v>408</v>
      </c>
      <c r="C2386" s="5" t="s">
        <v>1912</v>
      </c>
      <c r="D2386" s="3" t="s">
        <v>1913</v>
      </c>
      <c r="E2386" s="5" t="s">
        <v>1914</v>
      </c>
      <c r="F2386" s="5" t="s">
        <v>1915</v>
      </c>
      <c r="G2386" s="5" t="s">
        <v>1916</v>
      </c>
      <c r="H2386" s="4" t="str">
        <f t="shared" si="37"/>
        <v>点此浏览</v>
      </c>
    </row>
    <row r="2387" spans="1:8" x14ac:dyDescent="0.2">
      <c r="A2387" s="2">
        <v>42346.807638888888</v>
      </c>
      <c r="B2387" s="1" t="s">
        <v>408</v>
      </c>
      <c r="C2387" s="5" t="s">
        <v>1917</v>
      </c>
      <c r="D2387" s="3" t="s">
        <v>1918</v>
      </c>
      <c r="E2387" s="5" t="s">
        <v>1919</v>
      </c>
      <c r="F2387" s="5" t="s">
        <v>1920</v>
      </c>
      <c r="G2387" s="5" t="s">
        <v>1921</v>
      </c>
      <c r="H2387" s="4" t="str">
        <f t="shared" si="37"/>
        <v>点此浏览</v>
      </c>
    </row>
    <row r="2388" spans="1:8" x14ac:dyDescent="0.2">
      <c r="A2388" s="2">
        <v>42346.801388888889</v>
      </c>
      <c r="B2388" s="1" t="s">
        <v>408</v>
      </c>
      <c r="C2388" s="5" t="s">
        <v>1922</v>
      </c>
      <c r="D2388" s="3" t="s">
        <v>312</v>
      </c>
      <c r="E2388" s="5" t="s">
        <v>1923</v>
      </c>
      <c r="F2388" s="5" t="s">
        <v>1924</v>
      </c>
      <c r="G2388" s="5" t="s">
        <v>1925</v>
      </c>
      <c r="H2388" s="4" t="str">
        <f t="shared" si="37"/>
        <v>点此浏览</v>
      </c>
    </row>
    <row r="2389" spans="1:8" x14ac:dyDescent="0.2">
      <c r="A2389" s="2">
        <v>42346.801388888889</v>
      </c>
      <c r="B2389" s="1" t="s">
        <v>408</v>
      </c>
      <c r="C2389" s="5" t="s">
        <v>1926</v>
      </c>
      <c r="D2389" s="3" t="s">
        <v>1777</v>
      </c>
      <c r="E2389" s="5" t="s">
        <v>1927</v>
      </c>
      <c r="F2389" s="5" t="s">
        <v>1928</v>
      </c>
      <c r="G2389" s="5" t="s">
        <v>1929</v>
      </c>
      <c r="H2389" s="4" t="str">
        <f t="shared" si="37"/>
        <v>点此浏览</v>
      </c>
    </row>
    <row r="2390" spans="1:8" x14ac:dyDescent="0.2">
      <c r="A2390" s="2">
        <v>42346.8</v>
      </c>
      <c r="B2390" s="1" t="s">
        <v>85</v>
      </c>
      <c r="C2390" s="5" t="s">
        <v>1930</v>
      </c>
      <c r="D2390" s="3" t="s">
        <v>46</v>
      </c>
      <c r="E2390" s="5" t="s">
        <v>1931</v>
      </c>
      <c r="F2390" s="5" t="s">
        <v>1932</v>
      </c>
      <c r="G2390" s="5" t="s">
        <v>1933</v>
      </c>
      <c r="H2390" s="4" t="str">
        <f t="shared" si="37"/>
        <v>点此浏览</v>
      </c>
    </row>
    <row r="2391" spans="1:8" x14ac:dyDescent="0.2">
      <c r="A2391" s="2">
        <v>42346.799305555556</v>
      </c>
      <c r="B2391" s="1" t="s">
        <v>85</v>
      </c>
      <c r="C2391" s="5" t="s">
        <v>1934</v>
      </c>
      <c r="D2391" s="3" t="s">
        <v>1935</v>
      </c>
      <c r="E2391" s="5" t="s">
        <v>1936</v>
      </c>
      <c r="F2391" s="5" t="s">
        <v>1937</v>
      </c>
      <c r="G2391" s="5" t="s">
        <v>1938</v>
      </c>
      <c r="H2391" s="4" t="str">
        <f t="shared" si="37"/>
        <v>点此浏览</v>
      </c>
    </row>
    <row r="2392" spans="1:8" x14ac:dyDescent="0.2">
      <c r="A2392" s="2">
        <v>42346.775000000001</v>
      </c>
      <c r="B2392" s="1" t="s">
        <v>105</v>
      </c>
      <c r="C2392" s="5" t="s">
        <v>1939</v>
      </c>
      <c r="D2392" s="3" t="s">
        <v>111</v>
      </c>
      <c r="E2392" s="5" t="s">
        <v>1940</v>
      </c>
      <c r="F2392" s="5" t="s">
        <v>1941</v>
      </c>
      <c r="G2392" s="5" t="s">
        <v>1942</v>
      </c>
      <c r="H2392" s="4" t="str">
        <f t="shared" si="37"/>
        <v>点此浏览</v>
      </c>
    </row>
    <row r="2393" spans="1:8" x14ac:dyDescent="0.2">
      <c r="A2393" s="2">
        <v>42346.775000000001</v>
      </c>
      <c r="B2393" s="1" t="s">
        <v>105</v>
      </c>
      <c r="C2393" s="5" t="s">
        <v>1943</v>
      </c>
      <c r="D2393" s="3" t="s">
        <v>46</v>
      </c>
      <c r="E2393" s="5" t="s">
        <v>1944</v>
      </c>
      <c r="F2393" s="5" t="s">
        <v>1945</v>
      </c>
      <c r="G2393" s="5" t="s">
        <v>1946</v>
      </c>
      <c r="H2393" s="4" t="str">
        <f t="shared" si="37"/>
        <v>点此浏览</v>
      </c>
    </row>
    <row r="2394" spans="1:8" x14ac:dyDescent="0.2">
      <c r="A2394" s="2">
        <v>42346.773611111108</v>
      </c>
      <c r="B2394" s="1" t="s">
        <v>105</v>
      </c>
      <c r="C2394" s="5" t="s">
        <v>1947</v>
      </c>
      <c r="D2394" s="3" t="s">
        <v>46</v>
      </c>
      <c r="E2394" s="5" t="s">
        <v>1948</v>
      </c>
      <c r="F2394" s="5" t="s">
        <v>1949</v>
      </c>
      <c r="G2394" s="5" t="s">
        <v>1950</v>
      </c>
      <c r="H2394" s="4" t="str">
        <f t="shared" si="37"/>
        <v>点此浏览</v>
      </c>
    </row>
    <row r="2395" spans="1:8" x14ac:dyDescent="0.2">
      <c r="A2395" s="2">
        <v>42346.772916666669</v>
      </c>
      <c r="B2395" s="1" t="s">
        <v>105</v>
      </c>
      <c r="C2395" s="5" t="s">
        <v>1951</v>
      </c>
      <c r="D2395" s="3" t="s">
        <v>312</v>
      </c>
      <c r="E2395" s="5" t="s">
        <v>1952</v>
      </c>
      <c r="F2395" s="5" t="s">
        <v>1953</v>
      </c>
      <c r="G2395" s="5" t="s">
        <v>1954</v>
      </c>
      <c r="H2395" s="4" t="str">
        <f t="shared" si="37"/>
        <v>点此浏览</v>
      </c>
    </row>
    <row r="2396" spans="1:8" x14ac:dyDescent="0.2">
      <c r="A2396" s="2">
        <v>42346.640972222223</v>
      </c>
      <c r="B2396" s="1" t="s">
        <v>29</v>
      </c>
      <c r="C2396" s="5" t="s">
        <v>13530</v>
      </c>
      <c r="D2396" s="3" t="s">
        <v>404</v>
      </c>
      <c r="E2396" s="5" t="s">
        <v>13531</v>
      </c>
      <c r="F2396" s="5" t="s">
        <v>13532</v>
      </c>
      <c r="G2396" s="5" t="s">
        <v>13533</v>
      </c>
      <c r="H2396" s="4" t="str">
        <f t="shared" si="37"/>
        <v>点此浏览</v>
      </c>
    </row>
    <row r="2397" spans="1:8" x14ac:dyDescent="0.2">
      <c r="A2397" s="2">
        <v>42346.638888888891</v>
      </c>
      <c r="B2397" s="1" t="s">
        <v>29</v>
      </c>
      <c r="C2397" s="5" t="s">
        <v>13534</v>
      </c>
      <c r="D2397" s="3" t="s">
        <v>36</v>
      </c>
      <c r="E2397" s="5" t="s">
        <v>13535</v>
      </c>
      <c r="F2397" s="5" t="s">
        <v>13536</v>
      </c>
      <c r="G2397" s="5" t="s">
        <v>13537</v>
      </c>
      <c r="H2397" s="4" t="str">
        <f t="shared" si="37"/>
        <v>点此浏览</v>
      </c>
    </row>
    <row r="2398" spans="1:8" x14ac:dyDescent="0.2">
      <c r="A2398" s="2">
        <v>42346.055555555555</v>
      </c>
      <c r="B2398" s="1" t="s">
        <v>29</v>
      </c>
      <c r="C2398" s="5" t="s">
        <v>13538</v>
      </c>
      <c r="D2398" s="3" t="s">
        <v>111</v>
      </c>
      <c r="E2398" s="5" t="s">
        <v>13539</v>
      </c>
      <c r="F2398" s="5" t="s">
        <v>13540</v>
      </c>
      <c r="G2398" s="5" t="s">
        <v>13541</v>
      </c>
      <c r="H2398" s="4" t="str">
        <f t="shared" si="37"/>
        <v>点此浏览</v>
      </c>
    </row>
    <row r="2399" spans="1:8" x14ac:dyDescent="0.2">
      <c r="A2399" s="2">
        <v>42346.054861111108</v>
      </c>
      <c r="B2399" s="1" t="s">
        <v>29</v>
      </c>
      <c r="C2399" s="5" t="s">
        <v>13542</v>
      </c>
      <c r="D2399" s="3" t="s">
        <v>81</v>
      </c>
      <c r="E2399" s="5" t="s">
        <v>13543</v>
      </c>
      <c r="F2399" s="5" t="s">
        <v>13544</v>
      </c>
      <c r="G2399" s="5" t="s">
        <v>13545</v>
      </c>
      <c r="H2399" s="4" t="str">
        <f t="shared" si="37"/>
        <v>点此浏览</v>
      </c>
    </row>
    <row r="2400" spans="1:8" x14ac:dyDescent="0.2">
      <c r="A2400" s="2">
        <v>42345.962500000001</v>
      </c>
      <c r="B2400" s="1" t="s">
        <v>7</v>
      </c>
      <c r="C2400" s="5" t="s">
        <v>13546</v>
      </c>
      <c r="D2400" s="3" t="s">
        <v>218</v>
      </c>
      <c r="E2400" s="5" t="s">
        <v>13547</v>
      </c>
      <c r="F2400" s="5" t="s">
        <v>13548</v>
      </c>
      <c r="G2400" s="5" t="s">
        <v>13549</v>
      </c>
      <c r="H2400" s="4" t="str">
        <f t="shared" si="37"/>
        <v>点此浏览</v>
      </c>
    </row>
    <row r="2401" spans="1:8" x14ac:dyDescent="0.2">
      <c r="A2401" s="2">
        <v>42345.899305555555</v>
      </c>
      <c r="B2401" s="1" t="s">
        <v>29</v>
      </c>
      <c r="C2401" s="5" t="s">
        <v>1955</v>
      </c>
      <c r="D2401" s="3" t="s">
        <v>312</v>
      </c>
      <c r="E2401" s="5" t="s">
        <v>1956</v>
      </c>
      <c r="F2401" s="5" t="s">
        <v>1957</v>
      </c>
      <c r="G2401" s="5" t="s">
        <v>1958</v>
      </c>
      <c r="H2401" s="4" t="str">
        <f t="shared" si="37"/>
        <v>点此浏览</v>
      </c>
    </row>
    <row r="2402" spans="1:8" x14ac:dyDescent="0.2">
      <c r="A2402" s="2">
        <v>42345.852083333331</v>
      </c>
      <c r="B2402" s="1" t="s">
        <v>7</v>
      </c>
      <c r="C2402" s="5" t="s">
        <v>13550</v>
      </c>
      <c r="D2402" s="3" t="s">
        <v>1506</v>
      </c>
      <c r="E2402" s="5" t="s">
        <v>13551</v>
      </c>
      <c r="F2402" s="5" t="s">
        <v>13552</v>
      </c>
      <c r="G2402" s="5" t="s">
        <v>13553</v>
      </c>
      <c r="H2402" s="4" t="str">
        <f t="shared" si="37"/>
        <v>点此浏览</v>
      </c>
    </row>
    <row r="2403" spans="1:8" x14ac:dyDescent="0.2">
      <c r="A2403" s="2">
        <v>42345.82916666667</v>
      </c>
      <c r="B2403" s="1" t="s">
        <v>85</v>
      </c>
      <c r="C2403" s="5" t="s">
        <v>1959</v>
      </c>
      <c r="D2403" s="3" t="s">
        <v>1960</v>
      </c>
      <c r="E2403" s="5" t="s">
        <v>1961</v>
      </c>
      <c r="F2403" s="5" t="s">
        <v>1962</v>
      </c>
      <c r="G2403" s="5" t="s">
        <v>1963</v>
      </c>
      <c r="H2403" s="4" t="str">
        <f t="shared" si="37"/>
        <v>点此浏览</v>
      </c>
    </row>
    <row r="2404" spans="1:8" x14ac:dyDescent="0.2">
      <c r="A2404" s="2">
        <v>42345.828472222223</v>
      </c>
      <c r="B2404" s="1" t="s">
        <v>85</v>
      </c>
      <c r="C2404" s="5" t="s">
        <v>1964</v>
      </c>
      <c r="D2404" s="3" t="s">
        <v>281</v>
      </c>
      <c r="E2404" s="5" t="s">
        <v>1965</v>
      </c>
      <c r="F2404" s="5" t="s">
        <v>1966</v>
      </c>
      <c r="G2404" s="5" t="s">
        <v>1967</v>
      </c>
      <c r="H2404" s="4" t="str">
        <f t="shared" si="37"/>
        <v>点此浏览</v>
      </c>
    </row>
    <row r="2405" spans="1:8" x14ac:dyDescent="0.2">
      <c r="A2405" s="2">
        <v>42345.82708333333</v>
      </c>
      <c r="B2405" s="1" t="s">
        <v>18</v>
      </c>
      <c r="C2405" s="5" t="s">
        <v>13554</v>
      </c>
      <c r="D2405" s="3" t="s">
        <v>456</v>
      </c>
      <c r="E2405" s="5" t="s">
        <v>13555</v>
      </c>
      <c r="F2405" s="5" t="s">
        <v>13556</v>
      </c>
      <c r="G2405" s="5" t="s">
        <v>13557</v>
      </c>
      <c r="H2405" s="4" t="str">
        <f t="shared" si="37"/>
        <v>点此浏览</v>
      </c>
    </row>
    <row r="2406" spans="1:8" x14ac:dyDescent="0.2">
      <c r="A2406" s="2">
        <v>42345.824999999997</v>
      </c>
      <c r="B2406" s="1" t="s">
        <v>18</v>
      </c>
      <c r="C2406" s="5" t="s">
        <v>13558</v>
      </c>
      <c r="D2406" s="3" t="s">
        <v>312</v>
      </c>
      <c r="E2406" s="5" t="s">
        <v>13559</v>
      </c>
      <c r="F2406" s="5" t="s">
        <v>13560</v>
      </c>
      <c r="G2406" s="5" t="s">
        <v>13561</v>
      </c>
      <c r="H2406" s="4" t="str">
        <f t="shared" si="37"/>
        <v>点此浏览</v>
      </c>
    </row>
    <row r="2407" spans="1:8" x14ac:dyDescent="0.2">
      <c r="A2407" s="2">
        <v>42345.754166666666</v>
      </c>
      <c r="B2407" s="1" t="s">
        <v>29</v>
      </c>
      <c r="C2407" s="5" t="s">
        <v>1968</v>
      </c>
      <c r="D2407" s="3" t="s">
        <v>335</v>
      </c>
      <c r="E2407" s="5" t="s">
        <v>1969</v>
      </c>
      <c r="F2407" s="5" t="s">
        <v>1970</v>
      </c>
      <c r="G2407" s="5" t="s">
        <v>1971</v>
      </c>
      <c r="H2407" s="4" t="str">
        <f t="shared" si="37"/>
        <v>点此浏览</v>
      </c>
    </row>
    <row r="2408" spans="1:8" x14ac:dyDescent="0.2">
      <c r="A2408" s="2">
        <v>42345.753472222219</v>
      </c>
      <c r="B2408" s="1" t="s">
        <v>29</v>
      </c>
      <c r="C2408" s="5" t="s">
        <v>1972</v>
      </c>
      <c r="D2408" s="3" t="s">
        <v>281</v>
      </c>
      <c r="E2408" s="5" t="s">
        <v>1973</v>
      </c>
      <c r="F2408" s="5" t="s">
        <v>1974</v>
      </c>
      <c r="G2408" s="5" t="s">
        <v>1975</v>
      </c>
      <c r="H2408" s="4" t="str">
        <f t="shared" si="37"/>
        <v>点此浏览</v>
      </c>
    </row>
    <row r="2409" spans="1:8" x14ac:dyDescent="0.2">
      <c r="A2409" s="2">
        <v>42345.588888888888</v>
      </c>
      <c r="B2409" s="1" t="s">
        <v>29</v>
      </c>
      <c r="C2409" s="5" t="s">
        <v>13562</v>
      </c>
      <c r="D2409" s="3" t="s">
        <v>456</v>
      </c>
      <c r="E2409" s="5" t="s">
        <v>13563</v>
      </c>
      <c r="F2409" s="5" t="s">
        <v>13564</v>
      </c>
      <c r="G2409" s="5" t="s">
        <v>13565</v>
      </c>
      <c r="H2409" s="4" t="str">
        <f t="shared" si="37"/>
        <v>点此浏览</v>
      </c>
    </row>
    <row r="2410" spans="1:8" x14ac:dyDescent="0.2">
      <c r="A2410" s="2">
        <v>42345.427777777775</v>
      </c>
      <c r="B2410" s="1" t="s">
        <v>85</v>
      </c>
      <c r="C2410" s="5" t="s">
        <v>1976</v>
      </c>
      <c r="D2410" s="3" t="s">
        <v>1977</v>
      </c>
      <c r="E2410" s="5" t="s">
        <v>1978</v>
      </c>
      <c r="F2410" s="5" t="s">
        <v>1979</v>
      </c>
      <c r="G2410" s="5" t="s">
        <v>1980</v>
      </c>
      <c r="H2410" s="4" t="str">
        <f t="shared" si="37"/>
        <v>点此浏览</v>
      </c>
    </row>
    <row r="2411" spans="1:8" x14ac:dyDescent="0.2">
      <c r="A2411" s="2">
        <v>42345.409722222219</v>
      </c>
      <c r="B2411" s="1" t="s">
        <v>29</v>
      </c>
      <c r="C2411" s="5" t="s">
        <v>1981</v>
      </c>
      <c r="D2411" s="3" t="s">
        <v>1362</v>
      </c>
      <c r="E2411" s="5" t="s">
        <v>1982</v>
      </c>
      <c r="F2411" s="5" t="s">
        <v>1983</v>
      </c>
      <c r="G2411" s="5" t="s">
        <v>1984</v>
      </c>
      <c r="H2411" s="4" t="str">
        <f t="shared" si="37"/>
        <v>点此浏览</v>
      </c>
    </row>
    <row r="2412" spans="1:8" x14ac:dyDescent="0.2">
      <c r="A2412" s="2">
        <v>42345.40902777778</v>
      </c>
      <c r="B2412" s="1" t="s">
        <v>29</v>
      </c>
      <c r="C2412" s="5" t="s">
        <v>1985</v>
      </c>
      <c r="D2412" s="3" t="s">
        <v>172</v>
      </c>
      <c r="E2412" s="5" t="s">
        <v>1986</v>
      </c>
      <c r="F2412" s="5" t="s">
        <v>1987</v>
      </c>
      <c r="G2412" s="5" t="s">
        <v>1988</v>
      </c>
      <c r="H2412" s="4" t="str">
        <f t="shared" si="37"/>
        <v>点此浏览</v>
      </c>
    </row>
    <row r="2413" spans="1:8" x14ac:dyDescent="0.2">
      <c r="A2413" s="2">
        <v>42345.380555555559</v>
      </c>
      <c r="B2413" s="1" t="s">
        <v>105</v>
      </c>
      <c r="C2413" s="5" t="s">
        <v>1989</v>
      </c>
      <c r="D2413" s="3" t="s">
        <v>111</v>
      </c>
      <c r="E2413" s="5" t="s">
        <v>1990</v>
      </c>
      <c r="F2413" s="5" t="s">
        <v>1991</v>
      </c>
      <c r="G2413" s="5" t="s">
        <v>1992</v>
      </c>
      <c r="H2413" s="4" t="str">
        <f t="shared" si="37"/>
        <v>点此浏览</v>
      </c>
    </row>
    <row r="2414" spans="1:8" x14ac:dyDescent="0.2">
      <c r="A2414" s="2">
        <v>42345.379861111112</v>
      </c>
      <c r="B2414" s="1" t="s">
        <v>105</v>
      </c>
      <c r="C2414" s="5" t="s">
        <v>1993</v>
      </c>
      <c r="D2414" s="3" t="s">
        <v>46</v>
      </c>
      <c r="E2414" s="5" t="s">
        <v>1994</v>
      </c>
      <c r="F2414" s="5" t="s">
        <v>1995</v>
      </c>
      <c r="G2414" s="5" t="s">
        <v>1996</v>
      </c>
      <c r="H2414" s="4" t="str">
        <f t="shared" si="37"/>
        <v>点此浏览</v>
      </c>
    </row>
    <row r="2415" spans="1:8" x14ac:dyDescent="0.2">
      <c r="A2415" s="2">
        <v>42345.038888888892</v>
      </c>
      <c r="B2415" s="1" t="s">
        <v>29</v>
      </c>
      <c r="C2415" s="5" t="s">
        <v>1997</v>
      </c>
      <c r="D2415" s="3" t="s">
        <v>476</v>
      </c>
      <c r="E2415" s="5" t="s">
        <v>1998</v>
      </c>
      <c r="F2415" s="5" t="s">
        <v>1999</v>
      </c>
      <c r="G2415" s="5" t="s">
        <v>2000</v>
      </c>
      <c r="H2415" s="4" t="str">
        <f t="shared" si="37"/>
        <v>点此浏览</v>
      </c>
    </row>
    <row r="2416" spans="1:8" x14ac:dyDescent="0.2">
      <c r="A2416" s="2">
        <v>42345.038194444445</v>
      </c>
      <c r="B2416" s="1" t="s">
        <v>29</v>
      </c>
      <c r="C2416" s="5" t="s">
        <v>2001</v>
      </c>
      <c r="D2416" s="3" t="s">
        <v>81</v>
      </c>
      <c r="E2416" s="5" t="s">
        <v>2002</v>
      </c>
      <c r="F2416" s="5" t="s">
        <v>2003</v>
      </c>
      <c r="G2416" s="5" t="s">
        <v>2004</v>
      </c>
      <c r="H2416" s="4" t="str">
        <f t="shared" si="37"/>
        <v>点此浏览</v>
      </c>
    </row>
    <row r="2417" spans="1:8" x14ac:dyDescent="0.2">
      <c r="A2417" s="2">
        <v>42345.029861111114</v>
      </c>
      <c r="B2417" s="1" t="s">
        <v>105</v>
      </c>
      <c r="C2417" s="5" t="s">
        <v>2005</v>
      </c>
      <c r="D2417" s="3" t="s">
        <v>46</v>
      </c>
      <c r="E2417" s="5" t="s">
        <v>2006</v>
      </c>
      <c r="F2417" s="5" t="s">
        <v>2007</v>
      </c>
      <c r="G2417" s="5" t="s">
        <v>2008</v>
      </c>
      <c r="H2417" s="4" t="str">
        <f t="shared" si="37"/>
        <v>点此浏览</v>
      </c>
    </row>
    <row r="2418" spans="1:8" x14ac:dyDescent="0.2">
      <c r="A2418" s="2">
        <v>42345.026388888888</v>
      </c>
      <c r="B2418" s="1" t="s">
        <v>105</v>
      </c>
      <c r="C2418" s="5" t="s">
        <v>2009</v>
      </c>
      <c r="D2418" s="3" t="s">
        <v>46</v>
      </c>
      <c r="E2418" s="5" t="s">
        <v>2010</v>
      </c>
      <c r="F2418" s="5" t="s">
        <v>2011</v>
      </c>
      <c r="G2418" s="5" t="s">
        <v>2012</v>
      </c>
      <c r="H2418" s="4" t="str">
        <f t="shared" si="37"/>
        <v>点此浏览</v>
      </c>
    </row>
    <row r="2419" spans="1:8" x14ac:dyDescent="0.2">
      <c r="A2419" s="2">
        <v>42344.957638888889</v>
      </c>
      <c r="B2419" s="1" t="s">
        <v>18</v>
      </c>
      <c r="C2419" s="5" t="s">
        <v>13566</v>
      </c>
      <c r="D2419" s="3" t="s">
        <v>576</v>
      </c>
      <c r="E2419" s="5" t="s">
        <v>13567</v>
      </c>
      <c r="F2419" s="5" t="s">
        <v>13568</v>
      </c>
      <c r="G2419" s="5" t="s">
        <v>13569</v>
      </c>
      <c r="H2419" s="4" t="str">
        <f t="shared" si="37"/>
        <v>点此浏览</v>
      </c>
    </row>
    <row r="2420" spans="1:8" x14ac:dyDescent="0.2">
      <c r="A2420" s="2">
        <v>42344.956944444442</v>
      </c>
      <c r="B2420" s="1" t="s">
        <v>18</v>
      </c>
      <c r="C2420" s="5" t="s">
        <v>13570</v>
      </c>
      <c r="D2420" s="3" t="s">
        <v>46</v>
      </c>
      <c r="E2420" s="5" t="s">
        <v>13571</v>
      </c>
      <c r="F2420" s="5" t="s">
        <v>13572</v>
      </c>
      <c r="G2420" s="5" t="s">
        <v>13573</v>
      </c>
      <c r="H2420" s="4" t="str">
        <f t="shared" si="37"/>
        <v>点此浏览</v>
      </c>
    </row>
    <row r="2421" spans="1:8" x14ac:dyDescent="0.2">
      <c r="A2421" s="2">
        <v>42344.787499999999</v>
      </c>
      <c r="B2421" s="1" t="s">
        <v>29</v>
      </c>
      <c r="C2421" s="5" t="s">
        <v>2013</v>
      </c>
      <c r="D2421" s="3" t="s">
        <v>67</v>
      </c>
      <c r="E2421" s="5" t="s">
        <v>2014</v>
      </c>
      <c r="F2421" s="5" t="s">
        <v>2015</v>
      </c>
      <c r="G2421" s="5" t="s">
        <v>2016</v>
      </c>
      <c r="H2421" s="4" t="str">
        <f t="shared" si="37"/>
        <v>点此浏览</v>
      </c>
    </row>
    <row r="2422" spans="1:8" x14ac:dyDescent="0.2">
      <c r="A2422" s="2">
        <v>42344.786805555559</v>
      </c>
      <c r="B2422" s="1" t="s">
        <v>29</v>
      </c>
      <c r="C2422" s="5" t="s">
        <v>2017</v>
      </c>
      <c r="D2422" s="3" t="s">
        <v>134</v>
      </c>
      <c r="E2422" s="5" t="s">
        <v>2018</v>
      </c>
      <c r="F2422" s="5" t="s">
        <v>2019</v>
      </c>
      <c r="G2422" s="5" t="s">
        <v>2020</v>
      </c>
      <c r="H2422" s="4" t="str">
        <f t="shared" si="37"/>
        <v>点此浏览</v>
      </c>
    </row>
    <row r="2423" spans="1:8" x14ac:dyDescent="0.2">
      <c r="A2423" s="2">
        <v>42344.668055555558</v>
      </c>
      <c r="B2423" s="1" t="s">
        <v>7</v>
      </c>
      <c r="C2423" s="5" t="s">
        <v>13574</v>
      </c>
      <c r="D2423" s="3" t="s">
        <v>81</v>
      </c>
      <c r="E2423" s="5" t="s">
        <v>13575</v>
      </c>
      <c r="F2423" s="5" t="s">
        <v>13576</v>
      </c>
      <c r="G2423" s="5" t="s">
        <v>13577</v>
      </c>
      <c r="H2423" s="4" t="str">
        <f t="shared" si="37"/>
        <v>点此浏览</v>
      </c>
    </row>
    <row r="2424" spans="1:8" x14ac:dyDescent="0.2">
      <c r="A2424" s="2">
        <v>42344.662499999999</v>
      </c>
      <c r="B2424" s="1" t="s">
        <v>7</v>
      </c>
      <c r="C2424" s="5" t="s">
        <v>13578</v>
      </c>
      <c r="D2424" s="3" t="s">
        <v>13579</v>
      </c>
      <c r="E2424" s="5" t="s">
        <v>13580</v>
      </c>
      <c r="F2424" s="5" t="s">
        <v>13581</v>
      </c>
      <c r="G2424" s="5" t="s">
        <v>13582</v>
      </c>
      <c r="H2424" s="4" t="str">
        <f t="shared" si="37"/>
        <v>点此浏览</v>
      </c>
    </row>
    <row r="2425" spans="1:8" x14ac:dyDescent="0.2">
      <c r="A2425" s="2">
        <v>42344.661805555559</v>
      </c>
      <c r="B2425" s="1" t="s">
        <v>29</v>
      </c>
      <c r="C2425" s="5" t="s">
        <v>2021</v>
      </c>
      <c r="D2425" s="3" t="s">
        <v>139</v>
      </c>
      <c r="E2425" s="5" t="s">
        <v>2022</v>
      </c>
      <c r="F2425" s="5" t="s">
        <v>2023</v>
      </c>
      <c r="G2425" s="5" t="s">
        <v>2024</v>
      </c>
      <c r="H2425" s="4" t="str">
        <f t="shared" si="37"/>
        <v>点此浏览</v>
      </c>
    </row>
    <row r="2426" spans="1:8" x14ac:dyDescent="0.2">
      <c r="A2426" s="2">
        <v>42344.660416666666</v>
      </c>
      <c r="B2426" s="1" t="s">
        <v>29</v>
      </c>
      <c r="C2426" s="5" t="s">
        <v>2025</v>
      </c>
      <c r="D2426" s="3" t="s">
        <v>209</v>
      </c>
      <c r="E2426" s="5" t="s">
        <v>2026</v>
      </c>
      <c r="F2426" s="5" t="s">
        <v>2027</v>
      </c>
      <c r="G2426" s="5" t="s">
        <v>2028</v>
      </c>
      <c r="H2426" s="4" t="str">
        <f t="shared" si="37"/>
        <v>点此浏览</v>
      </c>
    </row>
    <row r="2427" spans="1:8" x14ac:dyDescent="0.2">
      <c r="A2427" s="2">
        <v>42344.643055555556</v>
      </c>
      <c r="B2427" s="1" t="s">
        <v>29</v>
      </c>
      <c r="C2427" s="5" t="s">
        <v>13583</v>
      </c>
      <c r="D2427" s="3" t="s">
        <v>576</v>
      </c>
      <c r="E2427" s="5" t="s">
        <v>13584</v>
      </c>
      <c r="F2427" s="5" t="s">
        <v>13585</v>
      </c>
      <c r="G2427" s="5" t="s">
        <v>13586</v>
      </c>
      <c r="H2427" s="4" t="str">
        <f t="shared" si="37"/>
        <v>点此浏览</v>
      </c>
    </row>
    <row r="2428" spans="1:8" x14ac:dyDescent="0.2">
      <c r="A2428" s="2">
        <v>42344.642361111109</v>
      </c>
      <c r="B2428" s="1" t="s">
        <v>29</v>
      </c>
      <c r="C2428" s="5" t="s">
        <v>13587</v>
      </c>
      <c r="D2428" s="3" t="s">
        <v>312</v>
      </c>
      <c r="E2428" s="5" t="s">
        <v>13588</v>
      </c>
      <c r="F2428" s="5" t="s">
        <v>13589</v>
      </c>
      <c r="G2428" s="5" t="s">
        <v>13590</v>
      </c>
      <c r="H2428" s="4" t="str">
        <f t="shared" si="37"/>
        <v>点此浏览</v>
      </c>
    </row>
    <row r="2429" spans="1:8" x14ac:dyDescent="0.2">
      <c r="A2429" s="2">
        <v>42344.042361111111</v>
      </c>
      <c r="B2429" s="1" t="s">
        <v>29</v>
      </c>
      <c r="C2429" s="5" t="s">
        <v>2029</v>
      </c>
      <c r="D2429" s="3" t="s">
        <v>335</v>
      </c>
      <c r="E2429" s="5" t="s">
        <v>2030</v>
      </c>
      <c r="F2429" s="5" t="s">
        <v>2031</v>
      </c>
      <c r="G2429" s="5" t="s">
        <v>2032</v>
      </c>
      <c r="H2429" s="4" t="str">
        <f t="shared" si="37"/>
        <v>点此浏览</v>
      </c>
    </row>
    <row r="2430" spans="1:8" x14ac:dyDescent="0.2">
      <c r="A2430" s="2">
        <v>42344.041666666664</v>
      </c>
      <c r="B2430" s="1" t="s">
        <v>29</v>
      </c>
      <c r="C2430" s="5" t="s">
        <v>2033</v>
      </c>
      <c r="D2430" s="3" t="s">
        <v>281</v>
      </c>
      <c r="E2430" s="5" t="s">
        <v>2034</v>
      </c>
      <c r="F2430" s="5" t="s">
        <v>2035</v>
      </c>
      <c r="G2430" s="5" t="s">
        <v>2036</v>
      </c>
      <c r="H2430" s="4" t="str">
        <f t="shared" si="37"/>
        <v>点此浏览</v>
      </c>
    </row>
    <row r="2431" spans="1:8" x14ac:dyDescent="0.2">
      <c r="A2431" s="2">
        <v>42344.03125</v>
      </c>
      <c r="B2431" s="1" t="s">
        <v>105</v>
      </c>
      <c r="C2431" s="5" t="s">
        <v>2037</v>
      </c>
      <c r="D2431" s="3" t="s">
        <v>46</v>
      </c>
      <c r="E2431" s="5" t="s">
        <v>2038</v>
      </c>
      <c r="F2431" s="5" t="s">
        <v>2039</v>
      </c>
      <c r="G2431" s="5" t="s">
        <v>2040</v>
      </c>
      <c r="H2431" s="4" t="str">
        <f t="shared" si="37"/>
        <v>点此浏览</v>
      </c>
    </row>
    <row r="2432" spans="1:8" x14ac:dyDescent="0.2">
      <c r="A2432" s="2">
        <v>42344.030555555553</v>
      </c>
      <c r="B2432" s="1" t="s">
        <v>105</v>
      </c>
      <c r="C2432" s="5" t="s">
        <v>2041</v>
      </c>
      <c r="D2432" s="3" t="s">
        <v>312</v>
      </c>
      <c r="E2432" s="5" t="s">
        <v>2042</v>
      </c>
      <c r="F2432" s="5" t="s">
        <v>2043</v>
      </c>
      <c r="G2432" s="5" t="s">
        <v>2044</v>
      </c>
      <c r="H2432" s="4" t="str">
        <f t="shared" si="37"/>
        <v>点此浏览</v>
      </c>
    </row>
    <row r="2433" spans="1:8" x14ac:dyDescent="0.2">
      <c r="A2433" s="2">
        <v>42343.931944444441</v>
      </c>
      <c r="B2433" s="1" t="s">
        <v>7</v>
      </c>
      <c r="C2433" s="5" t="s">
        <v>13591</v>
      </c>
      <c r="D2433" s="3" t="s">
        <v>312</v>
      </c>
      <c r="E2433" s="5" t="s">
        <v>13592</v>
      </c>
      <c r="F2433" s="5" t="s">
        <v>13593</v>
      </c>
      <c r="G2433" s="5" t="s">
        <v>13594</v>
      </c>
      <c r="H2433" s="4" t="str">
        <f t="shared" si="37"/>
        <v>点此浏览</v>
      </c>
    </row>
    <row r="2434" spans="1:8" x14ac:dyDescent="0.2">
      <c r="A2434" s="2">
        <v>42343.921527777777</v>
      </c>
      <c r="B2434" s="1" t="s">
        <v>7</v>
      </c>
      <c r="C2434" s="5" t="s">
        <v>13595</v>
      </c>
      <c r="D2434" s="3" t="s">
        <v>13596</v>
      </c>
      <c r="E2434" s="5" t="s">
        <v>13597</v>
      </c>
      <c r="F2434" s="5" t="s">
        <v>13598</v>
      </c>
      <c r="G2434" s="5" t="s">
        <v>13599</v>
      </c>
      <c r="H2434" s="4" t="str">
        <f t="shared" ref="H2434:H2497" si="38">HYPERLINK(G2434,"点此浏览")</f>
        <v>点此浏览</v>
      </c>
    </row>
    <row r="2435" spans="1:8" x14ac:dyDescent="0.2">
      <c r="A2435" s="2">
        <v>42343.793749999997</v>
      </c>
      <c r="B2435" s="1" t="s">
        <v>408</v>
      </c>
      <c r="C2435" s="5" t="s">
        <v>2045</v>
      </c>
      <c r="D2435" s="3" t="s">
        <v>312</v>
      </c>
      <c r="E2435" s="5" t="s">
        <v>2046</v>
      </c>
      <c r="F2435" s="5" t="s">
        <v>2047</v>
      </c>
      <c r="G2435" s="5" t="s">
        <v>2048</v>
      </c>
      <c r="H2435" s="4" t="str">
        <f t="shared" si="38"/>
        <v>点此浏览</v>
      </c>
    </row>
    <row r="2436" spans="1:8" x14ac:dyDescent="0.2">
      <c r="A2436" s="2">
        <v>42343.793055555558</v>
      </c>
      <c r="B2436" s="1" t="s">
        <v>408</v>
      </c>
      <c r="C2436" s="5" t="s">
        <v>2049</v>
      </c>
      <c r="D2436" s="3" t="s">
        <v>2050</v>
      </c>
      <c r="E2436" s="5" t="s">
        <v>2051</v>
      </c>
      <c r="F2436" s="5" t="s">
        <v>2052</v>
      </c>
      <c r="G2436" s="5" t="s">
        <v>2053</v>
      </c>
      <c r="H2436" s="4" t="str">
        <f t="shared" si="38"/>
        <v>点此浏览</v>
      </c>
    </row>
    <row r="2437" spans="1:8" x14ac:dyDescent="0.2">
      <c r="A2437" s="2">
        <v>42343.776388888888</v>
      </c>
      <c r="B2437" s="1" t="s">
        <v>60</v>
      </c>
      <c r="C2437" s="5" t="s">
        <v>2054</v>
      </c>
      <c r="D2437" s="3" t="s">
        <v>51</v>
      </c>
      <c r="E2437" s="5" t="s">
        <v>2055</v>
      </c>
      <c r="F2437" s="5" t="s">
        <v>2056</v>
      </c>
      <c r="G2437" s="5" t="s">
        <v>2057</v>
      </c>
      <c r="H2437" s="4" t="str">
        <f t="shared" si="38"/>
        <v>点此浏览</v>
      </c>
    </row>
    <row r="2438" spans="1:8" x14ac:dyDescent="0.2">
      <c r="A2438" s="2">
        <v>42343.740972222222</v>
      </c>
      <c r="B2438" s="1" t="s">
        <v>408</v>
      </c>
      <c r="C2438" s="5" t="s">
        <v>2058</v>
      </c>
      <c r="D2438" s="3" t="s">
        <v>46</v>
      </c>
      <c r="E2438" s="5" t="s">
        <v>2059</v>
      </c>
      <c r="F2438" s="5" t="s">
        <v>2060</v>
      </c>
      <c r="G2438" s="5" t="s">
        <v>2061</v>
      </c>
      <c r="H2438" s="4" t="str">
        <f t="shared" si="38"/>
        <v>点此浏览</v>
      </c>
    </row>
    <row r="2439" spans="1:8" x14ac:dyDescent="0.2">
      <c r="A2439" s="2">
        <v>42343.740277777775</v>
      </c>
      <c r="B2439" s="1" t="s">
        <v>408</v>
      </c>
      <c r="C2439" s="5" t="s">
        <v>2062</v>
      </c>
      <c r="D2439" s="3" t="s">
        <v>2063</v>
      </c>
      <c r="E2439" s="5" t="s">
        <v>2064</v>
      </c>
      <c r="F2439" s="5" t="s">
        <v>2065</v>
      </c>
      <c r="G2439" s="5" t="s">
        <v>2066</v>
      </c>
      <c r="H2439" s="4" t="str">
        <f t="shared" si="38"/>
        <v>点此浏览</v>
      </c>
    </row>
    <row r="2440" spans="1:8" x14ac:dyDescent="0.2">
      <c r="A2440" s="2">
        <v>42343.661805555559</v>
      </c>
      <c r="B2440" s="1" t="s">
        <v>239</v>
      </c>
      <c r="C2440" s="5" t="s">
        <v>13600</v>
      </c>
      <c r="D2440" s="3" t="s">
        <v>875</v>
      </c>
      <c r="E2440" s="5" t="s">
        <v>13601</v>
      </c>
      <c r="F2440" s="5" t="s">
        <v>13602</v>
      </c>
      <c r="G2440" s="5" t="s">
        <v>13603</v>
      </c>
      <c r="H2440" s="4" t="str">
        <f t="shared" si="38"/>
        <v>点此浏览</v>
      </c>
    </row>
    <row r="2441" spans="1:8" x14ac:dyDescent="0.2">
      <c r="A2441" s="2">
        <v>42343.625694444447</v>
      </c>
      <c r="B2441" s="1" t="s">
        <v>60</v>
      </c>
      <c r="C2441" s="5" t="s">
        <v>2067</v>
      </c>
      <c r="D2441" s="3" t="s">
        <v>36</v>
      </c>
      <c r="E2441" s="5" t="s">
        <v>2068</v>
      </c>
      <c r="F2441" s="5" t="s">
        <v>2069</v>
      </c>
      <c r="G2441" s="5" t="s">
        <v>2070</v>
      </c>
      <c r="H2441" s="4" t="str">
        <f t="shared" si="38"/>
        <v>点此浏览</v>
      </c>
    </row>
    <row r="2442" spans="1:8" x14ac:dyDescent="0.2">
      <c r="A2442" s="2">
        <v>42343.525694444441</v>
      </c>
      <c r="B2442" s="1" t="s">
        <v>105</v>
      </c>
      <c r="C2442" s="5" t="s">
        <v>13604</v>
      </c>
      <c r="D2442" s="3" t="s">
        <v>36</v>
      </c>
      <c r="E2442" s="5" t="s">
        <v>13605</v>
      </c>
      <c r="F2442" s="5" t="s">
        <v>13606</v>
      </c>
      <c r="G2442" s="5" t="s">
        <v>13607</v>
      </c>
      <c r="H2442" s="4" t="str">
        <f t="shared" si="38"/>
        <v>点此浏览</v>
      </c>
    </row>
    <row r="2443" spans="1:8" x14ac:dyDescent="0.2">
      <c r="A2443" s="2">
        <v>42343.524305555555</v>
      </c>
      <c r="B2443" s="1" t="s">
        <v>105</v>
      </c>
      <c r="C2443" s="5" t="s">
        <v>13608</v>
      </c>
      <c r="D2443" s="3" t="s">
        <v>81</v>
      </c>
      <c r="E2443" s="5" t="s">
        <v>13609</v>
      </c>
      <c r="F2443" s="5" t="s">
        <v>13610</v>
      </c>
      <c r="G2443" s="5" t="s">
        <v>13611</v>
      </c>
      <c r="H2443" s="4" t="str">
        <f t="shared" si="38"/>
        <v>点此浏览</v>
      </c>
    </row>
    <row r="2444" spans="1:8" x14ac:dyDescent="0.2">
      <c r="A2444" s="2">
        <v>42343.463888888888</v>
      </c>
      <c r="B2444" s="1" t="s">
        <v>7</v>
      </c>
      <c r="C2444" s="5" t="s">
        <v>2071</v>
      </c>
      <c r="D2444" s="3" t="s">
        <v>36</v>
      </c>
      <c r="E2444" s="5" t="s">
        <v>2072</v>
      </c>
      <c r="F2444" s="5" t="s">
        <v>2073</v>
      </c>
      <c r="G2444" s="5" t="s">
        <v>2074</v>
      </c>
      <c r="H2444" s="4" t="str">
        <f t="shared" si="38"/>
        <v>点此浏览</v>
      </c>
    </row>
    <row r="2445" spans="1:8" x14ac:dyDescent="0.2">
      <c r="A2445" s="2">
        <v>42343.436805555553</v>
      </c>
      <c r="B2445" s="1" t="s">
        <v>7</v>
      </c>
      <c r="C2445" s="5" t="s">
        <v>2075</v>
      </c>
      <c r="D2445" s="3" t="s">
        <v>172</v>
      </c>
      <c r="E2445" s="5" t="s">
        <v>2076</v>
      </c>
      <c r="F2445" s="5" t="s">
        <v>2077</v>
      </c>
      <c r="G2445" s="5" t="s">
        <v>2078</v>
      </c>
      <c r="H2445" s="4" t="str">
        <f t="shared" si="38"/>
        <v>点此浏览</v>
      </c>
    </row>
    <row r="2446" spans="1:8" x14ac:dyDescent="0.2">
      <c r="A2446" s="2">
        <v>42343.049305555556</v>
      </c>
      <c r="B2446" s="1" t="s">
        <v>105</v>
      </c>
      <c r="C2446" s="5" t="s">
        <v>2079</v>
      </c>
      <c r="D2446" s="3" t="s">
        <v>46</v>
      </c>
      <c r="E2446" s="5" t="s">
        <v>2080</v>
      </c>
      <c r="F2446" s="5" t="s">
        <v>2081</v>
      </c>
      <c r="G2446" s="5" t="s">
        <v>2082</v>
      </c>
      <c r="H2446" s="4" t="str">
        <f t="shared" si="38"/>
        <v>点此浏览</v>
      </c>
    </row>
    <row r="2447" spans="1:8" x14ac:dyDescent="0.2">
      <c r="A2447" s="2">
        <v>42343.048611111109</v>
      </c>
      <c r="B2447" s="1" t="s">
        <v>105</v>
      </c>
      <c r="C2447" s="5" t="s">
        <v>2083</v>
      </c>
      <c r="D2447" s="3" t="s">
        <v>46</v>
      </c>
      <c r="E2447" s="5" t="s">
        <v>2084</v>
      </c>
      <c r="F2447" s="5" t="s">
        <v>2085</v>
      </c>
      <c r="G2447" s="5" t="s">
        <v>2086</v>
      </c>
      <c r="H2447" s="4" t="str">
        <f t="shared" si="38"/>
        <v>点此浏览</v>
      </c>
    </row>
    <row r="2448" spans="1:8" x14ac:dyDescent="0.2">
      <c r="A2448" s="2">
        <v>42343.040972222225</v>
      </c>
      <c r="B2448" s="1" t="s">
        <v>60</v>
      </c>
      <c r="C2448" s="5" t="s">
        <v>13612</v>
      </c>
      <c r="D2448" s="3" t="s">
        <v>81</v>
      </c>
      <c r="E2448" s="5" t="s">
        <v>13613</v>
      </c>
      <c r="F2448" s="5" t="s">
        <v>13614</v>
      </c>
      <c r="G2448" s="5" t="s">
        <v>13615</v>
      </c>
      <c r="H2448" s="4" t="str">
        <f t="shared" si="38"/>
        <v>点此浏览</v>
      </c>
    </row>
    <row r="2449" spans="1:8" x14ac:dyDescent="0.2">
      <c r="A2449" s="2">
        <v>42342.986805555556</v>
      </c>
      <c r="B2449" s="1" t="s">
        <v>60</v>
      </c>
      <c r="C2449" s="5" t="s">
        <v>13616</v>
      </c>
      <c r="D2449" s="3" t="s">
        <v>209</v>
      </c>
      <c r="E2449" s="5" t="s">
        <v>13617</v>
      </c>
      <c r="F2449" s="5" t="s">
        <v>13618</v>
      </c>
      <c r="G2449" s="5" t="s">
        <v>13619</v>
      </c>
      <c r="H2449" s="4" t="str">
        <f t="shared" si="38"/>
        <v>点此浏览</v>
      </c>
    </row>
    <row r="2450" spans="1:8" x14ac:dyDescent="0.2">
      <c r="A2450" s="2">
        <v>42342.96875</v>
      </c>
      <c r="B2450" s="1" t="s">
        <v>105</v>
      </c>
      <c r="C2450" s="5" t="s">
        <v>13620</v>
      </c>
      <c r="D2450" s="3" t="s">
        <v>36</v>
      </c>
      <c r="E2450" s="5" t="s">
        <v>13621</v>
      </c>
      <c r="F2450" s="5" t="s">
        <v>13622</v>
      </c>
      <c r="G2450" s="5" t="s">
        <v>13623</v>
      </c>
      <c r="H2450" s="4" t="str">
        <f t="shared" si="38"/>
        <v>点此浏览</v>
      </c>
    </row>
    <row r="2451" spans="1:8" x14ac:dyDescent="0.2">
      <c r="A2451" s="2">
        <v>42342.967361111114</v>
      </c>
      <c r="B2451" s="1" t="s">
        <v>105</v>
      </c>
      <c r="C2451" s="5" t="s">
        <v>13624</v>
      </c>
      <c r="D2451" s="3" t="s">
        <v>81</v>
      </c>
      <c r="E2451" s="5" t="s">
        <v>13625</v>
      </c>
      <c r="F2451" s="5" t="s">
        <v>13626</v>
      </c>
      <c r="G2451" s="5" t="s">
        <v>13627</v>
      </c>
      <c r="H2451" s="4" t="str">
        <f t="shared" si="38"/>
        <v>点此浏览</v>
      </c>
    </row>
    <row r="2452" spans="1:8" x14ac:dyDescent="0.2">
      <c r="A2452" s="2">
        <v>42342.940972222219</v>
      </c>
      <c r="B2452" s="1" t="s">
        <v>29</v>
      </c>
      <c r="C2452" s="5" t="s">
        <v>2087</v>
      </c>
      <c r="D2452" s="3" t="s">
        <v>585</v>
      </c>
      <c r="E2452" s="5" t="s">
        <v>2088</v>
      </c>
      <c r="F2452" s="5" t="s">
        <v>2089</v>
      </c>
      <c r="G2452" s="5" t="s">
        <v>2090</v>
      </c>
      <c r="H2452" s="4" t="str">
        <f t="shared" si="38"/>
        <v>点此浏览</v>
      </c>
    </row>
    <row r="2453" spans="1:8" x14ac:dyDescent="0.2">
      <c r="A2453" s="2">
        <v>42342.939583333333</v>
      </c>
      <c r="B2453" s="1" t="s">
        <v>29</v>
      </c>
      <c r="C2453" s="5" t="s">
        <v>2091</v>
      </c>
      <c r="D2453" s="3" t="s">
        <v>181</v>
      </c>
      <c r="E2453" s="5" t="s">
        <v>2092</v>
      </c>
      <c r="F2453" s="5" t="s">
        <v>2093</v>
      </c>
      <c r="G2453" s="5" t="s">
        <v>2094</v>
      </c>
      <c r="H2453" s="4" t="str">
        <f t="shared" si="38"/>
        <v>点此浏览</v>
      </c>
    </row>
    <row r="2454" spans="1:8" x14ac:dyDescent="0.2">
      <c r="A2454" s="2">
        <v>42342.772916666669</v>
      </c>
      <c r="B2454" s="1" t="s">
        <v>408</v>
      </c>
      <c r="C2454" s="5" t="s">
        <v>2095</v>
      </c>
      <c r="D2454" s="3" t="s">
        <v>2096</v>
      </c>
      <c r="E2454" s="5" t="s">
        <v>2097</v>
      </c>
      <c r="F2454" s="5" t="s">
        <v>2098</v>
      </c>
      <c r="G2454" s="5" t="s">
        <v>2099</v>
      </c>
      <c r="H2454" s="4" t="str">
        <f t="shared" si="38"/>
        <v>点此浏览</v>
      </c>
    </row>
    <row r="2455" spans="1:8" x14ac:dyDescent="0.2">
      <c r="A2455" s="2">
        <v>42342.771527777775</v>
      </c>
      <c r="B2455" s="1" t="s">
        <v>408</v>
      </c>
      <c r="C2455" s="5" t="s">
        <v>2100</v>
      </c>
      <c r="D2455" s="3" t="s">
        <v>1163</v>
      </c>
      <c r="E2455" s="5" t="s">
        <v>2101</v>
      </c>
      <c r="F2455" s="5" t="s">
        <v>2102</v>
      </c>
      <c r="G2455" s="5" t="s">
        <v>2103</v>
      </c>
      <c r="H2455" s="4" t="str">
        <f t="shared" si="38"/>
        <v>点此浏览</v>
      </c>
    </row>
    <row r="2456" spans="1:8" x14ac:dyDescent="0.2">
      <c r="A2456" s="2">
        <v>42342.74722222222</v>
      </c>
      <c r="B2456" s="1" t="s">
        <v>408</v>
      </c>
      <c r="C2456" s="5" t="s">
        <v>2104</v>
      </c>
      <c r="D2456" s="3" t="s">
        <v>46</v>
      </c>
      <c r="E2456" s="5" t="s">
        <v>2105</v>
      </c>
      <c r="F2456" s="5" t="s">
        <v>2106</v>
      </c>
      <c r="G2456" s="5" t="s">
        <v>2107</v>
      </c>
      <c r="H2456" s="4" t="str">
        <f t="shared" si="38"/>
        <v>点此浏览</v>
      </c>
    </row>
    <row r="2457" spans="1:8" x14ac:dyDescent="0.2">
      <c r="A2457" s="2">
        <v>42342.746527777781</v>
      </c>
      <c r="B2457" s="1" t="s">
        <v>408</v>
      </c>
      <c r="C2457" s="5" t="s">
        <v>2108</v>
      </c>
      <c r="D2457" s="3" t="s">
        <v>2109</v>
      </c>
      <c r="E2457" s="5" t="s">
        <v>2110</v>
      </c>
      <c r="F2457" s="5" t="s">
        <v>2111</v>
      </c>
      <c r="G2457" s="5" t="s">
        <v>2112</v>
      </c>
      <c r="H2457" s="4" t="str">
        <f t="shared" si="38"/>
        <v>点此浏览</v>
      </c>
    </row>
    <row r="2458" spans="1:8" x14ac:dyDescent="0.2">
      <c r="A2458" s="2">
        <v>42342.746527777781</v>
      </c>
      <c r="B2458" s="1" t="s">
        <v>239</v>
      </c>
      <c r="C2458" s="5" t="s">
        <v>13628</v>
      </c>
      <c r="D2458" s="3" t="s">
        <v>272</v>
      </c>
      <c r="E2458" s="5" t="s">
        <v>13629</v>
      </c>
      <c r="F2458" s="5" t="s">
        <v>13630</v>
      </c>
      <c r="G2458" s="5" t="s">
        <v>13631</v>
      </c>
      <c r="H2458" s="4" t="str">
        <f t="shared" si="38"/>
        <v>点此浏览</v>
      </c>
    </row>
    <row r="2459" spans="1:8" x14ac:dyDescent="0.2">
      <c r="A2459" s="2">
        <v>42342.506944444445</v>
      </c>
      <c r="B2459" s="1" t="s">
        <v>29</v>
      </c>
      <c r="C2459" s="5" t="s">
        <v>2113</v>
      </c>
      <c r="D2459" s="3" t="s">
        <v>2114</v>
      </c>
      <c r="E2459" s="5" t="s">
        <v>2115</v>
      </c>
      <c r="F2459" s="5" t="s">
        <v>2116</v>
      </c>
      <c r="G2459" s="5" t="s">
        <v>2117</v>
      </c>
      <c r="H2459" s="4" t="str">
        <f t="shared" si="38"/>
        <v>点此浏览</v>
      </c>
    </row>
    <row r="2460" spans="1:8" x14ac:dyDescent="0.2">
      <c r="A2460" s="2">
        <v>42342.489583333336</v>
      </c>
      <c r="B2460" s="1" t="s">
        <v>29</v>
      </c>
      <c r="C2460" s="5" t="s">
        <v>2118</v>
      </c>
      <c r="D2460" s="3" t="s">
        <v>25</v>
      </c>
      <c r="E2460" s="5" t="s">
        <v>2119</v>
      </c>
      <c r="F2460" s="5" t="s">
        <v>2120</v>
      </c>
      <c r="G2460" s="5" t="s">
        <v>2121</v>
      </c>
      <c r="H2460" s="4" t="str">
        <f t="shared" si="38"/>
        <v>点此浏览</v>
      </c>
    </row>
    <row r="2461" spans="1:8" x14ac:dyDescent="0.2">
      <c r="A2461" s="2">
        <v>42342.408333333333</v>
      </c>
      <c r="B2461" s="1" t="s">
        <v>105</v>
      </c>
      <c r="C2461" s="5" t="s">
        <v>2122</v>
      </c>
      <c r="D2461" s="3" t="s">
        <v>46</v>
      </c>
      <c r="E2461" s="5" t="s">
        <v>2123</v>
      </c>
      <c r="F2461" s="5" t="s">
        <v>2124</v>
      </c>
      <c r="G2461" s="5" t="s">
        <v>2125</v>
      </c>
      <c r="H2461" s="4" t="str">
        <f t="shared" si="38"/>
        <v>点此浏览</v>
      </c>
    </row>
    <row r="2462" spans="1:8" x14ac:dyDescent="0.2">
      <c r="A2462" s="2">
        <v>42342.352777777778</v>
      </c>
      <c r="B2462" s="1" t="s">
        <v>18</v>
      </c>
      <c r="C2462" s="5" t="s">
        <v>13632</v>
      </c>
      <c r="D2462" s="3" t="s">
        <v>195</v>
      </c>
      <c r="E2462" s="5" t="s">
        <v>13633</v>
      </c>
      <c r="F2462" s="5" t="s">
        <v>13634</v>
      </c>
      <c r="G2462" s="5" t="s">
        <v>13635</v>
      </c>
      <c r="H2462" s="4" t="str">
        <f t="shared" si="38"/>
        <v>点此浏览</v>
      </c>
    </row>
    <row r="2463" spans="1:8" x14ac:dyDescent="0.2">
      <c r="A2463" s="2">
        <v>42342.352083333331</v>
      </c>
      <c r="B2463" s="1" t="s">
        <v>18</v>
      </c>
      <c r="C2463" s="5" t="s">
        <v>13636</v>
      </c>
      <c r="D2463" s="3" t="s">
        <v>56</v>
      </c>
      <c r="E2463" s="5" t="s">
        <v>13637</v>
      </c>
      <c r="F2463" s="5" t="s">
        <v>13638</v>
      </c>
      <c r="G2463" s="5" t="s">
        <v>13639</v>
      </c>
      <c r="H2463" s="4" t="str">
        <f t="shared" si="38"/>
        <v>点此浏览</v>
      </c>
    </row>
    <row r="2464" spans="1:8" x14ac:dyDescent="0.2">
      <c r="A2464" s="2">
        <v>42342.337500000001</v>
      </c>
      <c r="B2464" s="1" t="s">
        <v>7</v>
      </c>
      <c r="C2464" s="5" t="s">
        <v>13640</v>
      </c>
      <c r="D2464" s="3" t="s">
        <v>13641</v>
      </c>
      <c r="E2464" s="5" t="s">
        <v>13642</v>
      </c>
      <c r="F2464" s="5" t="s">
        <v>13643</v>
      </c>
      <c r="G2464" s="5" t="s">
        <v>13644</v>
      </c>
      <c r="H2464" s="4" t="str">
        <f t="shared" si="38"/>
        <v>点此浏览</v>
      </c>
    </row>
    <row r="2465" spans="1:8" x14ac:dyDescent="0.2">
      <c r="A2465" s="2">
        <v>42342.020138888889</v>
      </c>
      <c r="B2465" s="1" t="s">
        <v>105</v>
      </c>
      <c r="C2465" s="5" t="s">
        <v>2126</v>
      </c>
      <c r="D2465" s="3" t="s">
        <v>46</v>
      </c>
      <c r="E2465" s="5" t="s">
        <v>2127</v>
      </c>
      <c r="F2465" s="5" t="s">
        <v>2128</v>
      </c>
      <c r="G2465" s="5" t="s">
        <v>2129</v>
      </c>
      <c r="H2465" s="4" t="str">
        <f t="shared" si="38"/>
        <v>点此浏览</v>
      </c>
    </row>
    <row r="2466" spans="1:8" x14ac:dyDescent="0.2">
      <c r="A2466" s="2">
        <v>42341.872916666667</v>
      </c>
      <c r="B2466" s="1" t="s">
        <v>29</v>
      </c>
      <c r="C2466" s="5" t="s">
        <v>2130</v>
      </c>
      <c r="D2466" s="3" t="s">
        <v>51</v>
      </c>
      <c r="E2466" s="5" t="s">
        <v>2131</v>
      </c>
      <c r="F2466" s="5" t="s">
        <v>2132</v>
      </c>
      <c r="G2466" s="5" t="s">
        <v>2133</v>
      </c>
      <c r="H2466" s="4" t="str">
        <f t="shared" si="38"/>
        <v>点此浏览</v>
      </c>
    </row>
    <row r="2467" spans="1:8" x14ac:dyDescent="0.2">
      <c r="A2467" s="2">
        <v>42341.871527777781</v>
      </c>
      <c r="B2467" s="1" t="s">
        <v>29</v>
      </c>
      <c r="C2467" s="5" t="s">
        <v>2134</v>
      </c>
      <c r="D2467" s="3" t="s">
        <v>36</v>
      </c>
      <c r="E2467" s="5" t="s">
        <v>2135</v>
      </c>
      <c r="F2467" s="5" t="s">
        <v>2136</v>
      </c>
      <c r="G2467" s="5" t="s">
        <v>2137</v>
      </c>
      <c r="H2467" s="4" t="str">
        <f t="shared" si="38"/>
        <v>点此浏览</v>
      </c>
    </row>
    <row r="2468" spans="1:8" x14ac:dyDescent="0.2">
      <c r="A2468" s="2">
        <v>42341.826388888891</v>
      </c>
      <c r="B2468" s="1" t="s">
        <v>18</v>
      </c>
      <c r="C2468" s="5" t="s">
        <v>13645</v>
      </c>
      <c r="D2468" s="3" t="s">
        <v>204</v>
      </c>
      <c r="E2468" s="5" t="s">
        <v>13646</v>
      </c>
      <c r="F2468" s="5" t="s">
        <v>13647</v>
      </c>
      <c r="G2468" s="5" t="s">
        <v>13648</v>
      </c>
      <c r="H2468" s="4" t="str">
        <f t="shared" si="38"/>
        <v>点此浏览</v>
      </c>
    </row>
    <row r="2469" spans="1:8" x14ac:dyDescent="0.2">
      <c r="A2469" s="2">
        <v>42341.825694444444</v>
      </c>
      <c r="B2469" s="1" t="s">
        <v>18</v>
      </c>
      <c r="C2469" s="5" t="s">
        <v>13649</v>
      </c>
      <c r="D2469" s="3" t="s">
        <v>312</v>
      </c>
      <c r="E2469" s="5" t="s">
        <v>13650</v>
      </c>
      <c r="F2469" s="5" t="s">
        <v>13651</v>
      </c>
      <c r="G2469" s="5" t="s">
        <v>13652</v>
      </c>
      <c r="H2469" s="4" t="str">
        <f t="shared" si="38"/>
        <v>点此浏览</v>
      </c>
    </row>
    <row r="2470" spans="1:8" x14ac:dyDescent="0.2">
      <c r="A2470" s="2">
        <v>42341.724999999999</v>
      </c>
      <c r="B2470" s="1" t="s">
        <v>408</v>
      </c>
      <c r="C2470" s="5" t="s">
        <v>2138</v>
      </c>
      <c r="D2470" s="3" t="s">
        <v>46</v>
      </c>
      <c r="E2470" s="5" t="s">
        <v>2139</v>
      </c>
      <c r="F2470" s="5" t="s">
        <v>2140</v>
      </c>
      <c r="G2470" s="5" t="s">
        <v>2141</v>
      </c>
      <c r="H2470" s="4" t="str">
        <f t="shared" si="38"/>
        <v>点此浏览</v>
      </c>
    </row>
    <row r="2471" spans="1:8" x14ac:dyDescent="0.2">
      <c r="A2471" s="2">
        <v>42341.724305555559</v>
      </c>
      <c r="B2471" s="1" t="s">
        <v>408</v>
      </c>
      <c r="C2471" s="5" t="s">
        <v>2142</v>
      </c>
      <c r="D2471" s="3" t="s">
        <v>2143</v>
      </c>
      <c r="E2471" s="5" t="s">
        <v>2144</v>
      </c>
      <c r="F2471" s="5" t="s">
        <v>2145</v>
      </c>
      <c r="G2471" s="5" t="s">
        <v>2146</v>
      </c>
      <c r="H2471" s="4" t="str">
        <f t="shared" si="38"/>
        <v>点此浏览</v>
      </c>
    </row>
    <row r="2472" spans="1:8" x14ac:dyDescent="0.2">
      <c r="A2472" s="2">
        <v>42341.638888888891</v>
      </c>
      <c r="B2472" s="1" t="s">
        <v>7</v>
      </c>
      <c r="C2472" s="5" t="s">
        <v>13653</v>
      </c>
      <c r="D2472" s="3" t="s">
        <v>218</v>
      </c>
      <c r="E2472" s="5" t="s">
        <v>13654</v>
      </c>
      <c r="F2472" s="5" t="s">
        <v>13655</v>
      </c>
      <c r="G2472" s="5" t="s">
        <v>13656</v>
      </c>
      <c r="H2472" s="4" t="str">
        <f t="shared" si="38"/>
        <v>点此浏览</v>
      </c>
    </row>
    <row r="2473" spans="1:8" x14ac:dyDescent="0.2">
      <c r="A2473" s="2">
        <v>42341.456250000003</v>
      </c>
      <c r="B2473" s="1" t="s">
        <v>239</v>
      </c>
      <c r="C2473" s="5" t="s">
        <v>13657</v>
      </c>
      <c r="D2473" s="3" t="s">
        <v>281</v>
      </c>
      <c r="E2473" s="5" t="s">
        <v>13658</v>
      </c>
      <c r="F2473" s="5" t="s">
        <v>13659</v>
      </c>
      <c r="G2473" s="5" t="s">
        <v>13660</v>
      </c>
      <c r="H2473" s="4" t="str">
        <f t="shared" si="38"/>
        <v>点此浏览</v>
      </c>
    </row>
    <row r="2474" spans="1:8" x14ac:dyDescent="0.2">
      <c r="A2474" s="2">
        <v>42341.455555555556</v>
      </c>
      <c r="B2474" s="1" t="s">
        <v>239</v>
      </c>
      <c r="C2474" s="5" t="s">
        <v>13661</v>
      </c>
      <c r="D2474" s="3" t="s">
        <v>87</v>
      </c>
      <c r="E2474" s="5" t="s">
        <v>13662</v>
      </c>
      <c r="F2474" s="5" t="s">
        <v>13663</v>
      </c>
      <c r="G2474" s="5" t="s">
        <v>13664</v>
      </c>
      <c r="H2474" s="4" t="str">
        <f t="shared" si="38"/>
        <v>点此浏览</v>
      </c>
    </row>
    <row r="2475" spans="1:8" x14ac:dyDescent="0.2">
      <c r="A2475" s="2">
        <v>42341.350694444445</v>
      </c>
      <c r="B2475" s="1" t="s">
        <v>105</v>
      </c>
      <c r="C2475" s="5" t="s">
        <v>2147</v>
      </c>
      <c r="D2475" s="3" t="s">
        <v>46</v>
      </c>
      <c r="E2475" s="5" t="s">
        <v>2148</v>
      </c>
      <c r="F2475" s="5" t="s">
        <v>2149</v>
      </c>
      <c r="G2475" s="5" t="s">
        <v>2150</v>
      </c>
      <c r="H2475" s="4" t="str">
        <f t="shared" si="38"/>
        <v>点此浏览</v>
      </c>
    </row>
    <row r="2476" spans="1:8" x14ac:dyDescent="0.2">
      <c r="A2476" s="2">
        <v>42341.349305555559</v>
      </c>
      <c r="B2476" s="1" t="s">
        <v>105</v>
      </c>
      <c r="C2476" s="5" t="s">
        <v>2151</v>
      </c>
      <c r="D2476" s="3" t="s">
        <v>312</v>
      </c>
      <c r="E2476" s="5" t="s">
        <v>2152</v>
      </c>
      <c r="F2476" s="5" t="s">
        <v>2153</v>
      </c>
      <c r="G2476" s="5" t="s">
        <v>2154</v>
      </c>
      <c r="H2476" s="4" t="str">
        <f t="shared" si="38"/>
        <v>点此浏览</v>
      </c>
    </row>
    <row r="2477" spans="1:8" x14ac:dyDescent="0.2">
      <c r="A2477" s="2">
        <v>42341.03402777778</v>
      </c>
      <c r="B2477" s="1" t="s">
        <v>29</v>
      </c>
      <c r="C2477" s="5" t="s">
        <v>2155</v>
      </c>
      <c r="D2477" s="3" t="s">
        <v>25</v>
      </c>
      <c r="E2477" s="5" t="s">
        <v>2156</v>
      </c>
      <c r="F2477" s="5" t="s">
        <v>2157</v>
      </c>
      <c r="G2477" s="5" t="s">
        <v>2158</v>
      </c>
      <c r="H2477" s="4" t="str">
        <f t="shared" si="38"/>
        <v>点此浏览</v>
      </c>
    </row>
    <row r="2478" spans="1:8" x14ac:dyDescent="0.2">
      <c r="A2478" s="2">
        <v>42341.031944444447</v>
      </c>
      <c r="B2478" s="1" t="s">
        <v>29</v>
      </c>
      <c r="C2478" s="5" t="s">
        <v>2159</v>
      </c>
      <c r="D2478" s="3" t="s">
        <v>281</v>
      </c>
      <c r="E2478" s="5" t="s">
        <v>2160</v>
      </c>
      <c r="F2478" s="5" t="s">
        <v>2161</v>
      </c>
      <c r="G2478" s="5" t="s">
        <v>2162</v>
      </c>
      <c r="H2478" s="4" t="str">
        <f t="shared" si="38"/>
        <v>点此浏览</v>
      </c>
    </row>
    <row r="2479" spans="1:8" x14ac:dyDescent="0.2">
      <c r="A2479" s="2">
        <v>42340.972222222219</v>
      </c>
      <c r="B2479" s="1" t="s">
        <v>7</v>
      </c>
      <c r="C2479" s="5" t="s">
        <v>2163</v>
      </c>
      <c r="D2479" s="3" t="s">
        <v>281</v>
      </c>
      <c r="E2479" s="5" t="s">
        <v>2164</v>
      </c>
      <c r="F2479" s="5" t="s">
        <v>2165</v>
      </c>
      <c r="G2479" s="5" t="s">
        <v>2166</v>
      </c>
      <c r="H2479" s="4" t="str">
        <f t="shared" si="38"/>
        <v>点此浏览</v>
      </c>
    </row>
    <row r="2480" spans="1:8" x14ac:dyDescent="0.2">
      <c r="A2480" s="2">
        <v>42340.952777777777</v>
      </c>
      <c r="B2480" s="1" t="s">
        <v>7</v>
      </c>
      <c r="C2480" s="5" t="s">
        <v>2167</v>
      </c>
      <c r="D2480" s="3" t="s">
        <v>36</v>
      </c>
      <c r="E2480" s="5" t="s">
        <v>2168</v>
      </c>
      <c r="F2480" s="5" t="s">
        <v>2169</v>
      </c>
      <c r="G2480" s="5" t="s">
        <v>2170</v>
      </c>
      <c r="H2480" s="4" t="str">
        <f t="shared" si="38"/>
        <v>点此浏览</v>
      </c>
    </row>
    <row r="2481" spans="1:8" x14ac:dyDescent="0.2">
      <c r="A2481" s="2">
        <v>42340.9375</v>
      </c>
      <c r="B2481" s="1" t="s">
        <v>18</v>
      </c>
      <c r="C2481" s="5" t="s">
        <v>13665</v>
      </c>
      <c r="D2481" s="3" t="s">
        <v>3948</v>
      </c>
      <c r="E2481" s="5" t="s">
        <v>13666</v>
      </c>
      <c r="F2481" s="5" t="s">
        <v>13667</v>
      </c>
      <c r="G2481" s="5" t="s">
        <v>13668</v>
      </c>
      <c r="H2481" s="4" t="str">
        <f t="shared" si="38"/>
        <v>点此浏览</v>
      </c>
    </row>
    <row r="2482" spans="1:8" x14ac:dyDescent="0.2">
      <c r="A2482" s="2">
        <v>42340.936805555553</v>
      </c>
      <c r="B2482" s="1" t="s">
        <v>18</v>
      </c>
      <c r="C2482" s="5" t="s">
        <v>13669</v>
      </c>
      <c r="D2482" s="3" t="s">
        <v>172</v>
      </c>
      <c r="E2482" s="5" t="s">
        <v>13670</v>
      </c>
      <c r="F2482" s="5" t="s">
        <v>13671</v>
      </c>
      <c r="G2482" s="5" t="s">
        <v>13672</v>
      </c>
      <c r="H2482" s="4" t="str">
        <f t="shared" si="38"/>
        <v>点此浏览</v>
      </c>
    </row>
    <row r="2483" spans="1:8" x14ac:dyDescent="0.2">
      <c r="A2483" s="2">
        <v>42340.869444444441</v>
      </c>
      <c r="B2483" s="1" t="s">
        <v>408</v>
      </c>
      <c r="C2483" s="5" t="s">
        <v>2171</v>
      </c>
      <c r="D2483" s="3" t="s">
        <v>46</v>
      </c>
      <c r="E2483" s="5" t="s">
        <v>2172</v>
      </c>
      <c r="F2483" s="5" t="s">
        <v>2173</v>
      </c>
      <c r="G2483" s="5" t="s">
        <v>2174</v>
      </c>
      <c r="H2483" s="4" t="str">
        <f t="shared" si="38"/>
        <v>点此浏览</v>
      </c>
    </row>
    <row r="2484" spans="1:8" x14ac:dyDescent="0.2">
      <c r="A2484" s="2">
        <v>42340.869444444441</v>
      </c>
      <c r="B2484" s="1" t="s">
        <v>408</v>
      </c>
      <c r="C2484" s="5" t="s">
        <v>2175</v>
      </c>
      <c r="D2484" s="3" t="s">
        <v>2176</v>
      </c>
      <c r="E2484" s="5" t="s">
        <v>2177</v>
      </c>
      <c r="F2484" s="5" t="s">
        <v>2178</v>
      </c>
      <c r="G2484" s="5" t="s">
        <v>2179</v>
      </c>
      <c r="H2484" s="4" t="str">
        <f t="shared" si="38"/>
        <v>点此浏览</v>
      </c>
    </row>
    <row r="2485" spans="1:8" x14ac:dyDescent="0.2">
      <c r="A2485" s="2">
        <v>42340.868055555555</v>
      </c>
      <c r="B2485" s="1" t="s">
        <v>105</v>
      </c>
      <c r="C2485" s="5" t="s">
        <v>2180</v>
      </c>
      <c r="D2485" s="3" t="s">
        <v>111</v>
      </c>
      <c r="E2485" s="5" t="s">
        <v>2181</v>
      </c>
      <c r="F2485" s="5" t="s">
        <v>2182</v>
      </c>
      <c r="G2485" s="5" t="s">
        <v>2183</v>
      </c>
      <c r="H2485" s="4" t="str">
        <f t="shared" si="38"/>
        <v>点此浏览</v>
      </c>
    </row>
    <row r="2486" spans="1:8" x14ac:dyDescent="0.2">
      <c r="A2486" s="2">
        <v>42340.793055555558</v>
      </c>
      <c r="B2486" s="1" t="s">
        <v>85</v>
      </c>
      <c r="C2486" s="5" t="s">
        <v>2184</v>
      </c>
      <c r="D2486" s="3" t="s">
        <v>2185</v>
      </c>
      <c r="E2486" s="5" t="s">
        <v>2186</v>
      </c>
      <c r="F2486" s="5" t="s">
        <v>2187</v>
      </c>
      <c r="G2486" s="5" t="s">
        <v>2188</v>
      </c>
      <c r="H2486" s="4" t="str">
        <f t="shared" si="38"/>
        <v>点此浏览</v>
      </c>
    </row>
    <row r="2487" spans="1:8" x14ac:dyDescent="0.2">
      <c r="A2487" s="2">
        <v>42340.792361111111</v>
      </c>
      <c r="B2487" s="1" t="s">
        <v>85</v>
      </c>
      <c r="C2487" s="5" t="s">
        <v>2189</v>
      </c>
      <c r="D2487" s="3" t="s">
        <v>281</v>
      </c>
      <c r="E2487" s="5" t="s">
        <v>2190</v>
      </c>
      <c r="F2487" s="5" t="s">
        <v>2191</v>
      </c>
      <c r="G2487" s="5" t="s">
        <v>2192</v>
      </c>
      <c r="H2487" s="4" t="str">
        <f t="shared" si="38"/>
        <v>点此浏览</v>
      </c>
    </row>
    <row r="2488" spans="1:8" x14ac:dyDescent="0.2">
      <c r="A2488" s="2">
        <v>42340.61041666667</v>
      </c>
      <c r="B2488" s="1" t="s">
        <v>105</v>
      </c>
      <c r="C2488" s="5" t="s">
        <v>2193</v>
      </c>
      <c r="D2488" s="3" t="s">
        <v>46</v>
      </c>
      <c r="E2488" s="5" t="s">
        <v>2194</v>
      </c>
      <c r="F2488" s="5" t="s">
        <v>2195</v>
      </c>
      <c r="G2488" s="5" t="s">
        <v>2196</v>
      </c>
      <c r="H2488" s="4" t="str">
        <f t="shared" si="38"/>
        <v>点此浏览</v>
      </c>
    </row>
    <row r="2489" spans="1:8" x14ac:dyDescent="0.2">
      <c r="A2489" s="2">
        <v>42340.469444444447</v>
      </c>
      <c r="B2489" s="1" t="s">
        <v>85</v>
      </c>
      <c r="C2489" s="5" t="s">
        <v>13673</v>
      </c>
      <c r="D2489" s="3" t="s">
        <v>87</v>
      </c>
      <c r="E2489" s="5" t="s">
        <v>13674</v>
      </c>
      <c r="F2489" s="5" t="s">
        <v>13675</v>
      </c>
      <c r="G2489" s="5" t="s">
        <v>13676</v>
      </c>
      <c r="H2489" s="4" t="str">
        <f t="shared" si="38"/>
        <v>点此浏览</v>
      </c>
    </row>
    <row r="2490" spans="1:8" x14ac:dyDescent="0.2">
      <c r="A2490" s="2">
        <v>42340.46875</v>
      </c>
      <c r="B2490" s="1" t="s">
        <v>85</v>
      </c>
      <c r="C2490" s="5" t="s">
        <v>13677</v>
      </c>
      <c r="D2490" s="3" t="s">
        <v>13678</v>
      </c>
      <c r="E2490" s="5" t="s">
        <v>13679</v>
      </c>
      <c r="F2490" s="5" t="s">
        <v>13680</v>
      </c>
      <c r="G2490" s="5" t="s">
        <v>13681</v>
      </c>
      <c r="H2490" s="4" t="str">
        <f t="shared" si="38"/>
        <v>点此浏览</v>
      </c>
    </row>
    <row r="2491" spans="1:8" x14ac:dyDescent="0.2">
      <c r="A2491" s="2">
        <v>42340.446527777778</v>
      </c>
      <c r="B2491" s="1" t="s">
        <v>7</v>
      </c>
      <c r="C2491" s="5" t="s">
        <v>13682</v>
      </c>
      <c r="D2491" s="3" t="s">
        <v>13683</v>
      </c>
      <c r="E2491" s="5" t="s">
        <v>13684</v>
      </c>
      <c r="F2491" s="5" t="s">
        <v>13685</v>
      </c>
      <c r="G2491" s="5" t="s">
        <v>13686</v>
      </c>
      <c r="H2491" s="4" t="str">
        <f t="shared" si="38"/>
        <v>点此浏览</v>
      </c>
    </row>
    <row r="2492" spans="1:8" x14ac:dyDescent="0.2">
      <c r="A2492" s="2">
        <v>42340.430555555555</v>
      </c>
      <c r="B2492" s="1" t="s">
        <v>29</v>
      </c>
      <c r="C2492" s="5" t="s">
        <v>2197</v>
      </c>
      <c r="D2492" s="3" t="s">
        <v>186</v>
      </c>
      <c r="E2492" s="5" t="s">
        <v>2198</v>
      </c>
      <c r="F2492" s="5" t="s">
        <v>2199</v>
      </c>
      <c r="G2492" s="5" t="s">
        <v>2200</v>
      </c>
      <c r="H2492" s="4" t="str">
        <f t="shared" si="38"/>
        <v>点此浏览</v>
      </c>
    </row>
    <row r="2493" spans="1:8" x14ac:dyDescent="0.2">
      <c r="A2493" s="2">
        <v>42340.429861111108</v>
      </c>
      <c r="B2493" s="1" t="s">
        <v>29</v>
      </c>
      <c r="C2493" s="5" t="s">
        <v>2201</v>
      </c>
      <c r="D2493" s="3" t="s">
        <v>181</v>
      </c>
      <c r="E2493" s="5" t="s">
        <v>2202</v>
      </c>
      <c r="F2493" s="5" t="s">
        <v>2203</v>
      </c>
      <c r="G2493" s="5" t="s">
        <v>2204</v>
      </c>
      <c r="H2493" s="4" t="str">
        <f t="shared" si="38"/>
        <v>点此浏览</v>
      </c>
    </row>
    <row r="2494" spans="1:8" x14ac:dyDescent="0.2">
      <c r="A2494" s="2">
        <v>42340.37222222222</v>
      </c>
      <c r="B2494" s="1" t="s">
        <v>105</v>
      </c>
      <c r="C2494" s="5" t="s">
        <v>2205</v>
      </c>
      <c r="D2494" s="3" t="s">
        <v>46</v>
      </c>
      <c r="E2494" s="5" t="s">
        <v>2206</v>
      </c>
      <c r="F2494" s="5" t="s">
        <v>2207</v>
      </c>
      <c r="G2494" s="5" t="s">
        <v>2208</v>
      </c>
      <c r="H2494" s="4" t="str">
        <f t="shared" si="38"/>
        <v>点此浏览</v>
      </c>
    </row>
    <row r="2495" spans="1:8" x14ac:dyDescent="0.2">
      <c r="A2495" s="2">
        <v>42340.371527777781</v>
      </c>
      <c r="B2495" s="1" t="s">
        <v>105</v>
      </c>
      <c r="C2495" s="5" t="s">
        <v>2209</v>
      </c>
      <c r="D2495" s="3" t="s">
        <v>312</v>
      </c>
      <c r="E2495" s="5" t="s">
        <v>2210</v>
      </c>
      <c r="F2495" s="5" t="s">
        <v>2211</v>
      </c>
      <c r="G2495" s="5" t="s">
        <v>2212</v>
      </c>
      <c r="H2495" s="4" t="str">
        <f t="shared" si="38"/>
        <v>点此浏览</v>
      </c>
    </row>
    <row r="2496" spans="1:8" x14ac:dyDescent="0.2">
      <c r="A2496" s="2">
        <v>42340.023611111108</v>
      </c>
      <c r="B2496" s="1" t="s">
        <v>60</v>
      </c>
      <c r="C2496" s="5" t="s">
        <v>13687</v>
      </c>
      <c r="D2496" s="3" t="s">
        <v>13688</v>
      </c>
      <c r="E2496" s="5" t="s">
        <v>13689</v>
      </c>
      <c r="F2496" s="5" t="s">
        <v>13690</v>
      </c>
      <c r="G2496" s="5" t="s">
        <v>13691</v>
      </c>
      <c r="H2496" s="4" t="str">
        <f t="shared" si="38"/>
        <v>点此浏览</v>
      </c>
    </row>
    <row r="2497" spans="1:8" x14ac:dyDescent="0.2">
      <c r="A2497" s="2">
        <v>42339.913194444445</v>
      </c>
      <c r="B2497" s="1" t="s">
        <v>29</v>
      </c>
      <c r="C2497" s="5" t="s">
        <v>13692</v>
      </c>
      <c r="D2497" s="3" t="s">
        <v>31</v>
      </c>
      <c r="E2497" s="5" t="s">
        <v>13693</v>
      </c>
      <c r="F2497" s="5" t="s">
        <v>13694</v>
      </c>
      <c r="G2497" s="5" t="s">
        <v>13695</v>
      </c>
      <c r="H2497" s="4" t="str">
        <f t="shared" si="38"/>
        <v>点此浏览</v>
      </c>
    </row>
    <row r="2498" spans="1:8" x14ac:dyDescent="0.2">
      <c r="A2498" s="2">
        <v>42339.88958333333</v>
      </c>
      <c r="B2498" s="1" t="s">
        <v>408</v>
      </c>
      <c r="C2498" s="5" t="s">
        <v>2213</v>
      </c>
      <c r="D2498" s="3" t="s">
        <v>46</v>
      </c>
      <c r="E2498" s="5" t="s">
        <v>2214</v>
      </c>
      <c r="F2498" s="5" t="s">
        <v>2215</v>
      </c>
      <c r="G2498" s="5" t="s">
        <v>2216</v>
      </c>
      <c r="H2498" s="4" t="str">
        <f t="shared" ref="H2498:H2561" si="39">HYPERLINK(G2498,"点此浏览")</f>
        <v>点此浏览</v>
      </c>
    </row>
    <row r="2499" spans="1:8" x14ac:dyDescent="0.2">
      <c r="A2499" s="2">
        <v>42339.888888888891</v>
      </c>
      <c r="B2499" s="1" t="s">
        <v>408</v>
      </c>
      <c r="C2499" s="5" t="s">
        <v>2217</v>
      </c>
      <c r="D2499" s="3" t="s">
        <v>2218</v>
      </c>
      <c r="E2499" s="5" t="s">
        <v>2219</v>
      </c>
      <c r="F2499" s="5" t="s">
        <v>2220</v>
      </c>
      <c r="G2499" s="5" t="s">
        <v>2221</v>
      </c>
      <c r="H2499" s="4" t="str">
        <f t="shared" si="39"/>
        <v>点此浏览</v>
      </c>
    </row>
    <row r="2500" spans="1:8" x14ac:dyDescent="0.2">
      <c r="A2500" s="2">
        <v>42339.888194444444</v>
      </c>
      <c r="B2500" s="1" t="s">
        <v>408</v>
      </c>
      <c r="C2500" s="5" t="s">
        <v>2222</v>
      </c>
      <c r="D2500" s="3" t="s">
        <v>2223</v>
      </c>
      <c r="E2500" s="5" t="s">
        <v>2224</v>
      </c>
      <c r="F2500" s="5" t="s">
        <v>2225</v>
      </c>
      <c r="G2500" s="5" t="s">
        <v>2226</v>
      </c>
      <c r="H2500" s="4" t="str">
        <f t="shared" si="39"/>
        <v>点此浏览</v>
      </c>
    </row>
    <row r="2501" spans="1:8" x14ac:dyDescent="0.2">
      <c r="A2501" s="2">
        <v>42339.887499999997</v>
      </c>
      <c r="B2501" s="1" t="s">
        <v>408</v>
      </c>
      <c r="C2501" s="5" t="s">
        <v>2227</v>
      </c>
      <c r="D2501" s="3" t="s">
        <v>2228</v>
      </c>
      <c r="E2501" s="5" t="s">
        <v>2229</v>
      </c>
      <c r="F2501" s="5" t="s">
        <v>2230</v>
      </c>
      <c r="G2501" s="5" t="s">
        <v>2231</v>
      </c>
      <c r="H2501" s="4" t="str">
        <f t="shared" si="39"/>
        <v>点此浏览</v>
      </c>
    </row>
    <row r="2502" spans="1:8" x14ac:dyDescent="0.2">
      <c r="A2502" s="2">
        <v>42339.868750000001</v>
      </c>
      <c r="B2502" s="1" t="s">
        <v>7</v>
      </c>
      <c r="C2502" s="5" t="s">
        <v>13696</v>
      </c>
      <c r="D2502" s="3" t="s">
        <v>1090</v>
      </c>
      <c r="E2502" s="5" t="s">
        <v>13697</v>
      </c>
      <c r="F2502" s="5" t="s">
        <v>13698</v>
      </c>
      <c r="G2502" s="5" t="s">
        <v>13699</v>
      </c>
      <c r="H2502" s="4" t="str">
        <f t="shared" si="39"/>
        <v>点此浏览</v>
      </c>
    </row>
    <row r="2503" spans="1:8" x14ac:dyDescent="0.2">
      <c r="A2503" s="2">
        <v>42339.786805555559</v>
      </c>
      <c r="B2503" s="1" t="s">
        <v>419</v>
      </c>
      <c r="C2503" s="5" t="s">
        <v>2232</v>
      </c>
      <c r="D2503" s="3" t="s">
        <v>204</v>
      </c>
      <c r="E2503" s="5" t="s">
        <v>2233</v>
      </c>
      <c r="F2503" s="5" t="s">
        <v>2234</v>
      </c>
      <c r="G2503" s="5" t="s">
        <v>2235</v>
      </c>
      <c r="H2503" s="4" t="str">
        <f t="shared" si="39"/>
        <v>点此浏览</v>
      </c>
    </row>
    <row r="2504" spans="1:8" x14ac:dyDescent="0.2">
      <c r="A2504" s="2">
        <v>42339.749305555553</v>
      </c>
      <c r="B2504" s="1" t="s">
        <v>85</v>
      </c>
      <c r="C2504" s="5" t="s">
        <v>2236</v>
      </c>
      <c r="D2504" s="3" t="s">
        <v>46</v>
      </c>
      <c r="E2504" s="5" t="s">
        <v>2237</v>
      </c>
      <c r="F2504" s="5" t="s">
        <v>2238</v>
      </c>
      <c r="G2504" s="5" t="s">
        <v>2239</v>
      </c>
      <c r="H2504" s="4" t="str">
        <f t="shared" si="39"/>
        <v>点此浏览</v>
      </c>
    </row>
    <row r="2505" spans="1:8" x14ac:dyDescent="0.2">
      <c r="A2505" s="2">
        <v>42339.738194444442</v>
      </c>
      <c r="B2505" s="1" t="s">
        <v>7</v>
      </c>
      <c r="C2505" s="5" t="s">
        <v>2240</v>
      </c>
      <c r="D2505" s="3" t="s">
        <v>312</v>
      </c>
      <c r="E2505" s="5" t="s">
        <v>2241</v>
      </c>
      <c r="F2505" s="5" t="s">
        <v>2242</v>
      </c>
      <c r="G2505" s="5" t="s">
        <v>2243</v>
      </c>
      <c r="H2505" s="4" t="str">
        <f t="shared" si="39"/>
        <v>点此浏览</v>
      </c>
    </row>
    <row r="2506" spans="1:8" x14ac:dyDescent="0.2">
      <c r="A2506" s="2">
        <v>42339.689583333333</v>
      </c>
      <c r="B2506" s="1" t="s">
        <v>85</v>
      </c>
      <c r="C2506" s="5" t="s">
        <v>2244</v>
      </c>
      <c r="D2506" s="3" t="s">
        <v>2245</v>
      </c>
      <c r="E2506" s="5" t="s">
        <v>2246</v>
      </c>
      <c r="F2506" s="5" t="s">
        <v>2247</v>
      </c>
      <c r="G2506" s="5" t="s">
        <v>2248</v>
      </c>
      <c r="H2506" s="4" t="str">
        <f t="shared" si="39"/>
        <v>点此浏览</v>
      </c>
    </row>
    <row r="2507" spans="1:8" x14ac:dyDescent="0.2">
      <c r="A2507" s="2">
        <v>42339.674305555556</v>
      </c>
      <c r="B2507" s="1" t="s">
        <v>7</v>
      </c>
      <c r="C2507" s="5" t="s">
        <v>2249</v>
      </c>
      <c r="D2507" s="3" t="s">
        <v>56</v>
      </c>
      <c r="E2507" s="5" t="s">
        <v>2250</v>
      </c>
      <c r="F2507" s="5" t="s">
        <v>2251</v>
      </c>
      <c r="G2507" s="5" t="s">
        <v>2252</v>
      </c>
      <c r="H2507" s="4" t="str">
        <f t="shared" si="39"/>
        <v>点此浏览</v>
      </c>
    </row>
    <row r="2508" spans="1:8" x14ac:dyDescent="0.2">
      <c r="A2508" s="2">
        <v>42339.53125</v>
      </c>
      <c r="B2508" s="1" t="s">
        <v>85</v>
      </c>
      <c r="C2508" s="5" t="s">
        <v>2253</v>
      </c>
      <c r="D2508" s="3" t="s">
        <v>281</v>
      </c>
      <c r="E2508" s="5" t="s">
        <v>2254</v>
      </c>
      <c r="F2508" s="5" t="s">
        <v>2255</v>
      </c>
      <c r="G2508" s="5" t="s">
        <v>2256</v>
      </c>
      <c r="H2508" s="4" t="str">
        <f t="shared" si="39"/>
        <v>点此浏览</v>
      </c>
    </row>
    <row r="2509" spans="1:8" x14ac:dyDescent="0.2">
      <c r="A2509" s="2">
        <v>42339.460416666669</v>
      </c>
      <c r="B2509" s="1" t="s">
        <v>29</v>
      </c>
      <c r="C2509" s="5" t="s">
        <v>13700</v>
      </c>
      <c r="D2509" s="3" t="s">
        <v>209</v>
      </c>
      <c r="E2509" s="5" t="s">
        <v>13701</v>
      </c>
      <c r="F2509" s="5" t="s">
        <v>13702</v>
      </c>
      <c r="G2509" s="5" t="s">
        <v>13703</v>
      </c>
      <c r="H2509" s="4" t="str">
        <f t="shared" si="39"/>
        <v>点此浏览</v>
      </c>
    </row>
    <row r="2510" spans="1:8" x14ac:dyDescent="0.2">
      <c r="A2510" s="2">
        <v>42339.428472222222</v>
      </c>
      <c r="B2510" s="1" t="s">
        <v>105</v>
      </c>
      <c r="C2510" s="5" t="s">
        <v>2257</v>
      </c>
      <c r="D2510" s="3" t="s">
        <v>46</v>
      </c>
      <c r="E2510" s="5" t="s">
        <v>2258</v>
      </c>
      <c r="F2510" s="5" t="s">
        <v>2259</v>
      </c>
      <c r="G2510" s="5" t="s">
        <v>2260</v>
      </c>
      <c r="H2510" s="4" t="str">
        <f t="shared" si="39"/>
        <v>点此浏览</v>
      </c>
    </row>
    <row r="2511" spans="1:8" x14ac:dyDescent="0.2">
      <c r="A2511" s="2">
        <v>42339.427777777775</v>
      </c>
      <c r="B2511" s="1" t="s">
        <v>105</v>
      </c>
      <c r="C2511" s="5" t="s">
        <v>2261</v>
      </c>
      <c r="D2511" s="3" t="s">
        <v>312</v>
      </c>
      <c r="E2511" s="5" t="s">
        <v>2262</v>
      </c>
      <c r="F2511" s="5" t="s">
        <v>2263</v>
      </c>
      <c r="G2511" s="5" t="s">
        <v>2264</v>
      </c>
      <c r="H2511" s="4" t="str">
        <f t="shared" si="39"/>
        <v>点此浏览</v>
      </c>
    </row>
    <row r="2512" spans="1:8" x14ac:dyDescent="0.2">
      <c r="A2512" s="2">
        <v>42339.418055555558</v>
      </c>
      <c r="B2512" s="1" t="s">
        <v>105</v>
      </c>
      <c r="C2512" s="5" t="s">
        <v>2265</v>
      </c>
      <c r="D2512" s="3" t="s">
        <v>111</v>
      </c>
      <c r="E2512" s="5" t="s">
        <v>2266</v>
      </c>
      <c r="F2512" s="5" t="s">
        <v>2267</v>
      </c>
      <c r="G2512" s="5" t="s">
        <v>2268</v>
      </c>
      <c r="H2512" s="4" t="str">
        <f t="shared" si="39"/>
        <v>点此浏览</v>
      </c>
    </row>
    <row r="2513" spans="1:8" x14ac:dyDescent="0.2">
      <c r="A2513" s="2">
        <v>42339.417361111111</v>
      </c>
      <c r="B2513" s="1" t="s">
        <v>105</v>
      </c>
      <c r="C2513" s="5" t="s">
        <v>2269</v>
      </c>
      <c r="D2513" s="3" t="s">
        <v>46</v>
      </c>
      <c r="E2513" s="5" t="s">
        <v>2270</v>
      </c>
      <c r="F2513" s="5" t="s">
        <v>2271</v>
      </c>
      <c r="G2513" s="5" t="s">
        <v>2272</v>
      </c>
      <c r="H2513" s="4" t="str">
        <f t="shared" si="39"/>
        <v>点此浏览</v>
      </c>
    </row>
    <row r="2514" spans="1:8" x14ac:dyDescent="0.2">
      <c r="A2514" s="2">
        <v>42339.39166666667</v>
      </c>
      <c r="B2514" s="1" t="s">
        <v>7</v>
      </c>
      <c r="C2514" s="5" t="s">
        <v>13704</v>
      </c>
      <c r="D2514" s="3" t="s">
        <v>76</v>
      </c>
      <c r="E2514" s="5" t="s">
        <v>13705</v>
      </c>
      <c r="F2514" s="5" t="s">
        <v>13706</v>
      </c>
      <c r="G2514" s="5" t="s">
        <v>13707</v>
      </c>
      <c r="H2514" s="4" t="str">
        <f t="shared" si="39"/>
        <v>点此浏览</v>
      </c>
    </row>
    <row r="2515" spans="1:8" x14ac:dyDescent="0.2">
      <c r="A2515" s="2">
        <v>42339.15347222222</v>
      </c>
      <c r="B2515" s="1" t="s">
        <v>29</v>
      </c>
      <c r="C2515" s="5" t="s">
        <v>13708</v>
      </c>
      <c r="D2515" s="3" t="s">
        <v>46</v>
      </c>
      <c r="E2515" s="5" t="s">
        <v>13709</v>
      </c>
      <c r="F2515" s="5" t="s">
        <v>13710</v>
      </c>
      <c r="G2515" s="5" t="s">
        <v>13711</v>
      </c>
      <c r="H2515" s="4" t="str">
        <f t="shared" si="39"/>
        <v>点此浏览</v>
      </c>
    </row>
    <row r="2516" spans="1:8" x14ac:dyDescent="0.2">
      <c r="A2516" s="2">
        <v>42339.134027777778</v>
      </c>
      <c r="B2516" s="1" t="s">
        <v>18</v>
      </c>
      <c r="C2516" s="5" t="s">
        <v>13712</v>
      </c>
      <c r="D2516" s="3" t="s">
        <v>1384</v>
      </c>
      <c r="E2516" s="5" t="s">
        <v>13713</v>
      </c>
      <c r="F2516" s="5" t="s">
        <v>13714</v>
      </c>
      <c r="G2516" s="5" t="s">
        <v>13715</v>
      </c>
      <c r="H2516" s="4" t="str">
        <f t="shared" si="39"/>
        <v>点此浏览</v>
      </c>
    </row>
    <row r="2517" spans="1:8" x14ac:dyDescent="0.2">
      <c r="A2517" s="2">
        <v>42339.132638888892</v>
      </c>
      <c r="B2517" s="1" t="s">
        <v>18</v>
      </c>
      <c r="C2517" s="5" t="s">
        <v>13716</v>
      </c>
      <c r="D2517" s="3" t="s">
        <v>36</v>
      </c>
      <c r="E2517" s="5" t="s">
        <v>13717</v>
      </c>
      <c r="F2517" s="5" t="s">
        <v>13718</v>
      </c>
      <c r="G2517" s="5" t="s">
        <v>13719</v>
      </c>
      <c r="H2517" s="4" t="str">
        <f t="shared" si="39"/>
        <v>点此浏览</v>
      </c>
    </row>
    <row r="2518" spans="1:8" x14ac:dyDescent="0.2">
      <c r="A2518" s="2">
        <v>42338.988194444442</v>
      </c>
      <c r="B2518" s="1" t="s">
        <v>85</v>
      </c>
      <c r="C2518" s="5" t="s">
        <v>2273</v>
      </c>
      <c r="D2518" s="3" t="s">
        <v>81</v>
      </c>
      <c r="E2518" s="5" t="s">
        <v>2274</v>
      </c>
      <c r="F2518" s="5" t="s">
        <v>2275</v>
      </c>
      <c r="G2518" s="5" t="s">
        <v>2276</v>
      </c>
      <c r="H2518" s="4" t="str">
        <f t="shared" si="39"/>
        <v>点此浏览</v>
      </c>
    </row>
    <row r="2519" spans="1:8" x14ac:dyDescent="0.2">
      <c r="A2519" s="2">
        <v>42338.95</v>
      </c>
      <c r="B2519" s="1" t="s">
        <v>239</v>
      </c>
      <c r="C2519" s="5" t="s">
        <v>2277</v>
      </c>
      <c r="D2519" s="3" t="s">
        <v>186</v>
      </c>
      <c r="E2519" s="5" t="s">
        <v>2278</v>
      </c>
      <c r="F2519" s="5" t="s">
        <v>2279</v>
      </c>
      <c r="G2519" s="5" t="s">
        <v>2280</v>
      </c>
      <c r="H2519" s="4" t="str">
        <f t="shared" si="39"/>
        <v>点此浏览</v>
      </c>
    </row>
    <row r="2520" spans="1:8" x14ac:dyDescent="0.2">
      <c r="A2520" s="2">
        <v>42338.948611111111</v>
      </c>
      <c r="B2520" s="1" t="s">
        <v>239</v>
      </c>
      <c r="C2520" s="5" t="s">
        <v>2281</v>
      </c>
      <c r="D2520" s="3" t="s">
        <v>56</v>
      </c>
      <c r="E2520" s="5" t="s">
        <v>2282</v>
      </c>
      <c r="F2520" s="5" t="s">
        <v>2283</v>
      </c>
      <c r="G2520" s="5" t="s">
        <v>2284</v>
      </c>
      <c r="H2520" s="4" t="str">
        <f t="shared" si="39"/>
        <v>点此浏览</v>
      </c>
    </row>
    <row r="2521" spans="1:8" x14ac:dyDescent="0.2">
      <c r="A2521" s="2">
        <v>42338.892361111109</v>
      </c>
      <c r="B2521" s="1" t="s">
        <v>18</v>
      </c>
      <c r="C2521" s="5" t="s">
        <v>2285</v>
      </c>
      <c r="D2521" s="3" t="s">
        <v>67</v>
      </c>
      <c r="E2521" s="5" t="s">
        <v>2286</v>
      </c>
      <c r="F2521" s="5" t="s">
        <v>2287</v>
      </c>
      <c r="G2521" s="5" t="s">
        <v>2288</v>
      </c>
      <c r="H2521" s="4" t="str">
        <f t="shared" si="39"/>
        <v>点此浏览</v>
      </c>
    </row>
    <row r="2522" spans="1:8" x14ac:dyDescent="0.2">
      <c r="A2522" s="2">
        <v>42338.890972222223</v>
      </c>
      <c r="B2522" s="1" t="s">
        <v>18</v>
      </c>
      <c r="C2522" s="5" t="s">
        <v>2289</v>
      </c>
      <c r="D2522" s="3" t="s">
        <v>134</v>
      </c>
      <c r="E2522" s="5" t="s">
        <v>2290</v>
      </c>
      <c r="F2522" s="5" t="s">
        <v>2291</v>
      </c>
      <c r="G2522" s="5" t="s">
        <v>2292</v>
      </c>
      <c r="H2522" s="4" t="str">
        <f t="shared" si="39"/>
        <v>点此浏览</v>
      </c>
    </row>
    <row r="2523" spans="1:8" x14ac:dyDescent="0.2">
      <c r="A2523" s="2">
        <v>42338.880555555559</v>
      </c>
      <c r="B2523" s="1" t="s">
        <v>18</v>
      </c>
      <c r="C2523" s="5" t="s">
        <v>2293</v>
      </c>
      <c r="D2523" s="3" t="s">
        <v>186</v>
      </c>
      <c r="E2523" s="5" t="s">
        <v>2294</v>
      </c>
      <c r="F2523" s="5" t="s">
        <v>2295</v>
      </c>
      <c r="G2523" s="5" t="s">
        <v>2296</v>
      </c>
      <c r="H2523" s="4" t="str">
        <f t="shared" si="39"/>
        <v>点此浏览</v>
      </c>
    </row>
    <row r="2524" spans="1:8" x14ac:dyDescent="0.2">
      <c r="A2524" s="2">
        <v>42338.87777777778</v>
      </c>
      <c r="B2524" s="1" t="s">
        <v>18</v>
      </c>
      <c r="C2524" s="5" t="s">
        <v>2297</v>
      </c>
      <c r="D2524" s="3" t="s">
        <v>56</v>
      </c>
      <c r="E2524" s="5" t="s">
        <v>2298</v>
      </c>
      <c r="F2524" s="5" t="s">
        <v>2299</v>
      </c>
      <c r="G2524" s="5" t="s">
        <v>2300</v>
      </c>
      <c r="H2524" s="4" t="str">
        <f t="shared" si="39"/>
        <v>点此浏览</v>
      </c>
    </row>
    <row r="2525" spans="1:8" x14ac:dyDescent="0.2">
      <c r="A2525" s="2">
        <v>42338.780555555553</v>
      </c>
      <c r="B2525" s="1" t="s">
        <v>85</v>
      </c>
      <c r="C2525" s="5" t="s">
        <v>2301</v>
      </c>
      <c r="D2525" s="3" t="s">
        <v>2302</v>
      </c>
      <c r="E2525" s="5" t="s">
        <v>2303</v>
      </c>
      <c r="F2525" s="5" t="s">
        <v>2304</v>
      </c>
      <c r="G2525" s="5" t="s">
        <v>2305</v>
      </c>
      <c r="H2525" s="4" t="str">
        <f t="shared" si="39"/>
        <v>点此浏览</v>
      </c>
    </row>
    <row r="2526" spans="1:8" x14ac:dyDescent="0.2">
      <c r="A2526" s="2">
        <v>42338.759722222225</v>
      </c>
      <c r="B2526" s="1" t="s">
        <v>85</v>
      </c>
      <c r="C2526" s="5" t="s">
        <v>2306</v>
      </c>
      <c r="D2526" s="3" t="s">
        <v>2307</v>
      </c>
      <c r="E2526" s="5" t="s">
        <v>2308</v>
      </c>
      <c r="F2526" s="5" t="s">
        <v>2309</v>
      </c>
      <c r="G2526" s="5" t="s">
        <v>2310</v>
      </c>
      <c r="H2526" s="4" t="str">
        <f t="shared" si="39"/>
        <v>点此浏览</v>
      </c>
    </row>
    <row r="2527" spans="1:8" x14ac:dyDescent="0.2">
      <c r="A2527" s="2">
        <v>42338.631944444445</v>
      </c>
      <c r="B2527" s="1" t="s">
        <v>239</v>
      </c>
      <c r="C2527" s="5" t="s">
        <v>13720</v>
      </c>
      <c r="D2527" s="3" t="s">
        <v>404</v>
      </c>
      <c r="E2527" s="5" t="s">
        <v>13721</v>
      </c>
      <c r="F2527" s="5" t="s">
        <v>13722</v>
      </c>
      <c r="G2527" s="5" t="s">
        <v>13723</v>
      </c>
      <c r="H2527" s="4" t="str">
        <f t="shared" si="39"/>
        <v>点此浏览</v>
      </c>
    </row>
    <row r="2528" spans="1:8" x14ac:dyDescent="0.2">
      <c r="A2528" s="2">
        <v>42338.615972222222</v>
      </c>
      <c r="B2528" s="1" t="s">
        <v>239</v>
      </c>
      <c r="C2528" s="5" t="s">
        <v>13724</v>
      </c>
      <c r="D2528" s="3" t="s">
        <v>36</v>
      </c>
      <c r="E2528" s="5" t="s">
        <v>13725</v>
      </c>
      <c r="F2528" s="5" t="s">
        <v>13726</v>
      </c>
      <c r="G2528" s="5" t="s">
        <v>13727</v>
      </c>
      <c r="H2528" s="4" t="str">
        <f t="shared" si="39"/>
        <v>点此浏览</v>
      </c>
    </row>
    <row r="2529" spans="1:8" x14ac:dyDescent="0.2">
      <c r="A2529" s="2">
        <v>42338.592361111114</v>
      </c>
      <c r="B2529" s="1" t="s">
        <v>18</v>
      </c>
      <c r="C2529" s="5" t="s">
        <v>13728</v>
      </c>
      <c r="D2529" s="3" t="s">
        <v>51</v>
      </c>
      <c r="E2529" s="5" t="s">
        <v>13729</v>
      </c>
      <c r="F2529" s="5" t="s">
        <v>13730</v>
      </c>
      <c r="G2529" s="5" t="s">
        <v>13731</v>
      </c>
      <c r="H2529" s="4" t="str">
        <f t="shared" si="39"/>
        <v>点此浏览</v>
      </c>
    </row>
    <row r="2530" spans="1:8" x14ac:dyDescent="0.2">
      <c r="A2530" s="2">
        <v>42338.591666666667</v>
      </c>
      <c r="B2530" s="1" t="s">
        <v>18</v>
      </c>
      <c r="C2530" s="5" t="s">
        <v>13732</v>
      </c>
      <c r="D2530" s="3" t="s">
        <v>36</v>
      </c>
      <c r="E2530" s="5" t="s">
        <v>13733</v>
      </c>
      <c r="F2530" s="5" t="s">
        <v>13734</v>
      </c>
      <c r="G2530" s="5" t="s">
        <v>13735</v>
      </c>
      <c r="H2530" s="4" t="str">
        <f t="shared" si="39"/>
        <v>点此浏览</v>
      </c>
    </row>
    <row r="2531" spans="1:8" x14ac:dyDescent="0.2">
      <c r="A2531" s="2">
        <v>42338.584027777775</v>
      </c>
      <c r="B2531" s="1" t="s">
        <v>105</v>
      </c>
      <c r="C2531" s="5" t="s">
        <v>2311</v>
      </c>
      <c r="D2531" s="3" t="s">
        <v>129</v>
      </c>
      <c r="E2531" s="5" t="s">
        <v>2312</v>
      </c>
      <c r="F2531" s="5" t="s">
        <v>2313</v>
      </c>
      <c r="G2531" s="5" t="s">
        <v>2314</v>
      </c>
      <c r="H2531" s="4" t="str">
        <f t="shared" si="39"/>
        <v>点此浏览</v>
      </c>
    </row>
    <row r="2532" spans="1:8" x14ac:dyDescent="0.2">
      <c r="A2532" s="2">
        <v>42338.583333333336</v>
      </c>
      <c r="B2532" s="1" t="s">
        <v>105</v>
      </c>
      <c r="C2532" s="5" t="s">
        <v>2315</v>
      </c>
      <c r="D2532" s="3" t="s">
        <v>312</v>
      </c>
      <c r="E2532" s="5" t="s">
        <v>2316</v>
      </c>
      <c r="F2532" s="5" t="s">
        <v>2317</v>
      </c>
      <c r="G2532" s="5" t="s">
        <v>2318</v>
      </c>
      <c r="H2532" s="4" t="str">
        <f t="shared" si="39"/>
        <v>点此浏览</v>
      </c>
    </row>
    <row r="2533" spans="1:8" x14ac:dyDescent="0.2">
      <c r="A2533" s="2">
        <v>42338.168055555558</v>
      </c>
      <c r="B2533" s="1" t="s">
        <v>85</v>
      </c>
      <c r="C2533" s="5" t="s">
        <v>2319</v>
      </c>
      <c r="D2533" s="3" t="s">
        <v>2320</v>
      </c>
      <c r="E2533" s="5" t="s">
        <v>2321</v>
      </c>
      <c r="F2533" s="5" t="s">
        <v>2322</v>
      </c>
      <c r="G2533" s="5" t="s">
        <v>2323</v>
      </c>
      <c r="H2533" s="4" t="str">
        <f t="shared" si="39"/>
        <v>点此浏览</v>
      </c>
    </row>
    <row r="2534" spans="1:8" x14ac:dyDescent="0.2">
      <c r="A2534" s="2">
        <v>42338.09375</v>
      </c>
      <c r="B2534" s="1" t="s">
        <v>772</v>
      </c>
      <c r="C2534" s="5" t="s">
        <v>13736</v>
      </c>
      <c r="D2534" s="3" t="s">
        <v>139</v>
      </c>
      <c r="E2534" s="5" t="s">
        <v>13737</v>
      </c>
      <c r="F2534" s="5" t="s">
        <v>13738</v>
      </c>
      <c r="G2534" s="5" t="s">
        <v>13739</v>
      </c>
      <c r="H2534" s="4" t="str">
        <f t="shared" si="39"/>
        <v>点此浏览</v>
      </c>
    </row>
    <row r="2535" spans="1:8" x14ac:dyDescent="0.2">
      <c r="A2535" s="2">
        <v>42338.002083333333</v>
      </c>
      <c r="B2535" s="1" t="s">
        <v>772</v>
      </c>
      <c r="C2535" s="5" t="s">
        <v>13740</v>
      </c>
      <c r="D2535" s="3" t="s">
        <v>209</v>
      </c>
      <c r="E2535" s="5" t="s">
        <v>13741</v>
      </c>
      <c r="F2535" s="5" t="s">
        <v>13742</v>
      </c>
      <c r="G2535" s="5" t="s">
        <v>13743</v>
      </c>
      <c r="H2535" s="4" t="str">
        <f t="shared" si="39"/>
        <v>点此浏览</v>
      </c>
    </row>
    <row r="2536" spans="1:8" x14ac:dyDescent="0.2">
      <c r="A2536" s="2">
        <v>42337.893055555556</v>
      </c>
      <c r="B2536" s="1" t="s">
        <v>408</v>
      </c>
      <c r="C2536" s="5" t="s">
        <v>2324</v>
      </c>
      <c r="D2536" s="3" t="s">
        <v>46</v>
      </c>
      <c r="E2536" s="5" t="s">
        <v>2325</v>
      </c>
      <c r="F2536" s="5" t="s">
        <v>2326</v>
      </c>
      <c r="G2536" s="5" t="s">
        <v>2327</v>
      </c>
      <c r="H2536" s="4" t="str">
        <f t="shared" si="39"/>
        <v>点此浏览</v>
      </c>
    </row>
    <row r="2537" spans="1:8" x14ac:dyDescent="0.2">
      <c r="A2537" s="2">
        <v>42337.893055555556</v>
      </c>
      <c r="B2537" s="1" t="s">
        <v>408</v>
      </c>
      <c r="C2537" s="5" t="s">
        <v>2328</v>
      </c>
      <c r="D2537" s="3" t="s">
        <v>2329</v>
      </c>
      <c r="E2537" s="5" t="s">
        <v>2330</v>
      </c>
      <c r="F2537" s="5" t="s">
        <v>2331</v>
      </c>
      <c r="G2537" s="5" t="s">
        <v>2332</v>
      </c>
      <c r="H2537" s="4" t="str">
        <f t="shared" si="39"/>
        <v>点此浏览</v>
      </c>
    </row>
    <row r="2538" spans="1:8" x14ac:dyDescent="0.2">
      <c r="A2538" s="2">
        <v>42337.847222222219</v>
      </c>
      <c r="B2538" s="1" t="s">
        <v>772</v>
      </c>
      <c r="C2538" s="5" t="s">
        <v>2333</v>
      </c>
      <c r="D2538" s="3" t="s">
        <v>46</v>
      </c>
      <c r="E2538" s="5" t="s">
        <v>2334</v>
      </c>
      <c r="F2538" s="5" t="s">
        <v>2335</v>
      </c>
      <c r="G2538" s="5" t="s">
        <v>2336</v>
      </c>
      <c r="H2538" s="4" t="str">
        <f t="shared" si="39"/>
        <v>点此浏览</v>
      </c>
    </row>
    <row r="2539" spans="1:8" x14ac:dyDescent="0.2">
      <c r="A2539" s="2">
        <v>42337.818055555559</v>
      </c>
      <c r="B2539" s="1" t="s">
        <v>239</v>
      </c>
      <c r="C2539" s="5" t="s">
        <v>2337</v>
      </c>
      <c r="D2539" s="3" t="s">
        <v>25</v>
      </c>
      <c r="E2539" s="5" t="s">
        <v>2338</v>
      </c>
      <c r="F2539" s="5" t="s">
        <v>2339</v>
      </c>
      <c r="G2539" s="5" t="s">
        <v>2340</v>
      </c>
      <c r="H2539" s="4" t="str">
        <f t="shared" si="39"/>
        <v>点此浏览</v>
      </c>
    </row>
    <row r="2540" spans="1:8" x14ac:dyDescent="0.2">
      <c r="A2540" s="2">
        <v>42337.817361111112</v>
      </c>
      <c r="B2540" s="1" t="s">
        <v>239</v>
      </c>
      <c r="C2540" s="5" t="s">
        <v>2341</v>
      </c>
      <c r="D2540" s="3" t="s">
        <v>312</v>
      </c>
      <c r="E2540" s="5" t="s">
        <v>2342</v>
      </c>
      <c r="F2540" s="5" t="s">
        <v>2343</v>
      </c>
      <c r="G2540" s="5" t="s">
        <v>2344</v>
      </c>
      <c r="H2540" s="4" t="str">
        <f t="shared" si="39"/>
        <v>点此浏览</v>
      </c>
    </row>
    <row r="2541" spans="1:8" x14ac:dyDescent="0.2">
      <c r="A2541" s="2">
        <v>42337.651388888888</v>
      </c>
      <c r="B2541" s="1" t="s">
        <v>18</v>
      </c>
      <c r="C2541" s="5" t="s">
        <v>13744</v>
      </c>
      <c r="D2541" s="3" t="s">
        <v>139</v>
      </c>
      <c r="E2541" s="5" t="s">
        <v>13745</v>
      </c>
      <c r="F2541" s="5" t="s">
        <v>13746</v>
      </c>
      <c r="G2541" s="5" t="s">
        <v>13747</v>
      </c>
      <c r="H2541" s="4" t="str">
        <f t="shared" si="39"/>
        <v>点此浏览</v>
      </c>
    </row>
    <row r="2542" spans="1:8" x14ac:dyDescent="0.2">
      <c r="A2542" s="2">
        <v>42337.650694444441</v>
      </c>
      <c r="B2542" s="1" t="s">
        <v>18</v>
      </c>
      <c r="C2542" s="5" t="s">
        <v>13748</v>
      </c>
      <c r="D2542" s="3" t="s">
        <v>209</v>
      </c>
      <c r="E2542" s="5" t="s">
        <v>13749</v>
      </c>
      <c r="F2542" s="5" t="s">
        <v>13750</v>
      </c>
      <c r="G2542" s="5" t="s">
        <v>13751</v>
      </c>
      <c r="H2542" s="4" t="str">
        <f t="shared" si="39"/>
        <v>点此浏览</v>
      </c>
    </row>
    <row r="2543" spans="1:8" x14ac:dyDescent="0.2">
      <c r="A2543" s="2">
        <v>42337.634027777778</v>
      </c>
      <c r="B2543" s="1" t="s">
        <v>29</v>
      </c>
      <c r="C2543" s="5" t="s">
        <v>13752</v>
      </c>
      <c r="D2543" s="3" t="s">
        <v>476</v>
      </c>
      <c r="E2543" s="5" t="s">
        <v>13753</v>
      </c>
      <c r="F2543" s="5" t="s">
        <v>13754</v>
      </c>
      <c r="G2543" s="5" t="s">
        <v>13755</v>
      </c>
      <c r="H2543" s="4" t="str">
        <f t="shared" si="39"/>
        <v>点此浏览</v>
      </c>
    </row>
    <row r="2544" spans="1:8" x14ac:dyDescent="0.2">
      <c r="A2544" s="2">
        <v>42337.632638888892</v>
      </c>
      <c r="B2544" s="1" t="s">
        <v>29</v>
      </c>
      <c r="C2544" s="5" t="s">
        <v>13756</v>
      </c>
      <c r="D2544" s="3" t="s">
        <v>81</v>
      </c>
      <c r="E2544" s="5" t="s">
        <v>13757</v>
      </c>
      <c r="F2544" s="5" t="s">
        <v>13758</v>
      </c>
      <c r="G2544" s="5" t="s">
        <v>13759</v>
      </c>
      <c r="H2544" s="4" t="str">
        <f t="shared" si="39"/>
        <v>点此浏览</v>
      </c>
    </row>
    <row r="2545" spans="1:8" x14ac:dyDescent="0.2">
      <c r="A2545" s="2">
        <v>42337.06527777778</v>
      </c>
      <c r="B2545" s="1" t="s">
        <v>29</v>
      </c>
      <c r="C2545" s="5" t="s">
        <v>2345</v>
      </c>
      <c r="D2545" s="3" t="s">
        <v>2346</v>
      </c>
      <c r="E2545" s="5" t="s">
        <v>2347</v>
      </c>
      <c r="F2545" s="5" t="s">
        <v>2348</v>
      </c>
      <c r="G2545" s="5" t="s">
        <v>2349</v>
      </c>
      <c r="H2545" s="4" t="str">
        <f t="shared" si="39"/>
        <v>点此浏览</v>
      </c>
    </row>
    <row r="2546" spans="1:8" x14ac:dyDescent="0.2">
      <c r="A2546" s="2">
        <v>42337.064583333333</v>
      </c>
      <c r="B2546" s="1" t="s">
        <v>29</v>
      </c>
      <c r="C2546" s="5" t="s">
        <v>2350</v>
      </c>
      <c r="D2546" s="3" t="s">
        <v>87</v>
      </c>
      <c r="E2546" s="5" t="s">
        <v>2351</v>
      </c>
      <c r="F2546" s="5" t="s">
        <v>2352</v>
      </c>
      <c r="G2546" s="5" t="s">
        <v>2353</v>
      </c>
      <c r="H2546" s="4" t="str">
        <f t="shared" si="39"/>
        <v>点此浏览</v>
      </c>
    </row>
    <row r="2547" spans="1:8" x14ac:dyDescent="0.2">
      <c r="A2547" s="2">
        <v>42336.770138888889</v>
      </c>
      <c r="B2547" s="1" t="s">
        <v>408</v>
      </c>
      <c r="C2547" s="5" t="s">
        <v>2354</v>
      </c>
      <c r="D2547" s="3" t="s">
        <v>46</v>
      </c>
      <c r="E2547" s="5" t="s">
        <v>2355</v>
      </c>
      <c r="F2547" s="5" t="s">
        <v>2356</v>
      </c>
      <c r="G2547" s="5" t="s">
        <v>2357</v>
      </c>
      <c r="H2547" s="4" t="str">
        <f t="shared" si="39"/>
        <v>点此浏览</v>
      </c>
    </row>
    <row r="2548" spans="1:8" x14ac:dyDescent="0.2">
      <c r="A2548" s="2">
        <v>42336.740972222222</v>
      </c>
      <c r="B2548" s="1" t="s">
        <v>408</v>
      </c>
      <c r="C2548" s="5" t="s">
        <v>2358</v>
      </c>
      <c r="D2548" s="3" t="s">
        <v>2359</v>
      </c>
      <c r="E2548" s="5" t="s">
        <v>2360</v>
      </c>
      <c r="F2548" s="5" t="s">
        <v>2361</v>
      </c>
      <c r="G2548" s="5" t="s">
        <v>2362</v>
      </c>
      <c r="H2548" s="4" t="str">
        <f t="shared" si="39"/>
        <v>点此浏览</v>
      </c>
    </row>
    <row r="2549" spans="1:8" x14ac:dyDescent="0.2">
      <c r="A2549" s="2">
        <v>42336.740277777775</v>
      </c>
      <c r="B2549" s="1" t="s">
        <v>408</v>
      </c>
      <c r="C2549" s="5" t="s">
        <v>2363</v>
      </c>
      <c r="D2549" s="3" t="s">
        <v>46</v>
      </c>
      <c r="E2549" s="5" t="s">
        <v>2364</v>
      </c>
      <c r="F2549" s="5" t="s">
        <v>2365</v>
      </c>
      <c r="G2549" s="5" t="s">
        <v>2366</v>
      </c>
      <c r="H2549" s="4" t="str">
        <f t="shared" si="39"/>
        <v>点此浏览</v>
      </c>
    </row>
    <row r="2550" spans="1:8" x14ac:dyDescent="0.2">
      <c r="A2550" s="2">
        <v>42336.739583333336</v>
      </c>
      <c r="B2550" s="1" t="s">
        <v>408</v>
      </c>
      <c r="C2550" s="5" t="s">
        <v>2367</v>
      </c>
      <c r="D2550" s="3" t="s">
        <v>2368</v>
      </c>
      <c r="E2550" s="5" t="s">
        <v>2369</v>
      </c>
      <c r="F2550" s="5" t="s">
        <v>2370</v>
      </c>
      <c r="G2550" s="5" t="s">
        <v>2371</v>
      </c>
      <c r="H2550" s="4" t="str">
        <f t="shared" si="39"/>
        <v>点此浏览</v>
      </c>
    </row>
    <row r="2551" spans="1:8" x14ac:dyDescent="0.2">
      <c r="A2551" s="2">
        <v>42336.737500000003</v>
      </c>
      <c r="B2551" s="1" t="s">
        <v>7</v>
      </c>
      <c r="C2551" s="5" t="s">
        <v>13760</v>
      </c>
      <c r="D2551" s="3" t="s">
        <v>13761</v>
      </c>
      <c r="E2551" s="5" t="s">
        <v>13762</v>
      </c>
      <c r="F2551" s="5" t="s">
        <v>13763</v>
      </c>
      <c r="G2551" s="5" t="s">
        <v>13764</v>
      </c>
      <c r="H2551" s="4" t="str">
        <f t="shared" si="39"/>
        <v>点此浏览</v>
      </c>
    </row>
    <row r="2552" spans="1:8" x14ac:dyDescent="0.2">
      <c r="A2552" s="2">
        <v>42336.680555555555</v>
      </c>
      <c r="B2552" s="1" t="s">
        <v>772</v>
      </c>
      <c r="C2552" s="5" t="s">
        <v>2372</v>
      </c>
      <c r="D2552" s="3" t="s">
        <v>2373</v>
      </c>
      <c r="E2552" s="5" t="s">
        <v>2374</v>
      </c>
      <c r="F2552" s="5" t="s">
        <v>2375</v>
      </c>
      <c r="G2552" s="5" t="s">
        <v>2376</v>
      </c>
      <c r="H2552" s="4" t="str">
        <f t="shared" si="39"/>
        <v>点此浏览</v>
      </c>
    </row>
    <row r="2553" spans="1:8" x14ac:dyDescent="0.2">
      <c r="A2553" s="2">
        <v>42336.645138888889</v>
      </c>
      <c r="B2553" s="1" t="s">
        <v>29</v>
      </c>
      <c r="C2553" s="5" t="s">
        <v>2377</v>
      </c>
      <c r="D2553" s="3" t="s">
        <v>67</v>
      </c>
      <c r="E2553" s="5" t="s">
        <v>2378</v>
      </c>
      <c r="F2553" s="5" t="s">
        <v>2379</v>
      </c>
      <c r="G2553" s="5" t="s">
        <v>2380</v>
      </c>
      <c r="H2553" s="4" t="str">
        <f t="shared" si="39"/>
        <v>点此浏览</v>
      </c>
    </row>
    <row r="2554" spans="1:8" x14ac:dyDescent="0.2">
      <c r="A2554" s="2">
        <v>42336.644444444442</v>
      </c>
      <c r="B2554" s="1" t="s">
        <v>29</v>
      </c>
      <c r="C2554" s="5" t="s">
        <v>2381</v>
      </c>
      <c r="D2554" s="3" t="s">
        <v>134</v>
      </c>
      <c r="E2554" s="5" t="s">
        <v>2382</v>
      </c>
      <c r="F2554" s="5" t="s">
        <v>2383</v>
      </c>
      <c r="G2554" s="5" t="s">
        <v>2384</v>
      </c>
      <c r="H2554" s="4" t="str">
        <f t="shared" si="39"/>
        <v>点此浏览</v>
      </c>
    </row>
    <row r="2555" spans="1:8" x14ac:dyDescent="0.2">
      <c r="A2555" s="2">
        <v>42336.626388888886</v>
      </c>
      <c r="B2555" s="1" t="s">
        <v>105</v>
      </c>
      <c r="C2555" s="5" t="s">
        <v>13765</v>
      </c>
      <c r="D2555" s="3" t="s">
        <v>13766</v>
      </c>
      <c r="E2555" s="5" t="s">
        <v>13767</v>
      </c>
      <c r="F2555" s="5" t="s">
        <v>13768</v>
      </c>
      <c r="G2555" s="5" t="s">
        <v>13769</v>
      </c>
      <c r="H2555" s="4" t="str">
        <f t="shared" si="39"/>
        <v>点此浏览</v>
      </c>
    </row>
    <row r="2556" spans="1:8" x14ac:dyDescent="0.2">
      <c r="A2556" s="2">
        <v>42336.397222222222</v>
      </c>
      <c r="B2556" s="1" t="s">
        <v>18</v>
      </c>
      <c r="C2556" s="5" t="s">
        <v>13770</v>
      </c>
      <c r="D2556" s="3" t="s">
        <v>312</v>
      </c>
      <c r="E2556" s="5" t="s">
        <v>13771</v>
      </c>
      <c r="F2556" s="5" t="s">
        <v>13772</v>
      </c>
      <c r="G2556" s="5" t="s">
        <v>13773</v>
      </c>
      <c r="H2556" s="4" t="str">
        <f t="shared" si="39"/>
        <v>点此浏览</v>
      </c>
    </row>
    <row r="2557" spans="1:8" x14ac:dyDescent="0.2">
      <c r="A2557" s="2">
        <v>42336.390277777777</v>
      </c>
      <c r="B2557" s="1" t="s">
        <v>18</v>
      </c>
      <c r="C2557" s="5" t="s">
        <v>13774</v>
      </c>
      <c r="D2557" s="3" t="s">
        <v>36</v>
      </c>
      <c r="E2557" s="5" t="s">
        <v>13775</v>
      </c>
      <c r="F2557" s="5" t="s">
        <v>13776</v>
      </c>
      <c r="G2557" s="5" t="s">
        <v>13777</v>
      </c>
      <c r="H2557" s="4" t="str">
        <f t="shared" si="39"/>
        <v>点此浏览</v>
      </c>
    </row>
    <row r="2558" spans="1:8" x14ac:dyDescent="0.2">
      <c r="A2558" s="2">
        <v>42336.369444444441</v>
      </c>
      <c r="B2558" s="1" t="s">
        <v>7</v>
      </c>
      <c r="C2558" s="5" t="s">
        <v>13778</v>
      </c>
      <c r="D2558" s="3" t="s">
        <v>209</v>
      </c>
      <c r="E2558" s="5" t="s">
        <v>13779</v>
      </c>
      <c r="F2558" s="5" t="s">
        <v>13780</v>
      </c>
      <c r="G2558" s="5" t="s">
        <v>13781</v>
      </c>
      <c r="H2558" s="4" t="str">
        <f t="shared" si="39"/>
        <v>点此浏览</v>
      </c>
    </row>
    <row r="2559" spans="1:8" x14ac:dyDescent="0.2">
      <c r="A2559" s="2">
        <v>42336.368750000001</v>
      </c>
      <c r="B2559" s="1" t="s">
        <v>7</v>
      </c>
      <c r="C2559" s="5" t="s">
        <v>13782</v>
      </c>
      <c r="D2559" s="3" t="s">
        <v>687</v>
      </c>
      <c r="E2559" s="5" t="s">
        <v>13783</v>
      </c>
      <c r="F2559" s="5" t="s">
        <v>13784</v>
      </c>
      <c r="G2559" s="5" t="s">
        <v>13785</v>
      </c>
      <c r="H2559" s="4" t="str">
        <f t="shared" si="39"/>
        <v>点此浏览</v>
      </c>
    </row>
    <row r="2560" spans="1:8" x14ac:dyDescent="0.2">
      <c r="A2560" s="2">
        <v>42336.002083333333</v>
      </c>
      <c r="B2560" s="1" t="s">
        <v>18</v>
      </c>
      <c r="C2560" s="5" t="s">
        <v>2385</v>
      </c>
      <c r="D2560" s="3" t="s">
        <v>2373</v>
      </c>
      <c r="E2560" s="5" t="s">
        <v>2386</v>
      </c>
      <c r="F2560" s="5" t="s">
        <v>2387</v>
      </c>
      <c r="G2560" s="5" t="s">
        <v>2388</v>
      </c>
      <c r="H2560" s="4" t="str">
        <f t="shared" si="39"/>
        <v>点此浏览</v>
      </c>
    </row>
    <row r="2561" spans="1:8" x14ac:dyDescent="0.2">
      <c r="A2561" s="2">
        <v>42336.000694444447</v>
      </c>
      <c r="B2561" s="1" t="s">
        <v>18</v>
      </c>
      <c r="C2561" s="5" t="s">
        <v>2389</v>
      </c>
      <c r="D2561" s="3" t="s">
        <v>1506</v>
      </c>
      <c r="E2561" s="5" t="s">
        <v>2390</v>
      </c>
      <c r="F2561" s="5" t="s">
        <v>2391</v>
      </c>
      <c r="G2561" s="5" t="s">
        <v>2392</v>
      </c>
      <c r="H2561" s="4" t="str">
        <f t="shared" si="39"/>
        <v>点此浏览</v>
      </c>
    </row>
    <row r="2562" spans="1:8" x14ac:dyDescent="0.2">
      <c r="A2562" s="2">
        <v>42335.995138888888</v>
      </c>
      <c r="B2562" s="1" t="s">
        <v>7</v>
      </c>
      <c r="C2562" s="5" t="s">
        <v>2393</v>
      </c>
      <c r="D2562" s="3" t="s">
        <v>1506</v>
      </c>
      <c r="E2562" s="5" t="s">
        <v>2394</v>
      </c>
      <c r="F2562" s="5" t="s">
        <v>2395</v>
      </c>
      <c r="G2562" s="5" t="s">
        <v>2396</v>
      </c>
      <c r="H2562" s="4" t="str">
        <f t="shared" ref="H2562:H2625" si="40">HYPERLINK(G2562,"点此浏览")</f>
        <v>点此浏览</v>
      </c>
    </row>
    <row r="2563" spans="1:8" x14ac:dyDescent="0.2">
      <c r="A2563" s="2">
        <v>42335.959722222222</v>
      </c>
      <c r="B2563" s="1" t="s">
        <v>7</v>
      </c>
      <c r="C2563" s="5" t="s">
        <v>2397</v>
      </c>
      <c r="D2563" s="3" t="s">
        <v>41</v>
      </c>
      <c r="E2563" s="5" t="s">
        <v>2398</v>
      </c>
      <c r="F2563" s="5" t="s">
        <v>2399</v>
      </c>
      <c r="G2563" s="5" t="s">
        <v>2400</v>
      </c>
      <c r="H2563" s="4" t="str">
        <f t="shared" si="40"/>
        <v>点此浏览</v>
      </c>
    </row>
    <row r="2564" spans="1:8" x14ac:dyDescent="0.2">
      <c r="A2564" s="2">
        <v>42335.875</v>
      </c>
      <c r="B2564" s="1" t="s">
        <v>408</v>
      </c>
      <c r="C2564" s="5" t="s">
        <v>2401</v>
      </c>
      <c r="D2564" s="3" t="s">
        <v>46</v>
      </c>
      <c r="E2564" s="5" t="s">
        <v>2402</v>
      </c>
      <c r="F2564" s="5" t="s">
        <v>2403</v>
      </c>
      <c r="G2564" s="5" t="s">
        <v>2404</v>
      </c>
      <c r="H2564" s="4" t="str">
        <f t="shared" si="40"/>
        <v>点此浏览</v>
      </c>
    </row>
    <row r="2565" spans="1:8" x14ac:dyDescent="0.2">
      <c r="A2565" s="2">
        <v>42335.874305555553</v>
      </c>
      <c r="B2565" s="1" t="s">
        <v>408</v>
      </c>
      <c r="C2565" s="5" t="s">
        <v>2405</v>
      </c>
      <c r="D2565" s="3" t="s">
        <v>2176</v>
      </c>
      <c r="E2565" s="5" t="s">
        <v>2406</v>
      </c>
      <c r="F2565" s="5" t="s">
        <v>2407</v>
      </c>
      <c r="G2565" s="5" t="s">
        <v>2408</v>
      </c>
      <c r="H2565" s="4" t="str">
        <f t="shared" si="40"/>
        <v>点此浏览</v>
      </c>
    </row>
    <row r="2566" spans="1:8" x14ac:dyDescent="0.2">
      <c r="A2566" s="2">
        <v>42335.873611111114</v>
      </c>
      <c r="B2566" s="1" t="s">
        <v>408</v>
      </c>
      <c r="C2566" s="5" t="s">
        <v>2409</v>
      </c>
      <c r="D2566" s="3" t="s">
        <v>46</v>
      </c>
      <c r="E2566" s="5" t="s">
        <v>2410</v>
      </c>
      <c r="F2566" s="5" t="s">
        <v>2411</v>
      </c>
      <c r="G2566" s="5" t="s">
        <v>2412</v>
      </c>
      <c r="H2566" s="4" t="str">
        <f t="shared" si="40"/>
        <v>点此浏览</v>
      </c>
    </row>
    <row r="2567" spans="1:8" x14ac:dyDescent="0.2">
      <c r="A2567" s="2">
        <v>42335.872916666667</v>
      </c>
      <c r="B2567" s="1" t="s">
        <v>408</v>
      </c>
      <c r="C2567" s="5" t="s">
        <v>2413</v>
      </c>
      <c r="D2567" s="3" t="s">
        <v>2414</v>
      </c>
      <c r="E2567" s="5" t="s">
        <v>2415</v>
      </c>
      <c r="F2567" s="5" t="s">
        <v>2416</v>
      </c>
      <c r="G2567" s="5" t="s">
        <v>2417</v>
      </c>
      <c r="H2567" s="4" t="str">
        <f t="shared" si="40"/>
        <v>点此浏览</v>
      </c>
    </row>
    <row r="2568" spans="1:8" x14ac:dyDescent="0.2">
      <c r="A2568" s="2">
        <v>42335.730555555558</v>
      </c>
      <c r="B2568" s="1" t="s">
        <v>7</v>
      </c>
      <c r="C2568" s="5" t="s">
        <v>2071</v>
      </c>
      <c r="D2568" s="3" t="s">
        <v>81</v>
      </c>
      <c r="E2568" s="5" t="s">
        <v>2418</v>
      </c>
      <c r="F2568" s="5" t="s">
        <v>2419</v>
      </c>
      <c r="G2568" s="5" t="s">
        <v>2420</v>
      </c>
      <c r="H2568" s="4" t="str">
        <f t="shared" si="40"/>
        <v>点此浏览</v>
      </c>
    </row>
    <row r="2569" spans="1:8" x14ac:dyDescent="0.2">
      <c r="A2569" s="2">
        <v>42335.715277777781</v>
      </c>
      <c r="B2569" s="1" t="s">
        <v>85</v>
      </c>
      <c r="C2569" s="5" t="s">
        <v>13786</v>
      </c>
      <c r="D2569" s="3" t="s">
        <v>13787</v>
      </c>
      <c r="E2569" s="5" t="s">
        <v>13788</v>
      </c>
      <c r="F2569" s="5" t="s">
        <v>13789</v>
      </c>
      <c r="G2569" s="5" t="s">
        <v>13790</v>
      </c>
      <c r="H2569" s="4" t="str">
        <f t="shared" si="40"/>
        <v>点此浏览</v>
      </c>
    </row>
    <row r="2570" spans="1:8" x14ac:dyDescent="0.2">
      <c r="A2570" s="2">
        <v>42335.704861111109</v>
      </c>
      <c r="B2570" s="1" t="s">
        <v>85</v>
      </c>
      <c r="C2570" s="5" t="s">
        <v>13791</v>
      </c>
      <c r="D2570" s="3" t="s">
        <v>87</v>
      </c>
      <c r="E2570" s="5" t="s">
        <v>13792</v>
      </c>
      <c r="F2570" s="5" t="s">
        <v>13793</v>
      </c>
      <c r="G2570" s="5" t="s">
        <v>13794</v>
      </c>
      <c r="H2570" s="4" t="str">
        <f t="shared" si="40"/>
        <v>点此浏览</v>
      </c>
    </row>
    <row r="2571" spans="1:8" x14ac:dyDescent="0.2">
      <c r="A2571" s="2">
        <v>42335.689583333333</v>
      </c>
      <c r="B2571" s="1" t="s">
        <v>85</v>
      </c>
      <c r="C2571" s="5" t="s">
        <v>2421</v>
      </c>
      <c r="D2571" s="3" t="s">
        <v>2422</v>
      </c>
      <c r="E2571" s="5" t="s">
        <v>2423</v>
      </c>
      <c r="F2571" s="5" t="s">
        <v>2424</v>
      </c>
      <c r="G2571" s="5" t="s">
        <v>2425</v>
      </c>
      <c r="H2571" s="4" t="str">
        <f t="shared" si="40"/>
        <v>点此浏览</v>
      </c>
    </row>
    <row r="2572" spans="1:8" x14ac:dyDescent="0.2">
      <c r="A2572" s="2">
        <v>42335.673611111109</v>
      </c>
      <c r="B2572" s="1" t="s">
        <v>29</v>
      </c>
      <c r="C2572" s="5" t="s">
        <v>2426</v>
      </c>
      <c r="D2572" s="3" t="s">
        <v>485</v>
      </c>
      <c r="E2572" s="5" t="s">
        <v>2427</v>
      </c>
      <c r="F2572" s="5" t="s">
        <v>2428</v>
      </c>
      <c r="G2572" s="5" t="s">
        <v>2429</v>
      </c>
      <c r="H2572" s="4" t="str">
        <f t="shared" si="40"/>
        <v>点此浏览</v>
      </c>
    </row>
    <row r="2573" spans="1:8" x14ac:dyDescent="0.2">
      <c r="A2573" s="2">
        <v>42335.67083333333</v>
      </c>
      <c r="B2573" s="1" t="s">
        <v>29</v>
      </c>
      <c r="C2573" s="5" t="s">
        <v>2430</v>
      </c>
      <c r="D2573" s="3" t="s">
        <v>46</v>
      </c>
      <c r="E2573" s="5" t="s">
        <v>2431</v>
      </c>
      <c r="F2573" s="5" t="s">
        <v>2432</v>
      </c>
      <c r="G2573" s="5" t="s">
        <v>2433</v>
      </c>
      <c r="H2573" s="4" t="str">
        <f t="shared" si="40"/>
        <v>点此浏览</v>
      </c>
    </row>
    <row r="2574" spans="1:8" x14ac:dyDescent="0.2">
      <c r="A2574" s="2">
        <v>42335.664583333331</v>
      </c>
      <c r="B2574" s="1" t="s">
        <v>7</v>
      </c>
      <c r="C2574" s="5" t="s">
        <v>2434</v>
      </c>
      <c r="D2574" s="3" t="s">
        <v>1090</v>
      </c>
      <c r="E2574" s="5" t="s">
        <v>2435</v>
      </c>
      <c r="F2574" s="5" t="s">
        <v>2436</v>
      </c>
      <c r="G2574" s="5" t="s">
        <v>2437</v>
      </c>
      <c r="H2574" s="4" t="str">
        <f t="shared" si="40"/>
        <v>点此浏览</v>
      </c>
    </row>
    <row r="2575" spans="1:8" x14ac:dyDescent="0.2">
      <c r="A2575" s="2">
        <v>42335.648611111108</v>
      </c>
      <c r="B2575" s="1" t="s">
        <v>7</v>
      </c>
      <c r="C2575" s="5" t="s">
        <v>2438</v>
      </c>
      <c r="D2575" s="3" t="s">
        <v>218</v>
      </c>
      <c r="E2575" s="5" t="s">
        <v>2439</v>
      </c>
      <c r="F2575" s="5" t="s">
        <v>2440</v>
      </c>
      <c r="G2575" s="5" t="s">
        <v>2441</v>
      </c>
      <c r="H2575" s="4" t="str">
        <f t="shared" si="40"/>
        <v>点此浏览</v>
      </c>
    </row>
    <row r="2576" spans="1:8" x14ac:dyDescent="0.2">
      <c r="A2576" s="2">
        <v>42335.647222222222</v>
      </c>
      <c r="B2576" s="1" t="s">
        <v>7</v>
      </c>
      <c r="C2576" s="5" t="s">
        <v>2442</v>
      </c>
      <c r="D2576" s="3" t="s">
        <v>281</v>
      </c>
      <c r="E2576" s="5" t="s">
        <v>2443</v>
      </c>
      <c r="F2576" s="5" t="s">
        <v>2444</v>
      </c>
      <c r="G2576" s="5" t="s">
        <v>2445</v>
      </c>
      <c r="H2576" s="4" t="str">
        <f t="shared" si="40"/>
        <v>点此浏览</v>
      </c>
    </row>
    <row r="2577" spans="1:8" x14ac:dyDescent="0.2">
      <c r="A2577" s="2">
        <v>42335.635416666664</v>
      </c>
      <c r="B2577" s="1" t="s">
        <v>7</v>
      </c>
      <c r="C2577" s="5" t="s">
        <v>2446</v>
      </c>
      <c r="D2577" s="3" t="s">
        <v>41</v>
      </c>
      <c r="E2577" s="5" t="s">
        <v>2447</v>
      </c>
      <c r="F2577" s="5" t="s">
        <v>2448</v>
      </c>
      <c r="G2577" s="5" t="s">
        <v>2449</v>
      </c>
      <c r="H2577" s="4" t="str">
        <f t="shared" si="40"/>
        <v>点此浏览</v>
      </c>
    </row>
    <row r="2578" spans="1:8" x14ac:dyDescent="0.2">
      <c r="A2578" s="2">
        <v>42335.609722222223</v>
      </c>
      <c r="B2578" s="1" t="s">
        <v>29</v>
      </c>
      <c r="C2578" s="5" t="s">
        <v>2450</v>
      </c>
      <c r="D2578" s="3" t="s">
        <v>195</v>
      </c>
      <c r="E2578" s="5" t="s">
        <v>2451</v>
      </c>
      <c r="F2578" s="5" t="s">
        <v>2452</v>
      </c>
      <c r="G2578" s="5" t="s">
        <v>2453</v>
      </c>
      <c r="H2578" s="4" t="str">
        <f t="shared" si="40"/>
        <v>点此浏览</v>
      </c>
    </row>
    <row r="2579" spans="1:8" x14ac:dyDescent="0.2">
      <c r="A2579" s="2">
        <v>42335.609027777777</v>
      </c>
      <c r="B2579" s="1" t="s">
        <v>29</v>
      </c>
      <c r="C2579" s="5" t="s">
        <v>2454</v>
      </c>
      <c r="D2579" s="3" t="s">
        <v>56</v>
      </c>
      <c r="E2579" s="5" t="s">
        <v>2455</v>
      </c>
      <c r="F2579" s="5" t="s">
        <v>2456</v>
      </c>
      <c r="G2579" s="5" t="s">
        <v>2457</v>
      </c>
      <c r="H2579" s="4" t="str">
        <f t="shared" si="40"/>
        <v>点此浏览</v>
      </c>
    </row>
    <row r="2580" spans="1:8" x14ac:dyDescent="0.2">
      <c r="A2580" s="2">
        <v>42335.592361111114</v>
      </c>
      <c r="B2580" s="1" t="s">
        <v>105</v>
      </c>
      <c r="C2580" s="5" t="s">
        <v>13795</v>
      </c>
      <c r="D2580" s="3" t="s">
        <v>36</v>
      </c>
      <c r="E2580" s="5" t="s">
        <v>13796</v>
      </c>
      <c r="F2580" s="5" t="s">
        <v>13797</v>
      </c>
      <c r="G2580" s="5" t="s">
        <v>13798</v>
      </c>
      <c r="H2580" s="4" t="str">
        <f t="shared" si="40"/>
        <v>点此浏览</v>
      </c>
    </row>
    <row r="2581" spans="1:8" x14ac:dyDescent="0.2">
      <c r="A2581" s="2">
        <v>42335.412499999999</v>
      </c>
      <c r="B2581" s="1" t="s">
        <v>7</v>
      </c>
      <c r="C2581" s="5" t="s">
        <v>13799</v>
      </c>
      <c r="D2581" s="3" t="s">
        <v>41</v>
      </c>
      <c r="E2581" s="5" t="s">
        <v>13800</v>
      </c>
      <c r="F2581" s="5" t="s">
        <v>13801</v>
      </c>
      <c r="G2581" s="5" t="s">
        <v>13802</v>
      </c>
      <c r="H2581" s="4" t="str">
        <f t="shared" si="40"/>
        <v>点此浏览</v>
      </c>
    </row>
    <row r="2582" spans="1:8" x14ac:dyDescent="0.2">
      <c r="A2582" s="2">
        <v>42335.340277777781</v>
      </c>
      <c r="B2582" s="1" t="s">
        <v>7</v>
      </c>
      <c r="C2582" s="5" t="s">
        <v>13803</v>
      </c>
      <c r="D2582" s="3" t="s">
        <v>312</v>
      </c>
      <c r="E2582" s="5" t="s">
        <v>13804</v>
      </c>
      <c r="F2582" s="5" t="s">
        <v>13805</v>
      </c>
      <c r="G2582" s="5" t="s">
        <v>13806</v>
      </c>
      <c r="H2582" s="4" t="str">
        <f t="shared" si="40"/>
        <v>点此浏览</v>
      </c>
    </row>
    <row r="2583" spans="1:8" x14ac:dyDescent="0.2">
      <c r="A2583" s="2">
        <v>42335.339583333334</v>
      </c>
      <c r="B2583" s="1" t="s">
        <v>7</v>
      </c>
      <c r="C2583" s="5" t="s">
        <v>13807</v>
      </c>
      <c r="D2583" s="3" t="s">
        <v>87</v>
      </c>
      <c r="E2583" s="5" t="s">
        <v>13808</v>
      </c>
      <c r="F2583" s="5" t="s">
        <v>13809</v>
      </c>
      <c r="G2583" s="5" t="s">
        <v>13810</v>
      </c>
      <c r="H2583" s="4" t="str">
        <f t="shared" si="40"/>
        <v>点此浏览</v>
      </c>
    </row>
    <row r="2584" spans="1:8" x14ac:dyDescent="0.2">
      <c r="A2584" s="2">
        <v>42334.992361111108</v>
      </c>
      <c r="B2584" s="1" t="s">
        <v>29</v>
      </c>
      <c r="C2584" s="5" t="s">
        <v>13811</v>
      </c>
      <c r="D2584" s="3" t="s">
        <v>41</v>
      </c>
      <c r="E2584" s="5" t="s">
        <v>13812</v>
      </c>
      <c r="F2584" s="5" t="s">
        <v>13813</v>
      </c>
      <c r="G2584" s="5" t="s">
        <v>13814</v>
      </c>
      <c r="H2584" s="4" t="str">
        <f t="shared" si="40"/>
        <v>点此浏览</v>
      </c>
    </row>
    <row r="2585" spans="1:8" x14ac:dyDescent="0.2">
      <c r="A2585" s="2">
        <v>42334.836111111108</v>
      </c>
      <c r="B2585" s="1" t="s">
        <v>408</v>
      </c>
      <c r="C2585" s="5" t="s">
        <v>2458</v>
      </c>
      <c r="D2585" s="3" t="s">
        <v>46</v>
      </c>
      <c r="E2585" s="5" t="s">
        <v>2459</v>
      </c>
      <c r="F2585" s="5" t="s">
        <v>2460</v>
      </c>
      <c r="G2585" s="5" t="s">
        <v>2461</v>
      </c>
      <c r="H2585" s="4" t="str">
        <f t="shared" si="40"/>
        <v>点此浏览</v>
      </c>
    </row>
    <row r="2586" spans="1:8" x14ac:dyDescent="0.2">
      <c r="A2586" s="2">
        <v>42334.835416666669</v>
      </c>
      <c r="B2586" s="1" t="s">
        <v>408</v>
      </c>
      <c r="C2586" s="5" t="s">
        <v>2462</v>
      </c>
      <c r="D2586" s="3" t="s">
        <v>2463</v>
      </c>
      <c r="E2586" s="5" t="s">
        <v>2464</v>
      </c>
      <c r="F2586" s="5" t="s">
        <v>2465</v>
      </c>
      <c r="G2586" s="5" t="s">
        <v>2466</v>
      </c>
      <c r="H2586" s="4" t="str">
        <f t="shared" si="40"/>
        <v>点此浏览</v>
      </c>
    </row>
    <row r="2587" spans="1:8" x14ac:dyDescent="0.2">
      <c r="A2587" s="2">
        <v>42334.834722222222</v>
      </c>
      <c r="B2587" s="1" t="s">
        <v>408</v>
      </c>
      <c r="C2587" s="5" t="s">
        <v>2467</v>
      </c>
      <c r="D2587" s="3" t="s">
        <v>46</v>
      </c>
      <c r="E2587" s="5" t="s">
        <v>2468</v>
      </c>
      <c r="F2587" s="5" t="s">
        <v>2469</v>
      </c>
      <c r="G2587" s="5" t="s">
        <v>2470</v>
      </c>
      <c r="H2587" s="4" t="str">
        <f t="shared" si="40"/>
        <v>点此浏览</v>
      </c>
    </row>
    <row r="2588" spans="1:8" x14ac:dyDescent="0.2">
      <c r="A2588" s="2">
        <v>42334.834027777775</v>
      </c>
      <c r="B2588" s="1" t="s">
        <v>408</v>
      </c>
      <c r="C2588" s="5" t="s">
        <v>2471</v>
      </c>
      <c r="D2588" s="3" t="s">
        <v>2472</v>
      </c>
      <c r="E2588" s="5" t="s">
        <v>2473</v>
      </c>
      <c r="F2588" s="5" t="s">
        <v>2474</v>
      </c>
      <c r="G2588" s="5" t="s">
        <v>2475</v>
      </c>
      <c r="H2588" s="4" t="str">
        <f t="shared" si="40"/>
        <v>点此浏览</v>
      </c>
    </row>
    <row r="2589" spans="1:8" x14ac:dyDescent="0.2">
      <c r="A2589" s="2">
        <v>42334.795138888891</v>
      </c>
      <c r="B2589" s="1" t="s">
        <v>7</v>
      </c>
      <c r="C2589" s="5" t="s">
        <v>2476</v>
      </c>
      <c r="D2589" s="3" t="s">
        <v>312</v>
      </c>
      <c r="E2589" s="5" t="s">
        <v>2477</v>
      </c>
      <c r="F2589" s="5" t="s">
        <v>2478</v>
      </c>
      <c r="G2589" s="5" t="s">
        <v>2479</v>
      </c>
      <c r="H2589" s="4" t="str">
        <f t="shared" si="40"/>
        <v>点此浏览</v>
      </c>
    </row>
    <row r="2590" spans="1:8" x14ac:dyDescent="0.2">
      <c r="A2590" s="2">
        <v>42334.794444444444</v>
      </c>
      <c r="B2590" s="1" t="s">
        <v>7</v>
      </c>
      <c r="C2590" s="5" t="s">
        <v>2480</v>
      </c>
      <c r="D2590" s="3" t="s">
        <v>87</v>
      </c>
      <c r="E2590" s="5" t="s">
        <v>2481</v>
      </c>
      <c r="F2590" s="5" t="s">
        <v>2482</v>
      </c>
      <c r="G2590" s="5" t="s">
        <v>2483</v>
      </c>
      <c r="H2590" s="4" t="str">
        <f t="shared" si="40"/>
        <v>点此浏览</v>
      </c>
    </row>
    <row r="2591" spans="1:8" x14ac:dyDescent="0.2">
      <c r="A2591" s="2">
        <v>42334.788888888892</v>
      </c>
      <c r="B2591" s="1" t="s">
        <v>7</v>
      </c>
      <c r="C2591" s="5" t="s">
        <v>2484</v>
      </c>
      <c r="D2591" s="3" t="s">
        <v>46</v>
      </c>
      <c r="E2591" s="5" t="s">
        <v>2485</v>
      </c>
      <c r="F2591" s="5" t="s">
        <v>2486</v>
      </c>
      <c r="G2591" s="5" t="s">
        <v>2487</v>
      </c>
      <c r="H2591" s="4" t="str">
        <f t="shared" si="40"/>
        <v>点此浏览</v>
      </c>
    </row>
    <row r="2592" spans="1:8" x14ac:dyDescent="0.2">
      <c r="A2592" s="2">
        <v>42334.788888888892</v>
      </c>
      <c r="B2592" s="1" t="s">
        <v>7</v>
      </c>
      <c r="C2592" s="5" t="s">
        <v>2488</v>
      </c>
      <c r="D2592" s="3" t="s">
        <v>281</v>
      </c>
      <c r="E2592" s="5" t="s">
        <v>2489</v>
      </c>
      <c r="F2592" s="5" t="s">
        <v>2490</v>
      </c>
      <c r="G2592" s="5" t="s">
        <v>2491</v>
      </c>
      <c r="H2592" s="4" t="str">
        <f t="shared" si="40"/>
        <v>点此浏览</v>
      </c>
    </row>
    <row r="2593" spans="1:8" x14ac:dyDescent="0.2">
      <c r="A2593" s="2">
        <v>42334.729861111111</v>
      </c>
      <c r="B2593" s="1" t="s">
        <v>29</v>
      </c>
      <c r="C2593" s="5" t="s">
        <v>13815</v>
      </c>
      <c r="D2593" s="3" t="s">
        <v>456</v>
      </c>
      <c r="E2593" s="5" t="s">
        <v>13816</v>
      </c>
      <c r="F2593" s="5" t="s">
        <v>13817</v>
      </c>
      <c r="G2593" s="5" t="s">
        <v>13818</v>
      </c>
      <c r="H2593" s="4" t="str">
        <f t="shared" si="40"/>
        <v>点此浏览</v>
      </c>
    </row>
    <row r="2594" spans="1:8" x14ac:dyDescent="0.2">
      <c r="A2594" s="2">
        <v>42334.728472222225</v>
      </c>
      <c r="B2594" s="1" t="s">
        <v>29</v>
      </c>
      <c r="C2594" s="5" t="s">
        <v>13819</v>
      </c>
      <c r="D2594" s="3" t="s">
        <v>312</v>
      </c>
      <c r="E2594" s="5" t="s">
        <v>13820</v>
      </c>
      <c r="F2594" s="5" t="s">
        <v>13821</v>
      </c>
      <c r="G2594" s="5" t="s">
        <v>13822</v>
      </c>
      <c r="H2594" s="4" t="str">
        <f t="shared" si="40"/>
        <v>点此浏览</v>
      </c>
    </row>
    <row r="2595" spans="1:8" x14ac:dyDescent="0.2">
      <c r="A2595" s="2">
        <v>42334.686805555553</v>
      </c>
      <c r="B2595" s="1" t="s">
        <v>29</v>
      </c>
      <c r="C2595" s="5" t="s">
        <v>2492</v>
      </c>
      <c r="D2595" s="3" t="s">
        <v>209</v>
      </c>
      <c r="E2595" s="5" t="s">
        <v>2493</v>
      </c>
      <c r="F2595" s="5" t="s">
        <v>2494</v>
      </c>
      <c r="G2595" s="5" t="s">
        <v>2495</v>
      </c>
      <c r="H2595" s="4" t="str">
        <f t="shared" si="40"/>
        <v>点此浏览</v>
      </c>
    </row>
    <row r="2596" spans="1:8" x14ac:dyDescent="0.2">
      <c r="A2596" s="2">
        <v>42334.686111111114</v>
      </c>
      <c r="B2596" s="1" t="s">
        <v>29</v>
      </c>
      <c r="C2596" s="5" t="s">
        <v>2496</v>
      </c>
      <c r="D2596" s="3" t="s">
        <v>46</v>
      </c>
      <c r="E2596" s="5" t="s">
        <v>2497</v>
      </c>
      <c r="F2596" s="5" t="s">
        <v>2498</v>
      </c>
      <c r="G2596" s="5" t="s">
        <v>2499</v>
      </c>
      <c r="H2596" s="4" t="str">
        <f t="shared" si="40"/>
        <v>点此浏览</v>
      </c>
    </row>
    <row r="2597" spans="1:8" x14ac:dyDescent="0.2">
      <c r="A2597" s="2">
        <v>42334.486805555556</v>
      </c>
      <c r="B2597" s="1" t="s">
        <v>29</v>
      </c>
      <c r="C2597" s="5" t="s">
        <v>2500</v>
      </c>
      <c r="D2597" s="3" t="s">
        <v>1384</v>
      </c>
      <c r="E2597" s="5" t="s">
        <v>2501</v>
      </c>
      <c r="F2597" s="5" t="s">
        <v>2502</v>
      </c>
      <c r="G2597" s="5" t="s">
        <v>2503</v>
      </c>
      <c r="H2597" s="4" t="str">
        <f t="shared" si="40"/>
        <v>点此浏览</v>
      </c>
    </row>
    <row r="2598" spans="1:8" x14ac:dyDescent="0.2">
      <c r="A2598" s="2">
        <v>42334.48541666667</v>
      </c>
      <c r="B2598" s="1" t="s">
        <v>29</v>
      </c>
      <c r="C2598" s="5" t="s">
        <v>2504</v>
      </c>
      <c r="D2598" s="3" t="s">
        <v>36</v>
      </c>
      <c r="E2598" s="5" t="s">
        <v>2505</v>
      </c>
      <c r="F2598" s="5" t="s">
        <v>2506</v>
      </c>
      <c r="G2598" s="5" t="s">
        <v>2507</v>
      </c>
      <c r="H2598" s="4" t="str">
        <f t="shared" si="40"/>
        <v>点此浏览</v>
      </c>
    </row>
    <row r="2599" spans="1:8" x14ac:dyDescent="0.2">
      <c r="A2599" s="2">
        <v>42334.473611111112</v>
      </c>
      <c r="B2599" s="1" t="s">
        <v>29</v>
      </c>
      <c r="C2599" s="5" t="s">
        <v>2508</v>
      </c>
      <c r="D2599" s="3" t="s">
        <v>195</v>
      </c>
      <c r="E2599" s="5" t="s">
        <v>2509</v>
      </c>
      <c r="F2599" s="5" t="s">
        <v>2510</v>
      </c>
      <c r="G2599" s="5" t="s">
        <v>2511</v>
      </c>
      <c r="H2599" s="4" t="str">
        <f t="shared" si="40"/>
        <v>点此浏览</v>
      </c>
    </row>
    <row r="2600" spans="1:8" x14ac:dyDescent="0.2">
      <c r="A2600" s="2">
        <v>42334.472916666666</v>
      </c>
      <c r="B2600" s="1" t="s">
        <v>29</v>
      </c>
      <c r="C2600" s="5" t="s">
        <v>2512</v>
      </c>
      <c r="D2600" s="3" t="s">
        <v>687</v>
      </c>
      <c r="E2600" s="5" t="s">
        <v>2513</v>
      </c>
      <c r="F2600" s="5" t="s">
        <v>2514</v>
      </c>
      <c r="G2600" s="5" t="s">
        <v>2515</v>
      </c>
      <c r="H2600" s="4" t="str">
        <f t="shared" si="40"/>
        <v>点此浏览</v>
      </c>
    </row>
    <row r="2601" spans="1:8" x14ac:dyDescent="0.2">
      <c r="A2601" s="2">
        <v>42334.45208333333</v>
      </c>
      <c r="B2601" s="1" t="s">
        <v>18</v>
      </c>
      <c r="C2601" s="5" t="s">
        <v>13823</v>
      </c>
      <c r="D2601" s="3" t="s">
        <v>218</v>
      </c>
      <c r="E2601" s="5" t="s">
        <v>13824</v>
      </c>
      <c r="F2601" s="5" t="s">
        <v>13825</v>
      </c>
      <c r="G2601" s="5" t="s">
        <v>13826</v>
      </c>
      <c r="H2601" s="4" t="str">
        <f t="shared" si="40"/>
        <v>点此浏览</v>
      </c>
    </row>
    <row r="2602" spans="1:8" x14ac:dyDescent="0.2">
      <c r="A2602" s="2">
        <v>42334.43472222222</v>
      </c>
      <c r="B2602" s="1" t="s">
        <v>29</v>
      </c>
      <c r="C2602" s="5" t="s">
        <v>13827</v>
      </c>
      <c r="D2602" s="3" t="s">
        <v>87</v>
      </c>
      <c r="E2602" s="5" t="s">
        <v>13828</v>
      </c>
      <c r="F2602" s="5" t="s">
        <v>13829</v>
      </c>
      <c r="G2602" s="5" t="s">
        <v>13830</v>
      </c>
      <c r="H2602" s="4" t="str">
        <f t="shared" si="40"/>
        <v>点此浏览</v>
      </c>
    </row>
    <row r="2603" spans="1:8" x14ac:dyDescent="0.2">
      <c r="A2603" s="2">
        <v>42334.020138888889</v>
      </c>
      <c r="B2603" s="1" t="s">
        <v>29</v>
      </c>
      <c r="C2603" s="5" t="s">
        <v>13831</v>
      </c>
      <c r="D2603" s="3" t="s">
        <v>62</v>
      </c>
      <c r="E2603" s="5" t="s">
        <v>13832</v>
      </c>
      <c r="F2603" s="5" t="s">
        <v>13833</v>
      </c>
      <c r="G2603" s="5" t="s">
        <v>13834</v>
      </c>
      <c r="H2603" s="4" t="str">
        <f t="shared" si="40"/>
        <v>点此浏览</v>
      </c>
    </row>
    <row r="2604" spans="1:8" x14ac:dyDescent="0.2">
      <c r="A2604" s="2">
        <v>42334.019444444442</v>
      </c>
      <c r="B2604" s="1" t="s">
        <v>29</v>
      </c>
      <c r="C2604" s="5" t="s">
        <v>13835</v>
      </c>
      <c r="D2604" s="3" t="s">
        <v>134</v>
      </c>
      <c r="E2604" s="5" t="s">
        <v>13836</v>
      </c>
      <c r="F2604" s="5" t="s">
        <v>13837</v>
      </c>
      <c r="G2604" s="5" t="s">
        <v>13838</v>
      </c>
      <c r="H2604" s="4" t="str">
        <f t="shared" si="40"/>
        <v>点此浏览</v>
      </c>
    </row>
    <row r="2605" spans="1:8" x14ac:dyDescent="0.2">
      <c r="A2605" s="2">
        <v>42333.887499999997</v>
      </c>
      <c r="B2605" s="1" t="s">
        <v>408</v>
      </c>
      <c r="C2605" s="5" t="s">
        <v>2516</v>
      </c>
      <c r="D2605" s="3" t="s">
        <v>46</v>
      </c>
      <c r="E2605" s="5" t="s">
        <v>2517</v>
      </c>
      <c r="F2605" s="5" t="s">
        <v>2518</v>
      </c>
      <c r="G2605" s="5" t="s">
        <v>2519</v>
      </c>
      <c r="H2605" s="4" t="str">
        <f t="shared" si="40"/>
        <v>点此浏览</v>
      </c>
    </row>
    <row r="2606" spans="1:8" x14ac:dyDescent="0.2">
      <c r="A2606" s="2">
        <v>42333.886805555558</v>
      </c>
      <c r="B2606" s="1" t="s">
        <v>408</v>
      </c>
      <c r="C2606" s="5" t="s">
        <v>2520</v>
      </c>
      <c r="D2606" s="3" t="s">
        <v>2521</v>
      </c>
      <c r="E2606" s="5" t="s">
        <v>2522</v>
      </c>
      <c r="F2606" s="5" t="s">
        <v>2523</v>
      </c>
      <c r="G2606" s="5" t="s">
        <v>2524</v>
      </c>
      <c r="H2606" s="4" t="str">
        <f t="shared" si="40"/>
        <v>点此浏览</v>
      </c>
    </row>
    <row r="2607" spans="1:8" x14ac:dyDescent="0.2">
      <c r="A2607" s="2">
        <v>42333.834722222222</v>
      </c>
      <c r="B2607" s="1" t="s">
        <v>18</v>
      </c>
      <c r="C2607" s="5" t="s">
        <v>13839</v>
      </c>
      <c r="D2607" s="3" t="s">
        <v>31</v>
      </c>
      <c r="E2607" s="5" t="s">
        <v>13840</v>
      </c>
      <c r="F2607" s="5" t="s">
        <v>13841</v>
      </c>
      <c r="G2607" s="5" t="s">
        <v>13842</v>
      </c>
      <c r="H2607" s="4" t="str">
        <f t="shared" si="40"/>
        <v>点此浏览</v>
      </c>
    </row>
    <row r="2608" spans="1:8" x14ac:dyDescent="0.2">
      <c r="A2608" s="2">
        <v>42333.834027777775</v>
      </c>
      <c r="B2608" s="1" t="s">
        <v>18</v>
      </c>
      <c r="C2608" s="5" t="s">
        <v>13843</v>
      </c>
      <c r="D2608" s="3" t="s">
        <v>209</v>
      </c>
      <c r="E2608" s="5" t="s">
        <v>13844</v>
      </c>
      <c r="F2608" s="5" t="s">
        <v>13845</v>
      </c>
      <c r="G2608" s="5" t="s">
        <v>13846</v>
      </c>
      <c r="H2608" s="4" t="str">
        <f t="shared" si="40"/>
        <v>点此浏览</v>
      </c>
    </row>
    <row r="2609" spans="1:8" x14ac:dyDescent="0.2">
      <c r="A2609" s="2">
        <v>42333.767361111109</v>
      </c>
      <c r="B2609" s="1" t="s">
        <v>408</v>
      </c>
      <c r="C2609" s="5" t="s">
        <v>2525</v>
      </c>
      <c r="D2609" s="3" t="s">
        <v>46</v>
      </c>
      <c r="E2609" s="5" t="s">
        <v>2526</v>
      </c>
      <c r="F2609" s="5" t="s">
        <v>2527</v>
      </c>
      <c r="G2609" s="5" t="s">
        <v>2528</v>
      </c>
      <c r="H2609" s="4" t="str">
        <f t="shared" si="40"/>
        <v>点此浏览</v>
      </c>
    </row>
    <row r="2610" spans="1:8" x14ac:dyDescent="0.2">
      <c r="A2610" s="2">
        <v>42333.767361111109</v>
      </c>
      <c r="B2610" s="1" t="s">
        <v>408</v>
      </c>
      <c r="C2610" s="5" t="s">
        <v>2529</v>
      </c>
      <c r="D2610" s="3" t="s">
        <v>2530</v>
      </c>
      <c r="E2610" s="5" t="s">
        <v>2531</v>
      </c>
      <c r="F2610" s="5" t="s">
        <v>2532</v>
      </c>
      <c r="G2610" s="5" t="s">
        <v>2533</v>
      </c>
      <c r="H2610" s="4" t="str">
        <f t="shared" si="40"/>
        <v>点此浏览</v>
      </c>
    </row>
    <row r="2611" spans="1:8" x14ac:dyDescent="0.2">
      <c r="A2611" s="2">
        <v>42333.675000000003</v>
      </c>
      <c r="B2611" s="1" t="s">
        <v>29</v>
      </c>
      <c r="C2611" s="5" t="s">
        <v>2534</v>
      </c>
      <c r="D2611" s="3" t="s">
        <v>456</v>
      </c>
      <c r="E2611" s="5" t="s">
        <v>2535</v>
      </c>
      <c r="F2611" s="5" t="s">
        <v>2536</v>
      </c>
      <c r="G2611" s="5" t="s">
        <v>2537</v>
      </c>
      <c r="H2611" s="4" t="str">
        <f t="shared" si="40"/>
        <v>点此浏览</v>
      </c>
    </row>
    <row r="2612" spans="1:8" x14ac:dyDescent="0.2">
      <c r="A2612" s="2">
        <v>42333.673611111109</v>
      </c>
      <c r="B2612" s="1" t="s">
        <v>29</v>
      </c>
      <c r="C2612" s="5" t="s">
        <v>2538</v>
      </c>
      <c r="D2612" s="3" t="s">
        <v>172</v>
      </c>
      <c r="E2612" s="5" t="s">
        <v>2539</v>
      </c>
      <c r="F2612" s="5" t="s">
        <v>2540</v>
      </c>
      <c r="G2612" s="5" t="s">
        <v>2541</v>
      </c>
      <c r="H2612" s="4" t="str">
        <f t="shared" si="40"/>
        <v>点此浏览</v>
      </c>
    </row>
    <row r="2613" spans="1:8" x14ac:dyDescent="0.2">
      <c r="A2613" s="2">
        <v>42333.620833333334</v>
      </c>
      <c r="B2613" s="1" t="s">
        <v>408</v>
      </c>
      <c r="C2613" s="5" t="s">
        <v>13847</v>
      </c>
      <c r="D2613" s="3" t="s">
        <v>76</v>
      </c>
      <c r="E2613" s="5" t="s">
        <v>13848</v>
      </c>
      <c r="F2613" s="5" t="s">
        <v>13849</v>
      </c>
      <c r="G2613" s="5" t="s">
        <v>13850</v>
      </c>
      <c r="H2613" s="4" t="str">
        <f t="shared" si="40"/>
        <v>点此浏览</v>
      </c>
    </row>
    <row r="2614" spans="1:8" x14ac:dyDescent="0.2">
      <c r="A2614" s="2">
        <v>42333.619444444441</v>
      </c>
      <c r="B2614" s="1" t="s">
        <v>408</v>
      </c>
      <c r="C2614" s="5" t="s">
        <v>13851</v>
      </c>
      <c r="D2614" s="3" t="s">
        <v>312</v>
      </c>
      <c r="E2614" s="5" t="s">
        <v>13852</v>
      </c>
      <c r="F2614" s="5" t="s">
        <v>13853</v>
      </c>
      <c r="G2614" s="5" t="s">
        <v>13854</v>
      </c>
      <c r="H2614" s="4" t="str">
        <f t="shared" si="40"/>
        <v>点此浏览</v>
      </c>
    </row>
    <row r="2615" spans="1:8" x14ac:dyDescent="0.2">
      <c r="A2615" s="2">
        <v>42333.456250000003</v>
      </c>
      <c r="B2615" s="1" t="s">
        <v>85</v>
      </c>
      <c r="C2615" s="5" t="s">
        <v>13855</v>
      </c>
      <c r="D2615" s="3" t="s">
        <v>87</v>
      </c>
      <c r="E2615" s="5" t="s">
        <v>13856</v>
      </c>
      <c r="F2615" s="5" t="s">
        <v>13857</v>
      </c>
      <c r="G2615" s="5" t="s">
        <v>13858</v>
      </c>
      <c r="H2615" s="4" t="str">
        <f t="shared" si="40"/>
        <v>点此浏览</v>
      </c>
    </row>
    <row r="2616" spans="1:8" x14ac:dyDescent="0.2">
      <c r="A2616" s="2">
        <v>42333.455555555556</v>
      </c>
      <c r="B2616" s="1" t="s">
        <v>85</v>
      </c>
      <c r="C2616" s="5" t="s">
        <v>13859</v>
      </c>
      <c r="D2616" s="3" t="s">
        <v>13860</v>
      </c>
      <c r="E2616" s="5" t="s">
        <v>13861</v>
      </c>
      <c r="F2616" s="5" t="s">
        <v>13862</v>
      </c>
      <c r="G2616" s="5" t="s">
        <v>13863</v>
      </c>
      <c r="H2616" s="4" t="str">
        <f t="shared" si="40"/>
        <v>点此浏览</v>
      </c>
    </row>
    <row r="2617" spans="1:8" x14ac:dyDescent="0.2">
      <c r="A2617" s="2">
        <v>42333.352083333331</v>
      </c>
      <c r="B2617" s="1" t="s">
        <v>408</v>
      </c>
      <c r="C2617" s="5" t="s">
        <v>2542</v>
      </c>
      <c r="D2617" s="3" t="s">
        <v>25</v>
      </c>
      <c r="E2617" s="5" t="s">
        <v>2543</v>
      </c>
      <c r="F2617" s="5" t="s">
        <v>2544</v>
      </c>
      <c r="G2617" s="5" t="s">
        <v>2545</v>
      </c>
      <c r="H2617" s="4" t="str">
        <f t="shared" si="40"/>
        <v>点此浏览</v>
      </c>
    </row>
    <row r="2618" spans="1:8" x14ac:dyDescent="0.2">
      <c r="A2618" s="2">
        <v>42333.352083333331</v>
      </c>
      <c r="B2618" s="1" t="s">
        <v>408</v>
      </c>
      <c r="C2618" s="5" t="s">
        <v>2546</v>
      </c>
      <c r="D2618" s="3" t="s">
        <v>81</v>
      </c>
      <c r="E2618" s="5" t="s">
        <v>2547</v>
      </c>
      <c r="F2618" s="5" t="s">
        <v>2548</v>
      </c>
      <c r="G2618" s="5" t="s">
        <v>2549</v>
      </c>
      <c r="H2618" s="4" t="str">
        <f t="shared" si="40"/>
        <v>点此浏览</v>
      </c>
    </row>
    <row r="2619" spans="1:8" x14ac:dyDescent="0.2">
      <c r="A2619" s="2">
        <v>42333.338194444441</v>
      </c>
      <c r="B2619" s="1" t="s">
        <v>408</v>
      </c>
      <c r="C2619" s="5" t="s">
        <v>2550</v>
      </c>
      <c r="D2619" s="3" t="s">
        <v>46</v>
      </c>
      <c r="E2619" s="5" t="s">
        <v>2551</v>
      </c>
      <c r="F2619" s="5" t="s">
        <v>2552</v>
      </c>
      <c r="G2619" s="5" t="s">
        <v>2553</v>
      </c>
      <c r="H2619" s="4" t="str">
        <f t="shared" si="40"/>
        <v>点此浏览</v>
      </c>
    </row>
    <row r="2620" spans="1:8" x14ac:dyDescent="0.2">
      <c r="A2620" s="2">
        <v>42333.338194444441</v>
      </c>
      <c r="B2620" s="1" t="s">
        <v>408</v>
      </c>
      <c r="C2620" s="5" t="s">
        <v>2554</v>
      </c>
      <c r="D2620" s="3" t="s">
        <v>2555</v>
      </c>
      <c r="E2620" s="5" t="s">
        <v>2556</v>
      </c>
      <c r="F2620" s="5" t="s">
        <v>2557</v>
      </c>
      <c r="G2620" s="5" t="s">
        <v>2558</v>
      </c>
      <c r="H2620" s="4" t="str">
        <f t="shared" si="40"/>
        <v>点此浏览</v>
      </c>
    </row>
    <row r="2621" spans="1:8" x14ac:dyDescent="0.2">
      <c r="A2621" s="2">
        <v>42333.038194444445</v>
      </c>
      <c r="B2621" s="1" t="s">
        <v>29</v>
      </c>
      <c r="C2621" s="5" t="s">
        <v>2559</v>
      </c>
      <c r="D2621" s="3" t="s">
        <v>875</v>
      </c>
      <c r="E2621" s="5" t="s">
        <v>2560</v>
      </c>
      <c r="F2621" s="5" t="s">
        <v>2561</v>
      </c>
      <c r="G2621" s="5" t="s">
        <v>2562</v>
      </c>
      <c r="H2621" s="4" t="str">
        <f t="shared" si="40"/>
        <v>点此浏览</v>
      </c>
    </row>
    <row r="2622" spans="1:8" x14ac:dyDescent="0.2">
      <c r="A2622" s="2">
        <v>42333.036111111112</v>
      </c>
      <c r="B2622" s="1" t="s">
        <v>29</v>
      </c>
      <c r="C2622" s="5" t="s">
        <v>2563</v>
      </c>
      <c r="D2622" s="3" t="s">
        <v>687</v>
      </c>
      <c r="E2622" s="5" t="s">
        <v>2564</v>
      </c>
      <c r="F2622" s="5" t="s">
        <v>2565</v>
      </c>
      <c r="G2622" s="5" t="s">
        <v>2566</v>
      </c>
      <c r="H2622" s="4" t="str">
        <f t="shared" si="40"/>
        <v>点此浏览</v>
      </c>
    </row>
    <row r="2623" spans="1:8" x14ac:dyDescent="0.2">
      <c r="A2623" s="2">
        <v>42332.981944444444</v>
      </c>
      <c r="B2623" s="1" t="s">
        <v>7</v>
      </c>
      <c r="C2623" s="5" t="s">
        <v>2240</v>
      </c>
      <c r="D2623" s="3" t="s">
        <v>41</v>
      </c>
      <c r="E2623" s="5" t="s">
        <v>2567</v>
      </c>
      <c r="F2623" s="5" t="s">
        <v>2568</v>
      </c>
      <c r="G2623" s="5" t="s">
        <v>2569</v>
      </c>
      <c r="H2623" s="4" t="str">
        <f t="shared" si="40"/>
        <v>点此浏览</v>
      </c>
    </row>
    <row r="2624" spans="1:8" x14ac:dyDescent="0.2">
      <c r="A2624" s="2">
        <v>42332.877083333333</v>
      </c>
      <c r="B2624" s="1" t="s">
        <v>85</v>
      </c>
      <c r="C2624" s="5" t="s">
        <v>2570</v>
      </c>
      <c r="D2624" s="3" t="s">
        <v>46</v>
      </c>
      <c r="E2624" s="5" t="s">
        <v>2571</v>
      </c>
      <c r="F2624" s="5" t="s">
        <v>2572</v>
      </c>
      <c r="G2624" s="5" t="s">
        <v>2573</v>
      </c>
      <c r="H2624" s="4" t="str">
        <f t="shared" si="40"/>
        <v>点此浏览</v>
      </c>
    </row>
    <row r="2625" spans="1:8" x14ac:dyDescent="0.2">
      <c r="A2625" s="2">
        <v>42332.876388888886</v>
      </c>
      <c r="B2625" s="1" t="s">
        <v>85</v>
      </c>
      <c r="C2625" s="5" t="s">
        <v>2574</v>
      </c>
      <c r="D2625" s="3" t="s">
        <v>2575</v>
      </c>
      <c r="E2625" s="5" t="s">
        <v>2576</v>
      </c>
      <c r="F2625" s="5" t="s">
        <v>2577</v>
      </c>
      <c r="G2625" s="5" t="s">
        <v>2578</v>
      </c>
      <c r="H2625" s="4" t="str">
        <f t="shared" si="40"/>
        <v>点此浏览</v>
      </c>
    </row>
    <row r="2626" spans="1:8" x14ac:dyDescent="0.2">
      <c r="A2626" s="2">
        <v>42332.856944444444</v>
      </c>
      <c r="B2626" s="1" t="s">
        <v>18</v>
      </c>
      <c r="C2626" s="5" t="s">
        <v>13864</v>
      </c>
      <c r="D2626" s="3" t="s">
        <v>56</v>
      </c>
      <c r="E2626" s="5" t="s">
        <v>13865</v>
      </c>
      <c r="F2626" s="5" t="s">
        <v>13866</v>
      </c>
      <c r="G2626" s="5" t="s">
        <v>13867</v>
      </c>
      <c r="H2626" s="4" t="str">
        <f t="shared" ref="H2626:H2689" si="41">HYPERLINK(G2626,"点此浏览")</f>
        <v>点此浏览</v>
      </c>
    </row>
    <row r="2627" spans="1:8" x14ac:dyDescent="0.2">
      <c r="A2627" s="2">
        <v>42332.839583333334</v>
      </c>
      <c r="B2627" s="1" t="s">
        <v>29</v>
      </c>
      <c r="C2627" s="5" t="s">
        <v>13868</v>
      </c>
      <c r="D2627" s="3" t="s">
        <v>81</v>
      </c>
      <c r="E2627" s="5" t="s">
        <v>13869</v>
      </c>
      <c r="F2627" s="5" t="s">
        <v>13870</v>
      </c>
      <c r="G2627" s="5" t="s">
        <v>13871</v>
      </c>
      <c r="H2627" s="4" t="str">
        <f t="shared" si="41"/>
        <v>点此浏览</v>
      </c>
    </row>
    <row r="2628" spans="1:8" x14ac:dyDescent="0.2">
      <c r="A2628" s="2">
        <v>42332.825694444444</v>
      </c>
      <c r="B2628" s="1" t="s">
        <v>18</v>
      </c>
      <c r="C2628" s="5" t="s">
        <v>13872</v>
      </c>
      <c r="D2628" s="3" t="s">
        <v>186</v>
      </c>
      <c r="E2628" s="5" t="s">
        <v>13873</v>
      </c>
      <c r="F2628" s="5" t="s">
        <v>13874</v>
      </c>
      <c r="G2628" s="5" t="s">
        <v>13875</v>
      </c>
      <c r="H2628" s="4" t="str">
        <f t="shared" si="41"/>
        <v>点此浏览</v>
      </c>
    </row>
    <row r="2629" spans="1:8" x14ac:dyDescent="0.2">
      <c r="A2629" s="2">
        <v>42332.808333333334</v>
      </c>
      <c r="B2629" s="1" t="s">
        <v>29</v>
      </c>
      <c r="C2629" s="5" t="s">
        <v>13876</v>
      </c>
      <c r="D2629" s="3" t="s">
        <v>129</v>
      </c>
      <c r="E2629" s="5" t="s">
        <v>13877</v>
      </c>
      <c r="F2629" s="5" t="s">
        <v>13878</v>
      </c>
      <c r="G2629" s="5" t="s">
        <v>13879</v>
      </c>
      <c r="H2629" s="4" t="str">
        <f t="shared" si="41"/>
        <v>点此浏览</v>
      </c>
    </row>
    <row r="2630" spans="1:8" x14ac:dyDescent="0.2">
      <c r="A2630" s="2">
        <v>42332.659722222219</v>
      </c>
      <c r="B2630" s="1" t="s">
        <v>7</v>
      </c>
      <c r="C2630" s="5" t="s">
        <v>2579</v>
      </c>
      <c r="D2630" s="3" t="s">
        <v>281</v>
      </c>
      <c r="E2630" s="5" t="s">
        <v>2580</v>
      </c>
      <c r="F2630" s="5" t="s">
        <v>2581</v>
      </c>
      <c r="G2630" s="5" t="s">
        <v>2582</v>
      </c>
      <c r="H2630" s="4" t="str">
        <f t="shared" si="41"/>
        <v>点此浏览</v>
      </c>
    </row>
    <row r="2631" spans="1:8" x14ac:dyDescent="0.2">
      <c r="A2631" s="2">
        <v>42332.619444444441</v>
      </c>
      <c r="B2631" s="1" t="s">
        <v>7</v>
      </c>
      <c r="C2631" s="5" t="s">
        <v>2583</v>
      </c>
      <c r="D2631" s="3" t="s">
        <v>312</v>
      </c>
      <c r="E2631" s="5" t="s">
        <v>2584</v>
      </c>
      <c r="F2631" s="5" t="s">
        <v>2585</v>
      </c>
      <c r="G2631" s="5" t="s">
        <v>2586</v>
      </c>
      <c r="H2631" s="4" t="str">
        <f t="shared" si="41"/>
        <v>点此浏览</v>
      </c>
    </row>
    <row r="2632" spans="1:8" x14ac:dyDescent="0.2">
      <c r="A2632" s="2">
        <v>42332.5</v>
      </c>
      <c r="B2632" s="1" t="s">
        <v>7</v>
      </c>
      <c r="C2632" s="5" t="s">
        <v>13880</v>
      </c>
      <c r="D2632" s="3" t="s">
        <v>312</v>
      </c>
      <c r="E2632" s="5" t="s">
        <v>13881</v>
      </c>
      <c r="F2632" s="5" t="s">
        <v>13882</v>
      </c>
      <c r="G2632" s="5" t="s">
        <v>13883</v>
      </c>
      <c r="H2632" s="4" t="str">
        <f t="shared" si="41"/>
        <v>点此浏览</v>
      </c>
    </row>
    <row r="2633" spans="1:8" x14ac:dyDescent="0.2">
      <c r="A2633" s="2">
        <v>42332.480555555558</v>
      </c>
      <c r="B2633" s="1" t="s">
        <v>18</v>
      </c>
      <c r="C2633" s="5" t="s">
        <v>13884</v>
      </c>
      <c r="D2633" s="3" t="s">
        <v>186</v>
      </c>
      <c r="E2633" s="5" t="s">
        <v>13885</v>
      </c>
      <c r="F2633" s="5" t="s">
        <v>13886</v>
      </c>
      <c r="G2633" s="5" t="s">
        <v>13887</v>
      </c>
      <c r="H2633" s="4" t="str">
        <f t="shared" si="41"/>
        <v>点此浏览</v>
      </c>
    </row>
    <row r="2634" spans="1:8" x14ac:dyDescent="0.2">
      <c r="A2634" s="2">
        <v>42332.479166666664</v>
      </c>
      <c r="B2634" s="1" t="s">
        <v>18</v>
      </c>
      <c r="C2634" s="5" t="s">
        <v>13888</v>
      </c>
      <c r="D2634" s="3" t="s">
        <v>56</v>
      </c>
      <c r="E2634" s="5" t="s">
        <v>13889</v>
      </c>
      <c r="F2634" s="5" t="s">
        <v>13890</v>
      </c>
      <c r="G2634" s="5" t="s">
        <v>13891</v>
      </c>
      <c r="H2634" s="4" t="str">
        <f t="shared" si="41"/>
        <v>点此浏览</v>
      </c>
    </row>
    <row r="2635" spans="1:8" x14ac:dyDescent="0.2">
      <c r="A2635" s="2">
        <v>42332.46875</v>
      </c>
      <c r="B2635" s="1" t="s">
        <v>7</v>
      </c>
      <c r="C2635" s="5" t="s">
        <v>13892</v>
      </c>
      <c r="D2635" s="3" t="s">
        <v>13893</v>
      </c>
      <c r="E2635" s="5" t="s">
        <v>13894</v>
      </c>
      <c r="F2635" s="5" t="s">
        <v>13895</v>
      </c>
      <c r="G2635" s="5" t="s">
        <v>13896</v>
      </c>
      <c r="H2635" s="4" t="str">
        <f t="shared" si="41"/>
        <v>点此浏览</v>
      </c>
    </row>
    <row r="2636" spans="1:8" x14ac:dyDescent="0.2">
      <c r="A2636" s="2">
        <v>42332.092361111114</v>
      </c>
      <c r="B2636" s="1" t="s">
        <v>85</v>
      </c>
      <c r="C2636" s="5" t="s">
        <v>2587</v>
      </c>
      <c r="D2636" s="3" t="s">
        <v>281</v>
      </c>
      <c r="E2636" s="5" t="s">
        <v>2588</v>
      </c>
      <c r="F2636" s="5" t="s">
        <v>2589</v>
      </c>
      <c r="G2636" s="5" t="s">
        <v>2590</v>
      </c>
      <c r="H2636" s="4" t="str">
        <f t="shared" si="41"/>
        <v>点此浏览</v>
      </c>
    </row>
    <row r="2637" spans="1:8" x14ac:dyDescent="0.2">
      <c r="A2637" s="2">
        <v>42332.063888888886</v>
      </c>
      <c r="B2637" s="1" t="s">
        <v>85</v>
      </c>
      <c r="C2637" s="5" t="s">
        <v>2591</v>
      </c>
      <c r="D2637" s="3" t="s">
        <v>281</v>
      </c>
      <c r="E2637" s="5" t="s">
        <v>2592</v>
      </c>
      <c r="F2637" s="5" t="s">
        <v>2593</v>
      </c>
      <c r="G2637" s="5" t="s">
        <v>2594</v>
      </c>
      <c r="H2637" s="4" t="str">
        <f t="shared" si="41"/>
        <v>点此浏览</v>
      </c>
    </row>
    <row r="2638" spans="1:8" x14ac:dyDescent="0.2">
      <c r="A2638" s="2">
        <v>42331.924305555556</v>
      </c>
      <c r="B2638" s="1" t="s">
        <v>29</v>
      </c>
      <c r="C2638" s="5" t="s">
        <v>2595</v>
      </c>
      <c r="D2638" s="3" t="s">
        <v>51</v>
      </c>
      <c r="E2638" s="5" t="s">
        <v>2596</v>
      </c>
      <c r="F2638" s="5" t="s">
        <v>2597</v>
      </c>
      <c r="G2638" s="5" t="s">
        <v>2598</v>
      </c>
      <c r="H2638" s="4" t="str">
        <f t="shared" si="41"/>
        <v>点此浏览</v>
      </c>
    </row>
    <row r="2639" spans="1:8" x14ac:dyDescent="0.2">
      <c r="A2639" s="2">
        <v>42331.923611111109</v>
      </c>
      <c r="B2639" s="1" t="s">
        <v>29</v>
      </c>
      <c r="C2639" s="5" t="s">
        <v>2599</v>
      </c>
      <c r="D2639" s="3" t="s">
        <v>134</v>
      </c>
      <c r="E2639" s="5" t="s">
        <v>2600</v>
      </c>
      <c r="F2639" s="5" t="s">
        <v>2601</v>
      </c>
      <c r="G2639" s="5" t="s">
        <v>2602</v>
      </c>
      <c r="H2639" s="4" t="str">
        <f t="shared" si="41"/>
        <v>点此浏览</v>
      </c>
    </row>
    <row r="2640" spans="1:8" x14ac:dyDescent="0.2">
      <c r="A2640" s="2">
        <v>42331.861111111109</v>
      </c>
      <c r="B2640" s="1" t="s">
        <v>18</v>
      </c>
      <c r="C2640" s="5" t="s">
        <v>13897</v>
      </c>
      <c r="D2640" s="3" t="s">
        <v>186</v>
      </c>
      <c r="E2640" s="5" t="s">
        <v>13898</v>
      </c>
      <c r="F2640" s="5" t="s">
        <v>13899</v>
      </c>
      <c r="G2640" s="5" t="s">
        <v>13900</v>
      </c>
      <c r="H2640" s="4" t="str">
        <f t="shared" si="41"/>
        <v>点此浏览</v>
      </c>
    </row>
    <row r="2641" spans="1:8" x14ac:dyDescent="0.2">
      <c r="A2641" s="2">
        <v>42331.86041666667</v>
      </c>
      <c r="B2641" s="1" t="s">
        <v>18</v>
      </c>
      <c r="C2641" s="5" t="s">
        <v>13901</v>
      </c>
      <c r="D2641" s="3" t="s">
        <v>56</v>
      </c>
      <c r="E2641" s="5" t="s">
        <v>13902</v>
      </c>
      <c r="F2641" s="5" t="s">
        <v>13903</v>
      </c>
      <c r="G2641" s="5" t="s">
        <v>13904</v>
      </c>
      <c r="H2641" s="4" t="str">
        <f t="shared" si="41"/>
        <v>点此浏览</v>
      </c>
    </row>
    <row r="2642" spans="1:8" x14ac:dyDescent="0.2">
      <c r="A2642" s="2">
        <v>42331.820138888892</v>
      </c>
      <c r="B2642" s="1" t="s">
        <v>85</v>
      </c>
      <c r="C2642" s="5" t="s">
        <v>2603</v>
      </c>
      <c r="D2642" s="3" t="s">
        <v>2604</v>
      </c>
      <c r="E2642" s="5" t="s">
        <v>2605</v>
      </c>
      <c r="F2642" s="5" t="s">
        <v>2606</v>
      </c>
      <c r="G2642" s="5" t="s">
        <v>2607</v>
      </c>
      <c r="H2642" s="4" t="str">
        <f t="shared" si="41"/>
        <v>点此浏览</v>
      </c>
    </row>
    <row r="2643" spans="1:8" x14ac:dyDescent="0.2">
      <c r="A2643" s="2">
        <v>42331.743750000001</v>
      </c>
      <c r="B2643" s="1" t="s">
        <v>18</v>
      </c>
      <c r="C2643" s="5" t="s">
        <v>2608</v>
      </c>
      <c r="D2643" s="3" t="s">
        <v>317</v>
      </c>
      <c r="E2643" s="5" t="s">
        <v>2609</v>
      </c>
      <c r="F2643" s="5" t="s">
        <v>2610</v>
      </c>
      <c r="G2643" s="5" t="s">
        <v>2611</v>
      </c>
      <c r="H2643" s="4" t="str">
        <f t="shared" si="41"/>
        <v>点此浏览</v>
      </c>
    </row>
    <row r="2644" spans="1:8" x14ac:dyDescent="0.2">
      <c r="A2644" s="2">
        <v>42331.743055555555</v>
      </c>
      <c r="B2644" s="1" t="s">
        <v>18</v>
      </c>
      <c r="C2644" s="5" t="s">
        <v>2612</v>
      </c>
      <c r="D2644" s="3" t="s">
        <v>87</v>
      </c>
      <c r="E2644" s="5" t="s">
        <v>2613</v>
      </c>
      <c r="F2644" s="5" t="s">
        <v>2614</v>
      </c>
      <c r="G2644" s="5" t="s">
        <v>2615</v>
      </c>
      <c r="H2644" s="4" t="str">
        <f t="shared" si="41"/>
        <v>点此浏览</v>
      </c>
    </row>
    <row r="2645" spans="1:8" x14ac:dyDescent="0.2">
      <c r="A2645" s="2">
        <v>42331.719444444447</v>
      </c>
      <c r="B2645" s="1" t="s">
        <v>85</v>
      </c>
      <c r="C2645" s="5" t="s">
        <v>2616</v>
      </c>
      <c r="D2645" s="3" t="s">
        <v>2617</v>
      </c>
      <c r="E2645" s="5" t="s">
        <v>2618</v>
      </c>
      <c r="F2645" s="5" t="s">
        <v>2619</v>
      </c>
      <c r="G2645" s="5" t="s">
        <v>2620</v>
      </c>
      <c r="H2645" s="4" t="str">
        <f t="shared" si="41"/>
        <v>点此浏览</v>
      </c>
    </row>
    <row r="2646" spans="1:8" x14ac:dyDescent="0.2">
      <c r="A2646" s="2">
        <v>42331.638888888891</v>
      </c>
      <c r="B2646" s="1" t="s">
        <v>29</v>
      </c>
      <c r="C2646" s="5" t="s">
        <v>13905</v>
      </c>
      <c r="D2646" s="3" t="s">
        <v>204</v>
      </c>
      <c r="E2646" s="5" t="s">
        <v>13906</v>
      </c>
      <c r="F2646" s="5" t="s">
        <v>13907</v>
      </c>
      <c r="G2646" s="5" t="s">
        <v>13908</v>
      </c>
      <c r="H2646" s="4" t="str">
        <f t="shared" si="41"/>
        <v>点此浏览</v>
      </c>
    </row>
    <row r="2647" spans="1:8" x14ac:dyDescent="0.2">
      <c r="A2647" s="2">
        <v>42331.638194444444</v>
      </c>
      <c r="B2647" s="1" t="s">
        <v>29</v>
      </c>
      <c r="C2647" s="5" t="s">
        <v>13909</v>
      </c>
      <c r="D2647" s="3" t="s">
        <v>312</v>
      </c>
      <c r="E2647" s="5" t="s">
        <v>13910</v>
      </c>
      <c r="F2647" s="5" t="s">
        <v>13911</v>
      </c>
      <c r="G2647" s="5" t="s">
        <v>13912</v>
      </c>
      <c r="H2647" s="4" t="str">
        <f t="shared" si="41"/>
        <v>点此浏览</v>
      </c>
    </row>
    <row r="2648" spans="1:8" x14ac:dyDescent="0.2">
      <c r="A2648" s="2">
        <v>42331.568055555559</v>
      </c>
      <c r="B2648" s="1" t="s">
        <v>85</v>
      </c>
      <c r="C2648" s="5" t="s">
        <v>2621</v>
      </c>
      <c r="D2648" s="3" t="s">
        <v>2622</v>
      </c>
      <c r="E2648" s="5" t="s">
        <v>2623</v>
      </c>
      <c r="F2648" s="5" t="s">
        <v>2624</v>
      </c>
      <c r="G2648" s="5" t="s">
        <v>2625</v>
      </c>
      <c r="H2648" s="4" t="str">
        <f t="shared" si="41"/>
        <v>点此浏览</v>
      </c>
    </row>
    <row r="2649" spans="1:8" x14ac:dyDescent="0.2">
      <c r="A2649" s="2">
        <v>42331.007638888892</v>
      </c>
      <c r="B2649" s="1" t="s">
        <v>29</v>
      </c>
      <c r="C2649" s="5" t="s">
        <v>13913</v>
      </c>
      <c r="D2649" s="3" t="s">
        <v>335</v>
      </c>
      <c r="E2649" s="5" t="s">
        <v>13914</v>
      </c>
      <c r="F2649" s="5" t="s">
        <v>13915</v>
      </c>
      <c r="G2649" s="5" t="s">
        <v>13916</v>
      </c>
      <c r="H2649" s="4" t="str">
        <f t="shared" si="41"/>
        <v>点此浏览</v>
      </c>
    </row>
    <row r="2650" spans="1:8" x14ac:dyDescent="0.2">
      <c r="A2650" s="2">
        <v>42331.006944444445</v>
      </c>
      <c r="B2650" s="1" t="s">
        <v>29</v>
      </c>
      <c r="C2650" s="5" t="s">
        <v>13917</v>
      </c>
      <c r="D2650" s="3" t="s">
        <v>281</v>
      </c>
      <c r="E2650" s="5" t="s">
        <v>13918</v>
      </c>
      <c r="F2650" s="5" t="s">
        <v>13919</v>
      </c>
      <c r="G2650" s="5" t="s">
        <v>13920</v>
      </c>
      <c r="H2650" s="4" t="str">
        <f t="shared" si="41"/>
        <v>点此浏览</v>
      </c>
    </row>
    <row r="2651" spans="1:8" x14ac:dyDescent="0.2">
      <c r="A2651" s="2">
        <v>42330.640972222223</v>
      </c>
      <c r="B2651" s="1" t="s">
        <v>29</v>
      </c>
      <c r="C2651" s="5" t="s">
        <v>13921</v>
      </c>
      <c r="D2651" s="3" t="s">
        <v>56</v>
      </c>
      <c r="E2651" s="5" t="s">
        <v>13922</v>
      </c>
      <c r="F2651" s="5" t="s">
        <v>13923</v>
      </c>
      <c r="G2651" s="5" t="s">
        <v>13924</v>
      </c>
      <c r="H2651" s="4" t="str">
        <f t="shared" si="41"/>
        <v>点此浏览</v>
      </c>
    </row>
    <row r="2652" spans="1:8" x14ac:dyDescent="0.2">
      <c r="A2652" s="2">
        <v>42330.640277777777</v>
      </c>
      <c r="B2652" s="1" t="s">
        <v>29</v>
      </c>
      <c r="C2652" s="5" t="s">
        <v>13925</v>
      </c>
      <c r="D2652" s="3" t="s">
        <v>186</v>
      </c>
      <c r="E2652" s="5" t="s">
        <v>13926</v>
      </c>
      <c r="F2652" s="5" t="s">
        <v>13927</v>
      </c>
      <c r="G2652" s="5" t="s">
        <v>13928</v>
      </c>
      <c r="H2652" s="4" t="str">
        <f t="shared" si="41"/>
        <v>点此浏览</v>
      </c>
    </row>
    <row r="2653" spans="1:8" x14ac:dyDescent="0.2">
      <c r="A2653" s="2">
        <v>42330.59375</v>
      </c>
      <c r="B2653" s="1" t="s">
        <v>85</v>
      </c>
      <c r="C2653" s="5" t="s">
        <v>2626</v>
      </c>
      <c r="D2653" s="3" t="s">
        <v>2627</v>
      </c>
      <c r="E2653" s="5" t="s">
        <v>2628</v>
      </c>
      <c r="F2653" s="5" t="s">
        <v>2629</v>
      </c>
      <c r="G2653" s="5" t="s">
        <v>2630</v>
      </c>
      <c r="H2653" s="4" t="str">
        <f t="shared" si="41"/>
        <v>点此浏览</v>
      </c>
    </row>
    <row r="2654" spans="1:8" x14ac:dyDescent="0.2">
      <c r="A2654" s="2">
        <v>42330.593055555553</v>
      </c>
      <c r="B2654" s="1" t="s">
        <v>29</v>
      </c>
      <c r="C2654" s="5" t="s">
        <v>13929</v>
      </c>
      <c r="D2654" s="3" t="s">
        <v>36</v>
      </c>
      <c r="E2654" s="5" t="s">
        <v>13930</v>
      </c>
      <c r="F2654" s="5" t="s">
        <v>13931</v>
      </c>
      <c r="G2654" s="5" t="s">
        <v>13932</v>
      </c>
      <c r="H2654" s="4" t="str">
        <f t="shared" si="41"/>
        <v>点此浏览</v>
      </c>
    </row>
    <row r="2655" spans="1:8" x14ac:dyDescent="0.2">
      <c r="A2655" s="2">
        <v>42330.591666666667</v>
      </c>
      <c r="B2655" s="1" t="s">
        <v>18</v>
      </c>
      <c r="C2655" s="5" t="s">
        <v>2631</v>
      </c>
      <c r="D2655" s="3" t="s">
        <v>476</v>
      </c>
      <c r="E2655" s="5" t="s">
        <v>2632</v>
      </c>
      <c r="F2655" s="5" t="s">
        <v>2633</v>
      </c>
      <c r="G2655" s="5" t="s">
        <v>2634</v>
      </c>
      <c r="H2655" s="4" t="str">
        <f t="shared" si="41"/>
        <v>点此浏览</v>
      </c>
    </row>
    <row r="2656" spans="1:8" x14ac:dyDescent="0.2">
      <c r="A2656" s="2">
        <v>42330.59097222222</v>
      </c>
      <c r="B2656" s="1" t="s">
        <v>18</v>
      </c>
      <c r="C2656" s="5" t="s">
        <v>2635</v>
      </c>
      <c r="D2656" s="3" t="s">
        <v>81</v>
      </c>
      <c r="E2656" s="5" t="s">
        <v>2636</v>
      </c>
      <c r="F2656" s="5" t="s">
        <v>2637</v>
      </c>
      <c r="G2656" s="5" t="s">
        <v>2638</v>
      </c>
      <c r="H2656" s="4" t="str">
        <f t="shared" si="41"/>
        <v>点此浏览</v>
      </c>
    </row>
    <row r="2657" spans="1:8" x14ac:dyDescent="0.2">
      <c r="A2657" s="2">
        <v>42330.546527777777</v>
      </c>
      <c r="B2657" s="1" t="s">
        <v>29</v>
      </c>
      <c r="C2657" s="5" t="s">
        <v>13933</v>
      </c>
      <c r="D2657" s="3" t="s">
        <v>134</v>
      </c>
      <c r="E2657" s="5" t="s">
        <v>13934</v>
      </c>
      <c r="F2657" s="5" t="s">
        <v>13935</v>
      </c>
      <c r="G2657" s="5" t="s">
        <v>13936</v>
      </c>
      <c r="H2657" s="4" t="str">
        <f t="shared" si="41"/>
        <v>点此浏览</v>
      </c>
    </row>
    <row r="2658" spans="1:8" x14ac:dyDescent="0.2">
      <c r="A2658" s="2">
        <v>42330.491666666669</v>
      </c>
      <c r="B2658" s="1" t="s">
        <v>18</v>
      </c>
      <c r="C2658" s="5" t="s">
        <v>2639</v>
      </c>
      <c r="D2658" s="3" t="s">
        <v>67</v>
      </c>
      <c r="E2658" s="5" t="s">
        <v>2640</v>
      </c>
      <c r="F2658" s="5" t="s">
        <v>2641</v>
      </c>
      <c r="G2658" s="5" t="s">
        <v>2642</v>
      </c>
      <c r="H2658" s="4" t="str">
        <f t="shared" si="41"/>
        <v>点此浏览</v>
      </c>
    </row>
    <row r="2659" spans="1:8" x14ac:dyDescent="0.2">
      <c r="A2659" s="2">
        <v>42330.490972222222</v>
      </c>
      <c r="B2659" s="1" t="s">
        <v>18</v>
      </c>
      <c r="C2659" s="5" t="s">
        <v>2643</v>
      </c>
      <c r="D2659" s="3" t="s">
        <v>134</v>
      </c>
      <c r="E2659" s="5" t="s">
        <v>2644</v>
      </c>
      <c r="F2659" s="5" t="s">
        <v>2645</v>
      </c>
      <c r="G2659" s="5" t="s">
        <v>2646</v>
      </c>
      <c r="H2659" s="4" t="str">
        <f t="shared" si="41"/>
        <v>点此浏览</v>
      </c>
    </row>
    <row r="2660" spans="1:8" x14ac:dyDescent="0.2">
      <c r="A2660" s="2">
        <v>42330.086111111108</v>
      </c>
      <c r="B2660" s="1" t="s">
        <v>239</v>
      </c>
      <c r="C2660" s="5" t="s">
        <v>2655</v>
      </c>
      <c r="D2660" s="3" t="s">
        <v>1384</v>
      </c>
      <c r="E2660" s="5" t="s">
        <v>2656</v>
      </c>
      <c r="F2660" s="5" t="s">
        <v>2657</v>
      </c>
      <c r="G2660" s="5" t="s">
        <v>2658</v>
      </c>
      <c r="H2660" s="4" t="str">
        <f t="shared" si="41"/>
        <v>点此浏览</v>
      </c>
    </row>
    <row r="2661" spans="1:8" x14ac:dyDescent="0.2">
      <c r="A2661" s="2">
        <v>42330.056944444441</v>
      </c>
      <c r="B2661" s="1" t="s">
        <v>408</v>
      </c>
      <c r="C2661" s="5" t="s">
        <v>2659</v>
      </c>
      <c r="D2661" s="3" t="s">
        <v>46</v>
      </c>
      <c r="E2661" s="5" t="s">
        <v>2660</v>
      </c>
      <c r="F2661" s="5" t="s">
        <v>2661</v>
      </c>
      <c r="G2661" s="5" t="s">
        <v>2662</v>
      </c>
      <c r="H2661" s="4" t="str">
        <f t="shared" si="41"/>
        <v>点此浏览</v>
      </c>
    </row>
    <row r="2662" spans="1:8" x14ac:dyDescent="0.2">
      <c r="A2662" s="2">
        <v>42330.056250000001</v>
      </c>
      <c r="B2662" s="1" t="s">
        <v>408</v>
      </c>
      <c r="C2662" s="5" t="s">
        <v>2663</v>
      </c>
      <c r="D2662" s="3" t="s">
        <v>2664</v>
      </c>
      <c r="E2662" s="5" t="s">
        <v>2665</v>
      </c>
      <c r="F2662" s="5" t="s">
        <v>2666</v>
      </c>
      <c r="G2662" s="5" t="s">
        <v>2667</v>
      </c>
      <c r="H2662" s="4" t="str">
        <f t="shared" si="41"/>
        <v>点此浏览</v>
      </c>
    </row>
    <row r="2663" spans="1:8" x14ac:dyDescent="0.2">
      <c r="A2663" s="2">
        <v>42329.949305555558</v>
      </c>
      <c r="B2663" s="1" t="s">
        <v>408</v>
      </c>
      <c r="C2663" s="5" t="s">
        <v>2668</v>
      </c>
      <c r="D2663" s="3" t="s">
        <v>46</v>
      </c>
      <c r="E2663" s="5" t="s">
        <v>2669</v>
      </c>
      <c r="F2663" s="5" t="s">
        <v>2670</v>
      </c>
      <c r="G2663" s="5" t="s">
        <v>2671</v>
      </c>
      <c r="H2663" s="4" t="str">
        <f t="shared" si="41"/>
        <v>点此浏览</v>
      </c>
    </row>
    <row r="2664" spans="1:8" x14ac:dyDescent="0.2">
      <c r="A2664" s="2">
        <v>42329.949305555558</v>
      </c>
      <c r="B2664" s="1" t="s">
        <v>408</v>
      </c>
      <c r="C2664" s="5" t="s">
        <v>2672</v>
      </c>
      <c r="D2664" s="3" t="s">
        <v>2673</v>
      </c>
      <c r="E2664" s="5" t="s">
        <v>2674</v>
      </c>
      <c r="F2664" s="5" t="s">
        <v>2675</v>
      </c>
      <c r="G2664" s="5" t="s">
        <v>2676</v>
      </c>
      <c r="H2664" s="4" t="str">
        <f t="shared" si="41"/>
        <v>点此浏览</v>
      </c>
    </row>
    <row r="2665" spans="1:8" x14ac:dyDescent="0.2">
      <c r="A2665" s="2">
        <v>42329.843055555553</v>
      </c>
      <c r="B2665" s="1" t="s">
        <v>29</v>
      </c>
      <c r="C2665" s="5" t="s">
        <v>2677</v>
      </c>
      <c r="D2665" s="3" t="s">
        <v>421</v>
      </c>
      <c r="E2665" s="5" t="s">
        <v>2678</v>
      </c>
      <c r="F2665" s="5" t="s">
        <v>2679</v>
      </c>
      <c r="G2665" s="5" t="s">
        <v>2680</v>
      </c>
      <c r="H2665" s="4" t="str">
        <f t="shared" si="41"/>
        <v>点此浏览</v>
      </c>
    </row>
    <row r="2666" spans="1:8" x14ac:dyDescent="0.2">
      <c r="A2666" s="2">
        <v>42329.804166666669</v>
      </c>
      <c r="B2666" s="1" t="s">
        <v>29</v>
      </c>
      <c r="C2666" s="5" t="s">
        <v>13937</v>
      </c>
      <c r="D2666" s="3" t="s">
        <v>134</v>
      </c>
      <c r="E2666" s="5" t="s">
        <v>13938</v>
      </c>
      <c r="F2666" s="5" t="s">
        <v>13939</v>
      </c>
      <c r="G2666" s="5" t="s">
        <v>13940</v>
      </c>
      <c r="H2666" s="4" t="str">
        <f t="shared" si="41"/>
        <v>点此浏览</v>
      </c>
    </row>
    <row r="2667" spans="1:8" x14ac:dyDescent="0.2">
      <c r="A2667" s="2">
        <v>42329.786111111112</v>
      </c>
      <c r="B2667" s="1" t="s">
        <v>29</v>
      </c>
      <c r="C2667" s="5" t="s">
        <v>2681</v>
      </c>
      <c r="D2667" s="3" t="s">
        <v>272</v>
      </c>
      <c r="E2667" s="5" t="s">
        <v>2682</v>
      </c>
      <c r="F2667" s="5" t="s">
        <v>2683</v>
      </c>
      <c r="G2667" s="5" t="s">
        <v>2684</v>
      </c>
      <c r="H2667" s="4" t="str">
        <f t="shared" si="41"/>
        <v>点此浏览</v>
      </c>
    </row>
    <row r="2668" spans="1:8" x14ac:dyDescent="0.2">
      <c r="A2668" s="2">
        <v>42329.760416666664</v>
      </c>
      <c r="B2668" s="1" t="s">
        <v>7</v>
      </c>
      <c r="C2668" s="5" t="s">
        <v>13941</v>
      </c>
      <c r="D2668" s="3" t="s">
        <v>13942</v>
      </c>
      <c r="E2668" s="5" t="s">
        <v>13943</v>
      </c>
      <c r="F2668" s="5" t="s">
        <v>13944</v>
      </c>
      <c r="G2668" s="5" t="s">
        <v>13945</v>
      </c>
      <c r="H2668" s="4" t="str">
        <f t="shared" si="41"/>
        <v>点此浏览</v>
      </c>
    </row>
    <row r="2669" spans="1:8" x14ac:dyDescent="0.2">
      <c r="A2669" s="2">
        <v>42329.495833333334</v>
      </c>
      <c r="B2669" s="1" t="s">
        <v>18</v>
      </c>
      <c r="C2669" s="5" t="s">
        <v>2685</v>
      </c>
      <c r="D2669" s="3" t="s">
        <v>1384</v>
      </c>
      <c r="E2669" s="5" t="s">
        <v>2686</v>
      </c>
      <c r="F2669" s="5" t="s">
        <v>2687</v>
      </c>
      <c r="G2669" s="5" t="s">
        <v>2688</v>
      </c>
      <c r="H2669" s="4" t="str">
        <f t="shared" si="41"/>
        <v>点此浏览</v>
      </c>
    </row>
    <row r="2670" spans="1:8" x14ac:dyDescent="0.2">
      <c r="A2670" s="2">
        <v>42329.495138888888</v>
      </c>
      <c r="B2670" s="1" t="s">
        <v>18</v>
      </c>
      <c r="C2670" s="5" t="s">
        <v>2689</v>
      </c>
      <c r="D2670" s="3" t="s">
        <v>36</v>
      </c>
      <c r="E2670" s="5" t="s">
        <v>2690</v>
      </c>
      <c r="F2670" s="5" t="s">
        <v>2691</v>
      </c>
      <c r="G2670" s="5" t="s">
        <v>2692</v>
      </c>
      <c r="H2670" s="4" t="str">
        <f t="shared" si="41"/>
        <v>点此浏览</v>
      </c>
    </row>
    <row r="2671" spans="1:8" x14ac:dyDescent="0.2">
      <c r="A2671" s="2">
        <v>42329.430555555555</v>
      </c>
      <c r="B2671" s="1" t="s">
        <v>105</v>
      </c>
      <c r="C2671" s="5" t="s">
        <v>13946</v>
      </c>
      <c r="D2671" s="3" t="s">
        <v>3015</v>
      </c>
      <c r="E2671" s="5" t="s">
        <v>13947</v>
      </c>
      <c r="F2671" s="5" t="s">
        <v>13948</v>
      </c>
      <c r="G2671" s="5" t="s">
        <v>13949</v>
      </c>
      <c r="H2671" s="4" t="str">
        <f t="shared" si="41"/>
        <v>点此浏览</v>
      </c>
    </row>
    <row r="2672" spans="1:8" x14ac:dyDescent="0.2">
      <c r="A2672" s="2">
        <v>42329.424305555556</v>
      </c>
      <c r="B2672" s="1" t="s">
        <v>7</v>
      </c>
      <c r="C2672" s="5" t="s">
        <v>13950</v>
      </c>
      <c r="D2672" s="3" t="s">
        <v>13951</v>
      </c>
      <c r="E2672" s="5" t="s">
        <v>13952</v>
      </c>
      <c r="F2672" s="5" t="s">
        <v>13953</v>
      </c>
      <c r="G2672" s="5" t="s">
        <v>13954</v>
      </c>
      <c r="H2672" s="4" t="str">
        <f t="shared" si="41"/>
        <v>点此浏览</v>
      </c>
    </row>
    <row r="2673" spans="1:8" x14ac:dyDescent="0.2">
      <c r="A2673" s="2">
        <v>42329.418055555558</v>
      </c>
      <c r="B2673" s="1" t="s">
        <v>60</v>
      </c>
      <c r="C2673" s="5" t="s">
        <v>2693</v>
      </c>
      <c r="D2673" s="3" t="s">
        <v>111</v>
      </c>
      <c r="E2673" s="5" t="s">
        <v>2694</v>
      </c>
      <c r="F2673" s="5" t="s">
        <v>2695</v>
      </c>
      <c r="G2673" s="5" t="s">
        <v>2696</v>
      </c>
      <c r="H2673" s="4" t="str">
        <f t="shared" si="41"/>
        <v>点此浏览</v>
      </c>
    </row>
    <row r="2674" spans="1:8" x14ac:dyDescent="0.2">
      <c r="A2674" s="2">
        <v>42329.414583333331</v>
      </c>
      <c r="B2674" s="1" t="s">
        <v>7</v>
      </c>
      <c r="C2674" s="5" t="s">
        <v>13955</v>
      </c>
      <c r="D2674" s="3" t="s">
        <v>13956</v>
      </c>
      <c r="E2674" s="5" t="s">
        <v>13957</v>
      </c>
      <c r="F2674" s="5" t="s">
        <v>13958</v>
      </c>
      <c r="G2674" s="5" t="s">
        <v>13959</v>
      </c>
      <c r="H2674" s="4" t="str">
        <f t="shared" si="41"/>
        <v>点此浏览</v>
      </c>
    </row>
    <row r="2675" spans="1:8" x14ac:dyDescent="0.2">
      <c r="A2675" s="2">
        <v>42329.370833333334</v>
      </c>
      <c r="B2675" s="1" t="s">
        <v>60</v>
      </c>
      <c r="C2675" s="5" t="s">
        <v>13960</v>
      </c>
      <c r="D2675" s="3" t="s">
        <v>186</v>
      </c>
      <c r="E2675" s="5" t="s">
        <v>13961</v>
      </c>
      <c r="F2675" s="5" t="s">
        <v>13962</v>
      </c>
      <c r="G2675" s="5" t="s">
        <v>13963</v>
      </c>
      <c r="H2675" s="4" t="str">
        <f t="shared" si="41"/>
        <v>点此浏览</v>
      </c>
    </row>
    <row r="2676" spans="1:8" x14ac:dyDescent="0.2">
      <c r="A2676" s="2">
        <v>42328.986805555556</v>
      </c>
      <c r="B2676" s="1" t="s">
        <v>7</v>
      </c>
      <c r="C2676" s="5" t="s">
        <v>2697</v>
      </c>
      <c r="D2676" s="3" t="s">
        <v>218</v>
      </c>
      <c r="E2676" s="5" t="s">
        <v>2698</v>
      </c>
      <c r="F2676" s="5" t="s">
        <v>2699</v>
      </c>
      <c r="G2676" s="5" t="s">
        <v>2700</v>
      </c>
      <c r="H2676" s="4" t="str">
        <f t="shared" si="41"/>
        <v>点此浏览</v>
      </c>
    </row>
    <row r="2677" spans="1:8" x14ac:dyDescent="0.2">
      <c r="A2677" s="2">
        <v>42328.986111111109</v>
      </c>
      <c r="B2677" s="1" t="s">
        <v>7</v>
      </c>
      <c r="C2677" s="5" t="s">
        <v>13964</v>
      </c>
      <c r="D2677" s="3" t="s">
        <v>281</v>
      </c>
      <c r="E2677" s="5" t="s">
        <v>13965</v>
      </c>
      <c r="F2677" s="5" t="s">
        <v>13966</v>
      </c>
      <c r="G2677" s="5" t="s">
        <v>13967</v>
      </c>
      <c r="H2677" s="4" t="str">
        <f t="shared" si="41"/>
        <v>点此浏览</v>
      </c>
    </row>
    <row r="2678" spans="1:8" x14ac:dyDescent="0.2">
      <c r="A2678" s="2">
        <v>42328.982638888891</v>
      </c>
      <c r="B2678" s="1" t="s">
        <v>7</v>
      </c>
      <c r="C2678" s="5" t="s">
        <v>2701</v>
      </c>
      <c r="D2678" s="3" t="s">
        <v>41</v>
      </c>
      <c r="E2678" s="5" t="s">
        <v>2702</v>
      </c>
      <c r="F2678" s="5" t="s">
        <v>2703</v>
      </c>
      <c r="G2678" s="5" t="s">
        <v>2704</v>
      </c>
      <c r="H2678" s="4" t="str">
        <f t="shared" si="41"/>
        <v>点此浏览</v>
      </c>
    </row>
    <row r="2679" spans="1:8" x14ac:dyDescent="0.2">
      <c r="A2679" s="2">
        <v>42328.979861111111</v>
      </c>
      <c r="B2679" s="1" t="s">
        <v>7</v>
      </c>
      <c r="C2679" s="5" t="s">
        <v>13968</v>
      </c>
      <c r="D2679" s="3" t="s">
        <v>87</v>
      </c>
      <c r="E2679" s="5" t="s">
        <v>13969</v>
      </c>
      <c r="F2679" s="5" t="s">
        <v>13970</v>
      </c>
      <c r="G2679" s="5" t="s">
        <v>13971</v>
      </c>
      <c r="H2679" s="4" t="str">
        <f t="shared" si="41"/>
        <v>点此浏览</v>
      </c>
    </row>
    <row r="2680" spans="1:8" x14ac:dyDescent="0.2">
      <c r="A2680" s="2">
        <v>42328.929861111108</v>
      </c>
      <c r="B2680" s="1" t="s">
        <v>29</v>
      </c>
      <c r="C2680" s="5" t="s">
        <v>2705</v>
      </c>
      <c r="D2680" s="3" t="s">
        <v>46</v>
      </c>
      <c r="E2680" s="5" t="s">
        <v>2706</v>
      </c>
      <c r="F2680" s="5" t="s">
        <v>2707</v>
      </c>
      <c r="G2680" s="5" t="s">
        <v>2708</v>
      </c>
      <c r="H2680" s="4" t="str">
        <f t="shared" si="41"/>
        <v>点此浏览</v>
      </c>
    </row>
    <row r="2681" spans="1:8" x14ac:dyDescent="0.2">
      <c r="A2681" s="2">
        <v>42328.836805555555</v>
      </c>
      <c r="B2681" s="1" t="s">
        <v>7</v>
      </c>
      <c r="C2681" s="5" t="s">
        <v>13972</v>
      </c>
      <c r="D2681" s="3" t="s">
        <v>13973</v>
      </c>
      <c r="E2681" s="5" t="s">
        <v>13974</v>
      </c>
      <c r="F2681" s="5" t="s">
        <v>13975</v>
      </c>
      <c r="G2681" s="5" t="s">
        <v>13976</v>
      </c>
      <c r="H2681" s="4" t="str">
        <f t="shared" si="41"/>
        <v>点此浏览</v>
      </c>
    </row>
    <row r="2682" spans="1:8" x14ac:dyDescent="0.2">
      <c r="A2682" s="2">
        <v>42328.824999999997</v>
      </c>
      <c r="B2682" s="1" t="s">
        <v>60</v>
      </c>
      <c r="C2682" s="5" t="s">
        <v>13977</v>
      </c>
      <c r="D2682" s="3" t="s">
        <v>51</v>
      </c>
      <c r="E2682" s="5" t="s">
        <v>13978</v>
      </c>
      <c r="F2682" s="5" t="s">
        <v>13979</v>
      </c>
      <c r="G2682" s="5" t="s">
        <v>13980</v>
      </c>
      <c r="H2682" s="4" t="str">
        <f t="shared" si="41"/>
        <v>点此浏览</v>
      </c>
    </row>
    <row r="2683" spans="1:8" x14ac:dyDescent="0.2">
      <c r="A2683" s="2">
        <v>42328.78402777778</v>
      </c>
      <c r="B2683" s="1" t="s">
        <v>408</v>
      </c>
      <c r="C2683" s="5" t="s">
        <v>2709</v>
      </c>
      <c r="D2683" s="3" t="s">
        <v>46</v>
      </c>
      <c r="E2683" s="5" t="s">
        <v>2710</v>
      </c>
      <c r="F2683" s="5" t="s">
        <v>2711</v>
      </c>
      <c r="G2683" s="5" t="s">
        <v>2712</v>
      </c>
      <c r="H2683" s="4" t="str">
        <f t="shared" si="41"/>
        <v>点此浏览</v>
      </c>
    </row>
    <row r="2684" spans="1:8" x14ac:dyDescent="0.2">
      <c r="A2684" s="2">
        <v>42328.782638888886</v>
      </c>
      <c r="B2684" s="1" t="s">
        <v>408</v>
      </c>
      <c r="C2684" s="5" t="s">
        <v>2713</v>
      </c>
      <c r="D2684" s="3" t="s">
        <v>2714</v>
      </c>
      <c r="E2684" s="5" t="s">
        <v>2715</v>
      </c>
      <c r="F2684" s="5" t="s">
        <v>2716</v>
      </c>
      <c r="G2684" s="5" t="s">
        <v>2717</v>
      </c>
      <c r="H2684" s="4" t="str">
        <f t="shared" si="41"/>
        <v>点此浏览</v>
      </c>
    </row>
    <row r="2685" spans="1:8" x14ac:dyDescent="0.2">
      <c r="A2685" s="2">
        <v>42328.71597222222</v>
      </c>
      <c r="B2685" s="1" t="s">
        <v>18</v>
      </c>
      <c r="C2685" s="5" t="s">
        <v>2718</v>
      </c>
      <c r="D2685" s="3" t="s">
        <v>186</v>
      </c>
      <c r="E2685" s="5" t="s">
        <v>2719</v>
      </c>
      <c r="F2685" s="5" t="s">
        <v>2720</v>
      </c>
      <c r="G2685" s="5" t="s">
        <v>2721</v>
      </c>
      <c r="H2685" s="4" t="str">
        <f t="shared" si="41"/>
        <v>点此浏览</v>
      </c>
    </row>
    <row r="2686" spans="1:8" x14ac:dyDescent="0.2">
      <c r="A2686" s="2">
        <v>42328.709027777775</v>
      </c>
      <c r="B2686" s="1" t="s">
        <v>239</v>
      </c>
      <c r="C2686" s="5" t="s">
        <v>2722</v>
      </c>
      <c r="D2686" s="3" t="s">
        <v>281</v>
      </c>
      <c r="E2686" s="5" t="s">
        <v>2723</v>
      </c>
      <c r="F2686" s="5" t="s">
        <v>2724</v>
      </c>
      <c r="G2686" s="5" t="s">
        <v>2725</v>
      </c>
      <c r="H2686" s="4" t="str">
        <f t="shared" si="41"/>
        <v>点此浏览</v>
      </c>
    </row>
    <row r="2687" spans="1:8" x14ac:dyDescent="0.2">
      <c r="A2687" s="2">
        <v>42328.686111111114</v>
      </c>
      <c r="B2687" s="1" t="s">
        <v>60</v>
      </c>
      <c r="C2687" s="5" t="s">
        <v>13981</v>
      </c>
      <c r="D2687" s="3" t="s">
        <v>36</v>
      </c>
      <c r="E2687" s="5" t="s">
        <v>13982</v>
      </c>
      <c r="F2687" s="5" t="s">
        <v>13983</v>
      </c>
      <c r="G2687" s="5" t="s">
        <v>13984</v>
      </c>
      <c r="H2687" s="4" t="str">
        <f t="shared" si="41"/>
        <v>点此浏览</v>
      </c>
    </row>
    <row r="2688" spans="1:8" x14ac:dyDescent="0.2">
      <c r="A2688" s="2">
        <v>42328.684027777781</v>
      </c>
      <c r="B2688" s="1" t="s">
        <v>239</v>
      </c>
      <c r="C2688" s="5" t="s">
        <v>2726</v>
      </c>
      <c r="D2688" s="3" t="s">
        <v>312</v>
      </c>
      <c r="E2688" s="5" t="s">
        <v>2727</v>
      </c>
      <c r="F2688" s="5" t="s">
        <v>2728</v>
      </c>
      <c r="G2688" s="5" t="s">
        <v>2729</v>
      </c>
      <c r="H2688" s="4" t="str">
        <f t="shared" si="41"/>
        <v>点此浏览</v>
      </c>
    </row>
    <row r="2689" spans="1:8" x14ac:dyDescent="0.2">
      <c r="A2689" s="2">
        <v>42328.683333333334</v>
      </c>
      <c r="B2689" s="1" t="s">
        <v>60</v>
      </c>
      <c r="C2689" s="5" t="s">
        <v>13985</v>
      </c>
      <c r="D2689" s="3" t="s">
        <v>56</v>
      </c>
      <c r="E2689" s="5" t="s">
        <v>13986</v>
      </c>
      <c r="F2689" s="5" t="s">
        <v>13987</v>
      </c>
      <c r="G2689" s="5" t="s">
        <v>13988</v>
      </c>
      <c r="H2689" s="4" t="str">
        <f t="shared" si="41"/>
        <v>点此浏览</v>
      </c>
    </row>
    <row r="2690" spans="1:8" x14ac:dyDescent="0.2">
      <c r="A2690" s="2">
        <v>42328.628472222219</v>
      </c>
      <c r="B2690" s="1" t="s">
        <v>29</v>
      </c>
      <c r="C2690" s="5" t="s">
        <v>13989</v>
      </c>
      <c r="D2690" s="3" t="s">
        <v>335</v>
      </c>
      <c r="E2690" s="5" t="s">
        <v>13990</v>
      </c>
      <c r="F2690" s="5" t="s">
        <v>13991</v>
      </c>
      <c r="G2690" s="5" t="s">
        <v>13992</v>
      </c>
      <c r="H2690" s="4" t="str">
        <f t="shared" ref="H2690:H2753" si="42">HYPERLINK(G2690,"点此浏览")</f>
        <v>点此浏览</v>
      </c>
    </row>
    <row r="2691" spans="1:8" x14ac:dyDescent="0.2">
      <c r="A2691" s="2">
        <v>42328.62777777778</v>
      </c>
      <c r="B2691" s="1" t="s">
        <v>29</v>
      </c>
      <c r="C2691" s="5" t="s">
        <v>13993</v>
      </c>
      <c r="D2691" s="3" t="s">
        <v>36</v>
      </c>
      <c r="E2691" s="5" t="s">
        <v>13994</v>
      </c>
      <c r="F2691" s="5" t="s">
        <v>13995</v>
      </c>
      <c r="G2691" s="5" t="s">
        <v>13996</v>
      </c>
      <c r="H2691" s="4" t="str">
        <f t="shared" si="42"/>
        <v>点此浏览</v>
      </c>
    </row>
    <row r="2692" spans="1:8" x14ac:dyDescent="0.2">
      <c r="A2692" s="2">
        <v>42328.594444444447</v>
      </c>
      <c r="B2692" s="1" t="s">
        <v>85</v>
      </c>
      <c r="C2692" s="5" t="s">
        <v>13997</v>
      </c>
      <c r="D2692" s="3" t="s">
        <v>87</v>
      </c>
      <c r="E2692" s="5" t="s">
        <v>13998</v>
      </c>
      <c r="F2692" s="5" t="s">
        <v>13999</v>
      </c>
      <c r="G2692" s="5" t="s">
        <v>14000</v>
      </c>
      <c r="H2692" s="4" t="str">
        <f t="shared" si="42"/>
        <v>点此浏览</v>
      </c>
    </row>
    <row r="2693" spans="1:8" x14ac:dyDescent="0.2">
      <c r="A2693" s="2">
        <v>42328.59375</v>
      </c>
      <c r="B2693" s="1" t="s">
        <v>85</v>
      </c>
      <c r="C2693" s="5" t="s">
        <v>14001</v>
      </c>
      <c r="D2693" s="3" t="s">
        <v>14002</v>
      </c>
      <c r="E2693" s="5" t="s">
        <v>14003</v>
      </c>
      <c r="F2693" s="5" t="s">
        <v>14004</v>
      </c>
      <c r="G2693" s="5" t="s">
        <v>14005</v>
      </c>
      <c r="H2693" s="4" t="str">
        <f t="shared" si="42"/>
        <v>点此浏览</v>
      </c>
    </row>
    <row r="2694" spans="1:8" x14ac:dyDescent="0.2">
      <c r="A2694" s="2">
        <v>42328.581250000003</v>
      </c>
      <c r="B2694" s="1" t="s">
        <v>29</v>
      </c>
      <c r="C2694" s="5" t="s">
        <v>2730</v>
      </c>
      <c r="D2694" s="3" t="s">
        <v>2731</v>
      </c>
      <c r="E2694" s="5" t="s">
        <v>2732</v>
      </c>
      <c r="F2694" s="5" t="s">
        <v>2733</v>
      </c>
      <c r="G2694" s="5" t="s">
        <v>2734</v>
      </c>
      <c r="H2694" s="4" t="str">
        <f t="shared" si="42"/>
        <v>点此浏览</v>
      </c>
    </row>
    <row r="2695" spans="1:8" x14ac:dyDescent="0.2">
      <c r="A2695" s="2">
        <v>42328.572222222225</v>
      </c>
      <c r="B2695" s="1" t="s">
        <v>29</v>
      </c>
      <c r="C2695" s="5" t="s">
        <v>14006</v>
      </c>
      <c r="D2695" s="3" t="s">
        <v>204</v>
      </c>
      <c r="E2695" s="5" t="s">
        <v>14007</v>
      </c>
      <c r="F2695" s="5" t="s">
        <v>14008</v>
      </c>
      <c r="G2695" s="5" t="s">
        <v>14009</v>
      </c>
      <c r="H2695" s="4" t="str">
        <f t="shared" si="42"/>
        <v>点此浏览</v>
      </c>
    </row>
    <row r="2696" spans="1:8" x14ac:dyDescent="0.2">
      <c r="A2696" s="2">
        <v>42328.570833333331</v>
      </c>
      <c r="B2696" s="1" t="s">
        <v>29</v>
      </c>
      <c r="C2696" s="5" t="s">
        <v>14010</v>
      </c>
      <c r="D2696" s="3" t="s">
        <v>134</v>
      </c>
      <c r="E2696" s="5" t="s">
        <v>14011</v>
      </c>
      <c r="F2696" s="5" t="s">
        <v>14012</v>
      </c>
      <c r="G2696" s="5" t="s">
        <v>14013</v>
      </c>
      <c r="H2696" s="4" t="str">
        <f t="shared" si="42"/>
        <v>点此浏览</v>
      </c>
    </row>
    <row r="2697" spans="1:8" x14ac:dyDescent="0.2">
      <c r="A2697" s="2">
        <v>42328.544444444444</v>
      </c>
      <c r="B2697" s="1" t="s">
        <v>105</v>
      </c>
      <c r="C2697" s="5" t="s">
        <v>14014</v>
      </c>
      <c r="D2697" s="3" t="s">
        <v>209</v>
      </c>
      <c r="E2697" s="5" t="s">
        <v>14015</v>
      </c>
      <c r="F2697" s="5" t="s">
        <v>14016</v>
      </c>
      <c r="G2697" s="5" t="s">
        <v>14017</v>
      </c>
      <c r="H2697" s="4" t="str">
        <f t="shared" si="42"/>
        <v>点此浏览</v>
      </c>
    </row>
    <row r="2698" spans="1:8" x14ac:dyDescent="0.2">
      <c r="A2698" s="2">
        <v>42328.513888888891</v>
      </c>
      <c r="B2698" s="1" t="s">
        <v>60</v>
      </c>
      <c r="C2698" s="5" t="s">
        <v>2735</v>
      </c>
      <c r="D2698" s="3" t="s">
        <v>67</v>
      </c>
      <c r="E2698" s="5" t="s">
        <v>2736</v>
      </c>
      <c r="F2698" s="5" t="s">
        <v>2737</v>
      </c>
      <c r="G2698" s="5" t="s">
        <v>2738</v>
      </c>
      <c r="H2698" s="4" t="str">
        <f t="shared" si="42"/>
        <v>点此浏览</v>
      </c>
    </row>
    <row r="2699" spans="1:8" x14ac:dyDescent="0.2">
      <c r="A2699" s="2">
        <v>42328.488194444442</v>
      </c>
      <c r="B2699" s="1" t="s">
        <v>29</v>
      </c>
      <c r="C2699" s="5" t="s">
        <v>2739</v>
      </c>
      <c r="D2699" s="3" t="s">
        <v>456</v>
      </c>
      <c r="E2699" s="5" t="s">
        <v>2740</v>
      </c>
      <c r="F2699" s="5" t="s">
        <v>2741</v>
      </c>
      <c r="G2699" s="5" t="s">
        <v>2742</v>
      </c>
      <c r="H2699" s="4" t="str">
        <f t="shared" si="42"/>
        <v>点此浏览</v>
      </c>
    </row>
    <row r="2700" spans="1:8" x14ac:dyDescent="0.2">
      <c r="A2700" s="2">
        <v>42328.487500000003</v>
      </c>
      <c r="B2700" s="1" t="s">
        <v>29</v>
      </c>
      <c r="C2700" s="5" t="s">
        <v>2743</v>
      </c>
      <c r="D2700" s="3" t="s">
        <v>312</v>
      </c>
      <c r="E2700" s="5" t="s">
        <v>2744</v>
      </c>
      <c r="F2700" s="5" t="s">
        <v>2745</v>
      </c>
      <c r="G2700" s="5" t="s">
        <v>2746</v>
      </c>
      <c r="H2700" s="4" t="str">
        <f t="shared" si="42"/>
        <v>点此浏览</v>
      </c>
    </row>
    <row r="2701" spans="1:8" x14ac:dyDescent="0.2">
      <c r="A2701" s="2">
        <v>42328.479166666664</v>
      </c>
      <c r="B2701" s="1" t="s">
        <v>60</v>
      </c>
      <c r="C2701" s="5" t="s">
        <v>2747</v>
      </c>
      <c r="D2701" s="3" t="s">
        <v>1384</v>
      </c>
      <c r="E2701" s="5" t="s">
        <v>2748</v>
      </c>
      <c r="F2701" s="5" t="s">
        <v>2749</v>
      </c>
      <c r="G2701" s="5" t="s">
        <v>2750</v>
      </c>
      <c r="H2701" s="4" t="str">
        <f t="shared" si="42"/>
        <v>点此浏览</v>
      </c>
    </row>
    <row r="2702" spans="1:8" x14ac:dyDescent="0.2">
      <c r="A2702" s="2">
        <v>42328.473611111112</v>
      </c>
      <c r="B2702" s="1" t="s">
        <v>60</v>
      </c>
      <c r="C2702" s="5" t="s">
        <v>2751</v>
      </c>
      <c r="D2702" s="3" t="s">
        <v>81</v>
      </c>
      <c r="E2702" s="5" t="s">
        <v>2752</v>
      </c>
      <c r="F2702" s="5" t="s">
        <v>2753</v>
      </c>
      <c r="G2702" s="5" t="s">
        <v>2754</v>
      </c>
      <c r="H2702" s="4" t="str">
        <f t="shared" si="42"/>
        <v>点此浏览</v>
      </c>
    </row>
    <row r="2703" spans="1:8" x14ac:dyDescent="0.2">
      <c r="A2703" s="2">
        <v>42328.019444444442</v>
      </c>
      <c r="B2703" s="1" t="s">
        <v>29</v>
      </c>
      <c r="C2703" s="5" t="s">
        <v>2755</v>
      </c>
      <c r="D2703" s="3" t="s">
        <v>46</v>
      </c>
      <c r="E2703" s="5" t="s">
        <v>2756</v>
      </c>
      <c r="F2703" s="5" t="s">
        <v>2757</v>
      </c>
      <c r="G2703" s="5" t="s">
        <v>2758</v>
      </c>
      <c r="H2703" s="4" t="str">
        <f t="shared" si="42"/>
        <v>点此浏览</v>
      </c>
    </row>
    <row r="2704" spans="1:8" x14ac:dyDescent="0.2">
      <c r="A2704" s="2">
        <v>42328.01666666667</v>
      </c>
      <c r="B2704" s="1" t="s">
        <v>29</v>
      </c>
      <c r="C2704" s="5" t="s">
        <v>2759</v>
      </c>
      <c r="D2704" s="3" t="s">
        <v>687</v>
      </c>
      <c r="E2704" s="5" t="s">
        <v>2760</v>
      </c>
      <c r="F2704" s="5" t="s">
        <v>2761</v>
      </c>
      <c r="G2704" s="5" t="s">
        <v>2762</v>
      </c>
      <c r="H2704" s="4" t="str">
        <f t="shared" si="42"/>
        <v>点此浏览</v>
      </c>
    </row>
    <row r="2705" spans="1:8" x14ac:dyDescent="0.2">
      <c r="A2705" s="2">
        <v>42327.982638888891</v>
      </c>
      <c r="B2705" s="1" t="s">
        <v>29</v>
      </c>
      <c r="C2705" s="5" t="s">
        <v>14018</v>
      </c>
      <c r="D2705" s="3" t="s">
        <v>426</v>
      </c>
      <c r="E2705" s="5" t="s">
        <v>14019</v>
      </c>
      <c r="F2705" s="5" t="s">
        <v>14020</v>
      </c>
      <c r="G2705" s="5" t="s">
        <v>14021</v>
      </c>
      <c r="H2705" s="4" t="str">
        <f t="shared" si="42"/>
        <v>点此浏览</v>
      </c>
    </row>
    <row r="2706" spans="1:8" x14ac:dyDescent="0.2">
      <c r="A2706" s="2">
        <v>42327.943055555559</v>
      </c>
      <c r="B2706" s="1" t="s">
        <v>29</v>
      </c>
      <c r="C2706" s="5" t="s">
        <v>14022</v>
      </c>
      <c r="D2706" s="3" t="s">
        <v>352</v>
      </c>
      <c r="E2706" s="5" t="s">
        <v>14023</v>
      </c>
      <c r="F2706" s="5" t="s">
        <v>14024</v>
      </c>
      <c r="G2706" s="5" t="s">
        <v>14025</v>
      </c>
      <c r="H2706" s="4" t="str">
        <f t="shared" si="42"/>
        <v>点此浏览</v>
      </c>
    </row>
    <row r="2707" spans="1:8" x14ac:dyDescent="0.2">
      <c r="A2707" s="2">
        <v>42327.878472222219</v>
      </c>
      <c r="B2707" s="1" t="s">
        <v>29</v>
      </c>
      <c r="C2707" s="5" t="s">
        <v>2763</v>
      </c>
      <c r="D2707" s="3" t="s">
        <v>485</v>
      </c>
      <c r="E2707" s="5" t="s">
        <v>2764</v>
      </c>
      <c r="F2707" s="5" t="s">
        <v>2765</v>
      </c>
      <c r="G2707" s="5" t="s">
        <v>2766</v>
      </c>
      <c r="H2707" s="4" t="str">
        <f t="shared" si="42"/>
        <v>点此浏览</v>
      </c>
    </row>
    <row r="2708" spans="1:8" x14ac:dyDescent="0.2">
      <c r="A2708" s="2">
        <v>42327.866666666669</v>
      </c>
      <c r="B2708" s="1" t="s">
        <v>29</v>
      </c>
      <c r="C2708" s="5" t="s">
        <v>2767</v>
      </c>
      <c r="D2708" s="3" t="s">
        <v>46</v>
      </c>
      <c r="E2708" s="5" t="s">
        <v>2768</v>
      </c>
      <c r="F2708" s="5" t="s">
        <v>2769</v>
      </c>
      <c r="G2708" s="5" t="s">
        <v>2770</v>
      </c>
      <c r="H2708" s="4" t="str">
        <f t="shared" si="42"/>
        <v>点此浏览</v>
      </c>
    </row>
    <row r="2709" spans="1:8" x14ac:dyDescent="0.2">
      <c r="A2709" s="2">
        <v>42327.845833333333</v>
      </c>
      <c r="B2709" s="1" t="s">
        <v>408</v>
      </c>
      <c r="C2709" s="5" t="s">
        <v>2771</v>
      </c>
      <c r="D2709" s="3" t="s">
        <v>46</v>
      </c>
      <c r="E2709" s="5" t="s">
        <v>2772</v>
      </c>
      <c r="F2709" s="5" t="s">
        <v>2773</v>
      </c>
      <c r="G2709" s="5" t="s">
        <v>2774</v>
      </c>
      <c r="H2709" s="4" t="str">
        <f t="shared" si="42"/>
        <v>点此浏览</v>
      </c>
    </row>
    <row r="2710" spans="1:8" x14ac:dyDescent="0.2">
      <c r="A2710" s="2">
        <v>42327.845833333333</v>
      </c>
      <c r="B2710" s="1" t="s">
        <v>408</v>
      </c>
      <c r="C2710" s="5" t="s">
        <v>2775</v>
      </c>
      <c r="D2710" s="3" t="s">
        <v>2776</v>
      </c>
      <c r="E2710" s="5" t="s">
        <v>2777</v>
      </c>
      <c r="F2710" s="5" t="s">
        <v>2778</v>
      </c>
      <c r="G2710" s="5" t="s">
        <v>2779</v>
      </c>
      <c r="H2710" s="4" t="str">
        <f t="shared" si="42"/>
        <v>点此浏览</v>
      </c>
    </row>
    <row r="2711" spans="1:8" x14ac:dyDescent="0.2">
      <c r="A2711" s="2">
        <v>42327.730555555558</v>
      </c>
      <c r="B2711" s="1" t="s">
        <v>29</v>
      </c>
      <c r="C2711" s="5" t="s">
        <v>14026</v>
      </c>
      <c r="D2711" s="3" t="s">
        <v>134</v>
      </c>
      <c r="E2711" s="5" t="s">
        <v>14027</v>
      </c>
      <c r="F2711" s="5" t="s">
        <v>14028</v>
      </c>
      <c r="G2711" s="5" t="s">
        <v>14029</v>
      </c>
      <c r="H2711" s="4" t="str">
        <f t="shared" si="42"/>
        <v>点此浏览</v>
      </c>
    </row>
    <row r="2712" spans="1:8" x14ac:dyDescent="0.2">
      <c r="A2712" s="2">
        <v>42327.727083333331</v>
      </c>
      <c r="B2712" s="1" t="s">
        <v>18</v>
      </c>
      <c r="C2712" s="5" t="s">
        <v>14030</v>
      </c>
      <c r="D2712" s="3" t="s">
        <v>31</v>
      </c>
      <c r="E2712" s="5" t="s">
        <v>14031</v>
      </c>
      <c r="F2712" s="5" t="s">
        <v>14032</v>
      </c>
      <c r="G2712" s="5" t="s">
        <v>14033</v>
      </c>
      <c r="H2712" s="4" t="str">
        <f t="shared" si="42"/>
        <v>点此浏览</v>
      </c>
    </row>
    <row r="2713" spans="1:8" x14ac:dyDescent="0.2">
      <c r="A2713" s="2">
        <v>42327.726388888892</v>
      </c>
      <c r="B2713" s="1" t="s">
        <v>18</v>
      </c>
      <c r="C2713" s="5" t="s">
        <v>14034</v>
      </c>
      <c r="D2713" s="3" t="s">
        <v>209</v>
      </c>
      <c r="E2713" s="5" t="s">
        <v>14035</v>
      </c>
      <c r="F2713" s="5" t="s">
        <v>14036</v>
      </c>
      <c r="G2713" s="5" t="s">
        <v>14037</v>
      </c>
      <c r="H2713" s="4" t="str">
        <f t="shared" si="42"/>
        <v>点此浏览</v>
      </c>
    </row>
    <row r="2714" spans="1:8" x14ac:dyDescent="0.2">
      <c r="A2714" s="2">
        <v>42327.686805555553</v>
      </c>
      <c r="B2714" s="1" t="s">
        <v>18</v>
      </c>
      <c r="C2714" s="5" t="s">
        <v>2780</v>
      </c>
      <c r="D2714" s="3" t="s">
        <v>56</v>
      </c>
      <c r="E2714" s="5" t="s">
        <v>2781</v>
      </c>
      <c r="F2714" s="5" t="s">
        <v>2782</v>
      </c>
      <c r="G2714" s="5" t="s">
        <v>2783</v>
      </c>
      <c r="H2714" s="4" t="str">
        <f t="shared" si="42"/>
        <v>点此浏览</v>
      </c>
    </row>
    <row r="2715" spans="1:8" x14ac:dyDescent="0.2">
      <c r="A2715" s="2">
        <v>42327.607638888891</v>
      </c>
      <c r="B2715" s="1" t="s">
        <v>60</v>
      </c>
      <c r="C2715" s="5" t="s">
        <v>2784</v>
      </c>
      <c r="D2715" s="3" t="s">
        <v>134</v>
      </c>
      <c r="E2715" s="5" t="s">
        <v>2785</v>
      </c>
      <c r="F2715" s="5" t="s">
        <v>2786</v>
      </c>
      <c r="G2715" s="5" t="s">
        <v>2787</v>
      </c>
      <c r="H2715" s="4" t="str">
        <f t="shared" si="42"/>
        <v>点此浏览</v>
      </c>
    </row>
    <row r="2716" spans="1:8" x14ac:dyDescent="0.2">
      <c r="A2716" s="2">
        <v>42327.582638888889</v>
      </c>
      <c r="B2716" s="1" t="s">
        <v>29</v>
      </c>
      <c r="C2716" s="5" t="s">
        <v>2788</v>
      </c>
      <c r="D2716" s="3" t="s">
        <v>456</v>
      </c>
      <c r="E2716" s="5" t="s">
        <v>2789</v>
      </c>
      <c r="F2716" s="5" t="s">
        <v>2790</v>
      </c>
      <c r="G2716" s="5" t="s">
        <v>2791</v>
      </c>
      <c r="H2716" s="4" t="str">
        <f t="shared" si="42"/>
        <v>点此浏览</v>
      </c>
    </row>
    <row r="2717" spans="1:8" x14ac:dyDescent="0.2">
      <c r="A2717" s="2">
        <v>42327.581944444442</v>
      </c>
      <c r="B2717" s="1" t="s">
        <v>29</v>
      </c>
      <c r="C2717" s="5" t="s">
        <v>2792</v>
      </c>
      <c r="D2717" s="3" t="s">
        <v>312</v>
      </c>
      <c r="E2717" s="5" t="s">
        <v>2793</v>
      </c>
      <c r="F2717" s="5" t="s">
        <v>2794</v>
      </c>
      <c r="G2717" s="5" t="s">
        <v>2795</v>
      </c>
      <c r="H2717" s="4" t="str">
        <f t="shared" si="42"/>
        <v>点此浏览</v>
      </c>
    </row>
    <row r="2718" spans="1:8" x14ac:dyDescent="0.2">
      <c r="A2718" s="2">
        <v>42327.530555555553</v>
      </c>
      <c r="B2718" s="1" t="s">
        <v>60</v>
      </c>
      <c r="C2718" s="5" t="s">
        <v>2796</v>
      </c>
      <c r="D2718" s="3" t="s">
        <v>36</v>
      </c>
      <c r="E2718" s="5" t="s">
        <v>2797</v>
      </c>
      <c r="F2718" s="5" t="s">
        <v>2798</v>
      </c>
      <c r="G2718" s="5" t="s">
        <v>2799</v>
      </c>
      <c r="H2718" s="4" t="str">
        <f t="shared" si="42"/>
        <v>点此浏览</v>
      </c>
    </row>
    <row r="2719" spans="1:8" x14ac:dyDescent="0.2">
      <c r="A2719" s="2">
        <v>42327.479166666664</v>
      </c>
      <c r="B2719" s="1" t="s">
        <v>7</v>
      </c>
      <c r="C2719" s="5" t="s">
        <v>2800</v>
      </c>
      <c r="D2719" s="3" t="s">
        <v>1090</v>
      </c>
      <c r="E2719" s="5" t="s">
        <v>2801</v>
      </c>
      <c r="F2719" s="5" t="s">
        <v>2802</v>
      </c>
      <c r="G2719" s="5" t="s">
        <v>2803</v>
      </c>
      <c r="H2719" s="4" t="str">
        <f t="shared" si="42"/>
        <v>点此浏览</v>
      </c>
    </row>
    <row r="2720" spans="1:8" x14ac:dyDescent="0.2">
      <c r="A2720" s="2">
        <v>42327.46597222222</v>
      </c>
      <c r="B2720" s="1" t="s">
        <v>60</v>
      </c>
      <c r="C2720" s="5" t="s">
        <v>14038</v>
      </c>
      <c r="D2720" s="3" t="s">
        <v>456</v>
      </c>
      <c r="E2720" s="5" t="s">
        <v>14039</v>
      </c>
      <c r="F2720" s="5" t="s">
        <v>14040</v>
      </c>
      <c r="G2720" s="5" t="s">
        <v>14041</v>
      </c>
      <c r="H2720" s="4" t="str">
        <f t="shared" si="42"/>
        <v>点此浏览</v>
      </c>
    </row>
    <row r="2721" spans="1:8" x14ac:dyDescent="0.2">
      <c r="A2721" s="2">
        <v>42327.407638888886</v>
      </c>
      <c r="B2721" s="1" t="s">
        <v>60</v>
      </c>
      <c r="C2721" s="5" t="s">
        <v>14042</v>
      </c>
      <c r="D2721" s="3" t="s">
        <v>312</v>
      </c>
      <c r="E2721" s="5" t="s">
        <v>14043</v>
      </c>
      <c r="F2721" s="5" t="s">
        <v>14044</v>
      </c>
      <c r="G2721" s="5" t="s">
        <v>14045</v>
      </c>
      <c r="H2721" s="4" t="str">
        <f t="shared" si="42"/>
        <v>点此浏览</v>
      </c>
    </row>
    <row r="2722" spans="1:8" x14ac:dyDescent="0.2">
      <c r="A2722" s="2">
        <v>42327.386111111111</v>
      </c>
      <c r="B2722" s="1" t="s">
        <v>29</v>
      </c>
      <c r="C2722" s="5" t="s">
        <v>14046</v>
      </c>
      <c r="D2722" s="3" t="s">
        <v>62</v>
      </c>
      <c r="E2722" s="5" t="s">
        <v>14047</v>
      </c>
      <c r="F2722" s="5" t="s">
        <v>14048</v>
      </c>
      <c r="G2722" s="5" t="s">
        <v>14049</v>
      </c>
      <c r="H2722" s="4" t="str">
        <f t="shared" si="42"/>
        <v>点此浏览</v>
      </c>
    </row>
    <row r="2723" spans="1:8" x14ac:dyDescent="0.2">
      <c r="A2723" s="2">
        <v>42326.884722222225</v>
      </c>
      <c r="B2723" s="1" t="s">
        <v>239</v>
      </c>
      <c r="C2723" s="5" t="s">
        <v>14050</v>
      </c>
      <c r="D2723" s="3" t="s">
        <v>87</v>
      </c>
      <c r="E2723" s="5" t="s">
        <v>14051</v>
      </c>
      <c r="F2723" s="5" t="s">
        <v>14052</v>
      </c>
      <c r="G2723" s="5" t="s">
        <v>14053</v>
      </c>
      <c r="H2723" s="4" t="str">
        <f t="shared" si="42"/>
        <v>点此浏览</v>
      </c>
    </row>
    <row r="2724" spans="1:8" x14ac:dyDescent="0.2">
      <c r="A2724" s="2">
        <v>42326.844444444447</v>
      </c>
      <c r="B2724" s="1" t="s">
        <v>105</v>
      </c>
      <c r="C2724" s="5" t="s">
        <v>14054</v>
      </c>
      <c r="D2724" s="3" t="s">
        <v>14055</v>
      </c>
      <c r="E2724" s="5" t="s">
        <v>14056</v>
      </c>
      <c r="F2724" s="5" t="s">
        <v>14057</v>
      </c>
      <c r="G2724" s="5" t="s">
        <v>14058</v>
      </c>
      <c r="H2724" s="4" t="str">
        <f t="shared" si="42"/>
        <v>点此浏览</v>
      </c>
    </row>
    <row r="2725" spans="1:8" x14ac:dyDescent="0.2">
      <c r="A2725" s="2">
        <v>42326.841666666667</v>
      </c>
      <c r="B2725" s="1" t="s">
        <v>105</v>
      </c>
      <c r="C2725" s="5" t="s">
        <v>14059</v>
      </c>
      <c r="D2725" s="3" t="s">
        <v>14060</v>
      </c>
      <c r="E2725" s="5" t="s">
        <v>14061</v>
      </c>
      <c r="F2725" s="5" t="s">
        <v>14062</v>
      </c>
      <c r="G2725" s="5" t="s">
        <v>14063</v>
      </c>
      <c r="H2725" s="4" t="str">
        <f t="shared" si="42"/>
        <v>点此浏览</v>
      </c>
    </row>
    <row r="2726" spans="1:8" x14ac:dyDescent="0.2">
      <c r="A2726" s="2">
        <v>42326.767361111109</v>
      </c>
      <c r="B2726" s="1" t="s">
        <v>85</v>
      </c>
      <c r="C2726" s="5" t="s">
        <v>2804</v>
      </c>
      <c r="D2726" s="3" t="s">
        <v>87</v>
      </c>
      <c r="E2726" s="5" t="s">
        <v>2805</v>
      </c>
      <c r="F2726" s="5" t="s">
        <v>2806</v>
      </c>
      <c r="G2726" s="5" t="s">
        <v>2807</v>
      </c>
      <c r="H2726" s="4" t="str">
        <f t="shared" si="42"/>
        <v>点此浏览</v>
      </c>
    </row>
    <row r="2727" spans="1:8" x14ac:dyDescent="0.2">
      <c r="A2727" s="2">
        <v>42326.76666666667</v>
      </c>
      <c r="B2727" s="1" t="s">
        <v>85</v>
      </c>
      <c r="C2727" s="5" t="s">
        <v>2808</v>
      </c>
      <c r="D2727" s="3" t="s">
        <v>2809</v>
      </c>
      <c r="E2727" s="5" t="s">
        <v>2810</v>
      </c>
      <c r="F2727" s="5" t="s">
        <v>2811</v>
      </c>
      <c r="G2727" s="5" t="s">
        <v>2812</v>
      </c>
      <c r="H2727" s="4" t="str">
        <f t="shared" si="42"/>
        <v>点此浏览</v>
      </c>
    </row>
    <row r="2728" spans="1:8" x14ac:dyDescent="0.2">
      <c r="A2728" s="2">
        <v>42326.731249999997</v>
      </c>
      <c r="B2728" s="1" t="s">
        <v>408</v>
      </c>
      <c r="C2728" s="5" t="s">
        <v>2813</v>
      </c>
      <c r="D2728" s="3" t="s">
        <v>46</v>
      </c>
      <c r="E2728" s="5" t="s">
        <v>2814</v>
      </c>
      <c r="F2728" s="5" t="s">
        <v>2815</v>
      </c>
      <c r="G2728" s="5" t="s">
        <v>2816</v>
      </c>
      <c r="H2728" s="4" t="str">
        <f t="shared" si="42"/>
        <v>点此浏览</v>
      </c>
    </row>
    <row r="2729" spans="1:8" x14ac:dyDescent="0.2">
      <c r="A2729" s="2">
        <v>42326.730555555558</v>
      </c>
      <c r="B2729" s="1" t="s">
        <v>408</v>
      </c>
      <c r="C2729" s="5" t="s">
        <v>2817</v>
      </c>
      <c r="D2729" s="3" t="s">
        <v>2818</v>
      </c>
      <c r="E2729" s="5" t="s">
        <v>2819</v>
      </c>
      <c r="F2729" s="5" t="s">
        <v>2820</v>
      </c>
      <c r="G2729" s="5" t="s">
        <v>2821</v>
      </c>
      <c r="H2729" s="4" t="str">
        <f t="shared" si="42"/>
        <v>点此浏览</v>
      </c>
    </row>
    <row r="2730" spans="1:8" x14ac:dyDescent="0.2">
      <c r="A2730" s="2">
        <v>42326.730555555558</v>
      </c>
      <c r="B2730" s="1" t="s">
        <v>408</v>
      </c>
      <c r="C2730" s="5" t="s">
        <v>2822</v>
      </c>
      <c r="D2730" s="3" t="s">
        <v>2109</v>
      </c>
      <c r="E2730" s="5" t="s">
        <v>2823</v>
      </c>
      <c r="F2730" s="5" t="s">
        <v>2824</v>
      </c>
      <c r="G2730" s="5" t="s">
        <v>2825</v>
      </c>
      <c r="H2730" s="4" t="str">
        <f t="shared" si="42"/>
        <v>点此浏览</v>
      </c>
    </row>
    <row r="2731" spans="1:8" x14ac:dyDescent="0.2">
      <c r="A2731" s="2">
        <v>42326.644444444442</v>
      </c>
      <c r="B2731" s="1" t="s">
        <v>408</v>
      </c>
      <c r="C2731" s="5" t="s">
        <v>2826</v>
      </c>
      <c r="D2731" s="3" t="s">
        <v>46</v>
      </c>
      <c r="E2731" s="5" t="s">
        <v>2827</v>
      </c>
      <c r="F2731" s="5" t="s">
        <v>2828</v>
      </c>
      <c r="G2731" s="5" t="s">
        <v>2829</v>
      </c>
      <c r="H2731" s="4" t="str">
        <f t="shared" si="42"/>
        <v>点此浏览</v>
      </c>
    </row>
    <row r="2732" spans="1:8" x14ac:dyDescent="0.2">
      <c r="A2732" s="2">
        <v>42326.632638888892</v>
      </c>
      <c r="B2732" s="1" t="s">
        <v>408</v>
      </c>
      <c r="C2732" s="5" t="s">
        <v>14064</v>
      </c>
      <c r="D2732" s="3" t="s">
        <v>241</v>
      </c>
      <c r="E2732" s="5" t="s">
        <v>14065</v>
      </c>
      <c r="F2732" s="5" t="s">
        <v>14066</v>
      </c>
      <c r="G2732" s="5" t="s">
        <v>14067</v>
      </c>
      <c r="H2732" s="4" t="str">
        <f t="shared" si="42"/>
        <v>点此浏览</v>
      </c>
    </row>
    <row r="2733" spans="1:8" x14ac:dyDescent="0.2">
      <c r="A2733" s="2">
        <v>42326.631249999999</v>
      </c>
      <c r="B2733" s="1" t="s">
        <v>408</v>
      </c>
      <c r="C2733" s="5" t="s">
        <v>14068</v>
      </c>
      <c r="D2733" s="3" t="s">
        <v>81</v>
      </c>
      <c r="E2733" s="5" t="s">
        <v>14069</v>
      </c>
      <c r="F2733" s="5" t="s">
        <v>14070</v>
      </c>
      <c r="G2733" s="5" t="s">
        <v>14071</v>
      </c>
      <c r="H2733" s="4" t="str">
        <f t="shared" si="42"/>
        <v>点此浏览</v>
      </c>
    </row>
    <row r="2734" spans="1:8" x14ac:dyDescent="0.2">
      <c r="A2734" s="2">
        <v>42326.623611111114</v>
      </c>
      <c r="B2734" s="1" t="s">
        <v>7</v>
      </c>
      <c r="C2734" s="5" t="s">
        <v>14072</v>
      </c>
      <c r="D2734" s="3" t="s">
        <v>41</v>
      </c>
      <c r="E2734" s="5" t="s">
        <v>14073</v>
      </c>
      <c r="F2734" s="5" t="s">
        <v>14074</v>
      </c>
      <c r="G2734" s="5" t="s">
        <v>14075</v>
      </c>
      <c r="H2734" s="4" t="str">
        <f t="shared" si="42"/>
        <v>点此浏览</v>
      </c>
    </row>
    <row r="2735" spans="1:8" x14ac:dyDescent="0.2">
      <c r="A2735" s="2">
        <v>42326.602777777778</v>
      </c>
      <c r="B2735" s="1" t="s">
        <v>7</v>
      </c>
      <c r="C2735" s="5" t="s">
        <v>14076</v>
      </c>
      <c r="D2735" s="3" t="s">
        <v>41</v>
      </c>
      <c r="E2735" s="5" t="s">
        <v>14077</v>
      </c>
      <c r="F2735" s="5" t="s">
        <v>14078</v>
      </c>
      <c r="G2735" s="5" t="s">
        <v>14079</v>
      </c>
      <c r="H2735" s="4" t="str">
        <f t="shared" si="42"/>
        <v>点此浏览</v>
      </c>
    </row>
    <row r="2736" spans="1:8" x14ac:dyDescent="0.2">
      <c r="A2736" s="2">
        <v>42326.489583333336</v>
      </c>
      <c r="B2736" s="1" t="s">
        <v>18</v>
      </c>
      <c r="C2736" s="5" t="s">
        <v>2830</v>
      </c>
      <c r="D2736" s="3" t="s">
        <v>129</v>
      </c>
      <c r="E2736" s="5" t="s">
        <v>2831</v>
      </c>
      <c r="F2736" s="5" t="s">
        <v>2832</v>
      </c>
      <c r="G2736" s="5" t="s">
        <v>2833</v>
      </c>
      <c r="H2736" s="4" t="str">
        <f t="shared" si="42"/>
        <v>点此浏览</v>
      </c>
    </row>
    <row r="2737" spans="1:8" x14ac:dyDescent="0.2">
      <c r="A2737" s="2">
        <v>42326.486805555556</v>
      </c>
      <c r="B2737" s="1" t="s">
        <v>18</v>
      </c>
      <c r="C2737" s="5" t="s">
        <v>2834</v>
      </c>
      <c r="D2737" s="3" t="s">
        <v>81</v>
      </c>
      <c r="E2737" s="5" t="s">
        <v>2835</v>
      </c>
      <c r="F2737" s="5" t="s">
        <v>2836</v>
      </c>
      <c r="G2737" s="5" t="s">
        <v>2837</v>
      </c>
      <c r="H2737" s="4" t="str">
        <f t="shared" si="42"/>
        <v>点此浏览</v>
      </c>
    </row>
    <row r="2738" spans="1:8" x14ac:dyDescent="0.2">
      <c r="A2738" s="2">
        <v>42326.033333333333</v>
      </c>
      <c r="B2738" s="1" t="s">
        <v>408</v>
      </c>
      <c r="C2738" s="5" t="s">
        <v>2838</v>
      </c>
      <c r="D2738" s="3" t="s">
        <v>2839</v>
      </c>
      <c r="E2738" s="5" t="s">
        <v>2840</v>
      </c>
      <c r="F2738" s="5" t="s">
        <v>2841</v>
      </c>
      <c r="G2738" s="5" t="s">
        <v>2842</v>
      </c>
      <c r="H2738" s="4" t="str">
        <f t="shared" si="42"/>
        <v>点此浏览</v>
      </c>
    </row>
    <row r="2739" spans="1:8" x14ac:dyDescent="0.2">
      <c r="A2739" s="2">
        <v>42326.009027777778</v>
      </c>
      <c r="B2739" s="1" t="s">
        <v>408</v>
      </c>
      <c r="C2739" s="5" t="s">
        <v>2843</v>
      </c>
      <c r="D2739" s="3" t="s">
        <v>46</v>
      </c>
      <c r="E2739" s="5" t="s">
        <v>2844</v>
      </c>
      <c r="F2739" s="5" t="s">
        <v>2845</v>
      </c>
      <c r="G2739" s="5" t="s">
        <v>2846</v>
      </c>
      <c r="H2739" s="4" t="str">
        <f t="shared" si="42"/>
        <v>点此浏览</v>
      </c>
    </row>
    <row r="2740" spans="1:8" x14ac:dyDescent="0.2">
      <c r="A2740" s="2">
        <v>42325.977083333331</v>
      </c>
      <c r="B2740" s="1" t="s">
        <v>408</v>
      </c>
      <c r="C2740" s="5" t="s">
        <v>2847</v>
      </c>
      <c r="D2740" s="3" t="s">
        <v>46</v>
      </c>
      <c r="E2740" s="5" t="s">
        <v>2848</v>
      </c>
      <c r="F2740" s="5" t="s">
        <v>2849</v>
      </c>
      <c r="G2740" s="5" t="s">
        <v>2850</v>
      </c>
      <c r="H2740" s="4" t="str">
        <f t="shared" si="42"/>
        <v>点此浏览</v>
      </c>
    </row>
    <row r="2741" spans="1:8" x14ac:dyDescent="0.2">
      <c r="A2741" s="2">
        <v>42325.965277777781</v>
      </c>
      <c r="B2741" s="1" t="s">
        <v>408</v>
      </c>
      <c r="C2741" s="5" t="s">
        <v>2851</v>
      </c>
      <c r="D2741" s="3" t="s">
        <v>2109</v>
      </c>
      <c r="E2741" s="5" t="s">
        <v>2852</v>
      </c>
      <c r="F2741" s="5" t="s">
        <v>2853</v>
      </c>
      <c r="G2741" s="5" t="s">
        <v>2854</v>
      </c>
      <c r="H2741" s="4" t="str">
        <f t="shared" si="42"/>
        <v>点此浏览</v>
      </c>
    </row>
    <row r="2742" spans="1:8" x14ac:dyDescent="0.2">
      <c r="A2742" s="2">
        <v>42325.956944444442</v>
      </c>
      <c r="B2742" s="1" t="s">
        <v>85</v>
      </c>
      <c r="C2742" s="5" t="s">
        <v>14080</v>
      </c>
      <c r="D2742" s="3" t="s">
        <v>14081</v>
      </c>
      <c r="E2742" s="5" t="s">
        <v>14082</v>
      </c>
      <c r="F2742" s="5" t="s">
        <v>14083</v>
      </c>
      <c r="G2742" s="5" t="s">
        <v>14084</v>
      </c>
      <c r="H2742" s="4" t="str">
        <f t="shared" si="42"/>
        <v>点此浏览</v>
      </c>
    </row>
    <row r="2743" spans="1:8" x14ac:dyDescent="0.2">
      <c r="A2743" s="2">
        <v>42325.948611111111</v>
      </c>
      <c r="B2743" s="1" t="s">
        <v>85</v>
      </c>
      <c r="C2743" s="5" t="s">
        <v>14085</v>
      </c>
      <c r="D2743" s="3" t="s">
        <v>87</v>
      </c>
      <c r="E2743" s="5" t="s">
        <v>14086</v>
      </c>
      <c r="F2743" s="5" t="s">
        <v>14087</v>
      </c>
      <c r="G2743" s="5" t="s">
        <v>14088</v>
      </c>
      <c r="H2743" s="4" t="str">
        <f t="shared" si="42"/>
        <v>点此浏览</v>
      </c>
    </row>
    <row r="2744" spans="1:8" x14ac:dyDescent="0.2">
      <c r="A2744" s="2">
        <v>42325.931250000001</v>
      </c>
      <c r="B2744" s="1" t="s">
        <v>29</v>
      </c>
      <c r="C2744" s="5" t="s">
        <v>2855</v>
      </c>
      <c r="D2744" s="3" t="s">
        <v>404</v>
      </c>
      <c r="E2744" s="5" t="s">
        <v>2856</v>
      </c>
      <c r="F2744" s="5" t="s">
        <v>2857</v>
      </c>
      <c r="G2744" s="5" t="s">
        <v>2858</v>
      </c>
      <c r="H2744" s="4" t="str">
        <f t="shared" si="42"/>
        <v>点此浏览</v>
      </c>
    </row>
    <row r="2745" spans="1:8" x14ac:dyDescent="0.2">
      <c r="A2745" s="2">
        <v>42325.929166666669</v>
      </c>
      <c r="B2745" s="1" t="s">
        <v>29</v>
      </c>
      <c r="C2745" s="5" t="s">
        <v>2859</v>
      </c>
      <c r="D2745" s="3" t="s">
        <v>36</v>
      </c>
      <c r="E2745" s="5" t="s">
        <v>2860</v>
      </c>
      <c r="F2745" s="5" t="s">
        <v>2861</v>
      </c>
      <c r="G2745" s="5" t="s">
        <v>2862</v>
      </c>
      <c r="H2745" s="4" t="str">
        <f t="shared" si="42"/>
        <v>点此浏览</v>
      </c>
    </row>
    <row r="2746" spans="1:8" x14ac:dyDescent="0.2">
      <c r="A2746" s="2">
        <v>42325.894444444442</v>
      </c>
      <c r="B2746" s="1" t="s">
        <v>29</v>
      </c>
      <c r="C2746" s="5" t="s">
        <v>14089</v>
      </c>
      <c r="D2746" s="3" t="s">
        <v>51</v>
      </c>
      <c r="E2746" s="5" t="s">
        <v>14090</v>
      </c>
      <c r="F2746" s="5" t="s">
        <v>14091</v>
      </c>
      <c r="G2746" s="5" t="s">
        <v>14092</v>
      </c>
      <c r="H2746" s="4" t="str">
        <f t="shared" si="42"/>
        <v>点此浏览</v>
      </c>
    </row>
    <row r="2747" spans="1:8" x14ac:dyDescent="0.2">
      <c r="A2747" s="2">
        <v>42325.893055555556</v>
      </c>
      <c r="B2747" s="1" t="s">
        <v>29</v>
      </c>
      <c r="C2747" s="5" t="s">
        <v>14093</v>
      </c>
      <c r="D2747" s="3" t="s">
        <v>46</v>
      </c>
      <c r="E2747" s="5" t="s">
        <v>14094</v>
      </c>
      <c r="F2747" s="5" t="s">
        <v>14095</v>
      </c>
      <c r="G2747" s="5" t="s">
        <v>14096</v>
      </c>
      <c r="H2747" s="4" t="str">
        <f t="shared" si="42"/>
        <v>点此浏览</v>
      </c>
    </row>
    <row r="2748" spans="1:8" x14ac:dyDescent="0.2">
      <c r="A2748" s="2">
        <v>42325.803472222222</v>
      </c>
      <c r="B2748" s="1" t="s">
        <v>85</v>
      </c>
      <c r="C2748" s="5" t="s">
        <v>2863</v>
      </c>
      <c r="D2748" s="3" t="s">
        <v>25</v>
      </c>
      <c r="E2748" s="5" t="s">
        <v>2864</v>
      </c>
      <c r="F2748" s="5" t="s">
        <v>2865</v>
      </c>
      <c r="G2748" s="5" t="s">
        <v>2866</v>
      </c>
      <c r="H2748" s="4" t="str">
        <f t="shared" si="42"/>
        <v>点此浏览</v>
      </c>
    </row>
    <row r="2749" spans="1:8" x14ac:dyDescent="0.2">
      <c r="A2749" s="2">
        <v>42325.8</v>
      </c>
      <c r="B2749" s="1" t="s">
        <v>85</v>
      </c>
      <c r="C2749" s="5" t="s">
        <v>2867</v>
      </c>
      <c r="D2749" s="3" t="s">
        <v>2868</v>
      </c>
      <c r="E2749" s="5" t="s">
        <v>2869</v>
      </c>
      <c r="F2749" s="5" t="s">
        <v>2870</v>
      </c>
      <c r="G2749" s="5" t="s">
        <v>2871</v>
      </c>
      <c r="H2749" s="4" t="str">
        <f t="shared" si="42"/>
        <v>点此浏览</v>
      </c>
    </row>
    <row r="2750" spans="1:8" x14ac:dyDescent="0.2">
      <c r="A2750" s="2">
        <v>42325.754861111112</v>
      </c>
      <c r="B2750" s="1" t="s">
        <v>29</v>
      </c>
      <c r="C2750" s="5" t="s">
        <v>2872</v>
      </c>
      <c r="D2750" s="3" t="s">
        <v>485</v>
      </c>
      <c r="E2750" s="5" t="s">
        <v>2873</v>
      </c>
      <c r="F2750" s="5" t="s">
        <v>2874</v>
      </c>
      <c r="G2750" s="5" t="s">
        <v>2875</v>
      </c>
      <c r="H2750" s="4" t="str">
        <f t="shared" si="42"/>
        <v>点此浏览</v>
      </c>
    </row>
    <row r="2751" spans="1:8" x14ac:dyDescent="0.2">
      <c r="A2751" s="2">
        <v>42325.67291666667</v>
      </c>
      <c r="B2751" s="1" t="s">
        <v>29</v>
      </c>
      <c r="C2751" s="5" t="s">
        <v>14097</v>
      </c>
      <c r="D2751" s="3" t="s">
        <v>62</v>
      </c>
      <c r="E2751" s="5" t="s">
        <v>14098</v>
      </c>
      <c r="F2751" s="5" t="s">
        <v>14099</v>
      </c>
      <c r="G2751" s="5" t="s">
        <v>14100</v>
      </c>
      <c r="H2751" s="4" t="str">
        <f t="shared" si="42"/>
        <v>点此浏览</v>
      </c>
    </row>
    <row r="2752" spans="1:8" x14ac:dyDescent="0.2">
      <c r="A2752" s="2">
        <v>42325.672222222223</v>
      </c>
      <c r="B2752" s="1" t="s">
        <v>29</v>
      </c>
      <c r="C2752" s="5" t="s">
        <v>14101</v>
      </c>
      <c r="D2752" s="3" t="s">
        <v>134</v>
      </c>
      <c r="E2752" s="5" t="s">
        <v>14102</v>
      </c>
      <c r="F2752" s="5" t="s">
        <v>14103</v>
      </c>
      <c r="G2752" s="5" t="s">
        <v>14104</v>
      </c>
      <c r="H2752" s="4" t="str">
        <f t="shared" si="42"/>
        <v>点此浏览</v>
      </c>
    </row>
    <row r="2753" spans="1:8" x14ac:dyDescent="0.2">
      <c r="A2753" s="2">
        <v>42325.48333333333</v>
      </c>
      <c r="B2753" s="1" t="s">
        <v>105</v>
      </c>
      <c r="C2753" s="5" t="s">
        <v>14105</v>
      </c>
      <c r="D2753" s="3" t="s">
        <v>312</v>
      </c>
      <c r="E2753" s="5" t="s">
        <v>14106</v>
      </c>
      <c r="F2753" s="5" t="s">
        <v>14107</v>
      </c>
      <c r="G2753" s="5" t="s">
        <v>14108</v>
      </c>
      <c r="H2753" s="4" t="str">
        <f t="shared" si="42"/>
        <v>点此浏览</v>
      </c>
    </row>
    <row r="2754" spans="1:8" x14ac:dyDescent="0.2">
      <c r="A2754" s="2">
        <v>42325.482638888891</v>
      </c>
      <c r="B2754" s="1" t="s">
        <v>105</v>
      </c>
      <c r="C2754" s="5" t="s">
        <v>14109</v>
      </c>
      <c r="D2754" s="3" t="s">
        <v>281</v>
      </c>
      <c r="E2754" s="5" t="s">
        <v>14110</v>
      </c>
      <c r="F2754" s="5" t="s">
        <v>14111</v>
      </c>
      <c r="G2754" s="5" t="s">
        <v>14112</v>
      </c>
      <c r="H2754" s="4" t="str">
        <f t="shared" ref="H2754:H2817" si="43">HYPERLINK(G2754,"点此浏览")</f>
        <v>点此浏览</v>
      </c>
    </row>
    <row r="2755" spans="1:8" x14ac:dyDescent="0.2">
      <c r="A2755" s="2">
        <v>42325.029166666667</v>
      </c>
      <c r="B2755" s="1" t="s">
        <v>239</v>
      </c>
      <c r="C2755" s="5" t="s">
        <v>2876</v>
      </c>
      <c r="D2755" s="3" t="s">
        <v>41</v>
      </c>
      <c r="E2755" s="5" t="s">
        <v>2877</v>
      </c>
      <c r="F2755" s="5" t="s">
        <v>2878</v>
      </c>
      <c r="G2755" s="5" t="s">
        <v>2879</v>
      </c>
      <c r="H2755" s="4" t="str">
        <f t="shared" si="43"/>
        <v>点此浏览</v>
      </c>
    </row>
    <row r="2756" spans="1:8" x14ac:dyDescent="0.2">
      <c r="A2756" s="2">
        <v>42325.023611111108</v>
      </c>
      <c r="B2756" s="1" t="s">
        <v>239</v>
      </c>
      <c r="C2756" s="5" t="s">
        <v>2880</v>
      </c>
      <c r="D2756" s="3" t="s">
        <v>87</v>
      </c>
      <c r="E2756" s="5" t="s">
        <v>2881</v>
      </c>
      <c r="F2756" s="5" t="s">
        <v>2882</v>
      </c>
      <c r="G2756" s="5" t="s">
        <v>2883</v>
      </c>
      <c r="H2756" s="4" t="str">
        <f t="shared" si="43"/>
        <v>点此浏览</v>
      </c>
    </row>
    <row r="2757" spans="1:8" x14ac:dyDescent="0.2">
      <c r="A2757" s="2">
        <v>42325.006249999999</v>
      </c>
      <c r="B2757" s="1" t="s">
        <v>29</v>
      </c>
      <c r="C2757" s="5" t="s">
        <v>14113</v>
      </c>
      <c r="D2757" s="3" t="s">
        <v>134</v>
      </c>
      <c r="E2757" s="5" t="s">
        <v>14114</v>
      </c>
      <c r="F2757" s="5" t="s">
        <v>14115</v>
      </c>
      <c r="G2757" s="5" t="s">
        <v>14116</v>
      </c>
      <c r="H2757" s="4" t="str">
        <f t="shared" si="43"/>
        <v>点此浏览</v>
      </c>
    </row>
    <row r="2758" spans="1:8" x14ac:dyDescent="0.2">
      <c r="A2758" s="2">
        <v>42325.00277777778</v>
      </c>
      <c r="B2758" s="1" t="s">
        <v>85</v>
      </c>
      <c r="C2758" s="5" t="s">
        <v>2884</v>
      </c>
      <c r="D2758" s="3" t="s">
        <v>281</v>
      </c>
      <c r="E2758" s="5" t="s">
        <v>2885</v>
      </c>
      <c r="F2758" s="5" t="s">
        <v>2886</v>
      </c>
      <c r="G2758" s="5" t="s">
        <v>2887</v>
      </c>
      <c r="H2758" s="4" t="str">
        <f t="shared" si="43"/>
        <v>点此浏览</v>
      </c>
    </row>
    <row r="2759" spans="1:8" x14ac:dyDescent="0.2">
      <c r="A2759" s="2">
        <v>42325.002083333333</v>
      </c>
      <c r="B2759" s="1" t="s">
        <v>85</v>
      </c>
      <c r="C2759" s="5" t="s">
        <v>2888</v>
      </c>
      <c r="D2759" s="3" t="s">
        <v>2889</v>
      </c>
      <c r="E2759" s="5" t="s">
        <v>2890</v>
      </c>
      <c r="F2759" s="5" t="s">
        <v>2891</v>
      </c>
      <c r="G2759" s="5" t="s">
        <v>2892</v>
      </c>
      <c r="H2759" s="4" t="str">
        <f t="shared" si="43"/>
        <v>点此浏览</v>
      </c>
    </row>
    <row r="2760" spans="1:8" x14ac:dyDescent="0.2">
      <c r="A2760" s="2">
        <v>42324.94027777778</v>
      </c>
      <c r="B2760" s="1" t="s">
        <v>29</v>
      </c>
      <c r="C2760" s="5" t="s">
        <v>14117</v>
      </c>
      <c r="D2760" s="3" t="s">
        <v>62</v>
      </c>
      <c r="E2760" s="5" t="s">
        <v>14118</v>
      </c>
      <c r="F2760" s="5" t="s">
        <v>14119</v>
      </c>
      <c r="G2760" s="5" t="s">
        <v>14120</v>
      </c>
      <c r="H2760" s="4" t="str">
        <f t="shared" si="43"/>
        <v>点此浏览</v>
      </c>
    </row>
    <row r="2761" spans="1:8" x14ac:dyDescent="0.2">
      <c r="A2761" s="2">
        <v>42324.926388888889</v>
      </c>
      <c r="B2761" s="1" t="s">
        <v>408</v>
      </c>
      <c r="C2761" s="5" t="s">
        <v>2893</v>
      </c>
      <c r="D2761" s="3" t="s">
        <v>46</v>
      </c>
      <c r="E2761" s="5" t="s">
        <v>2894</v>
      </c>
      <c r="F2761" s="5" t="s">
        <v>2895</v>
      </c>
      <c r="G2761" s="5" t="s">
        <v>2896</v>
      </c>
      <c r="H2761" s="4" t="str">
        <f t="shared" si="43"/>
        <v>点此浏览</v>
      </c>
    </row>
    <row r="2762" spans="1:8" x14ac:dyDescent="0.2">
      <c r="A2762" s="2">
        <v>42324.884027777778</v>
      </c>
      <c r="B2762" s="1" t="s">
        <v>85</v>
      </c>
      <c r="C2762" s="5" t="s">
        <v>2897</v>
      </c>
      <c r="D2762" s="3" t="s">
        <v>281</v>
      </c>
      <c r="E2762" s="5" t="s">
        <v>2898</v>
      </c>
      <c r="F2762" s="5" t="s">
        <v>2899</v>
      </c>
      <c r="G2762" s="5" t="s">
        <v>2900</v>
      </c>
      <c r="H2762" s="4" t="str">
        <f t="shared" si="43"/>
        <v>点此浏览</v>
      </c>
    </row>
    <row r="2763" spans="1:8" x14ac:dyDescent="0.2">
      <c r="A2763" s="2">
        <v>42324.881249999999</v>
      </c>
      <c r="B2763" s="1" t="s">
        <v>29</v>
      </c>
      <c r="C2763" s="5" t="s">
        <v>2901</v>
      </c>
      <c r="D2763" s="3" t="s">
        <v>576</v>
      </c>
      <c r="E2763" s="5" t="s">
        <v>2902</v>
      </c>
      <c r="F2763" s="5" t="s">
        <v>2903</v>
      </c>
      <c r="G2763" s="5" t="s">
        <v>2904</v>
      </c>
      <c r="H2763" s="4" t="str">
        <f t="shared" si="43"/>
        <v>点此浏览</v>
      </c>
    </row>
    <row r="2764" spans="1:8" x14ac:dyDescent="0.2">
      <c r="A2764" s="2">
        <v>42324.880555555559</v>
      </c>
      <c r="B2764" s="1" t="s">
        <v>29</v>
      </c>
      <c r="C2764" s="5" t="s">
        <v>2905</v>
      </c>
      <c r="D2764" s="3" t="s">
        <v>46</v>
      </c>
      <c r="E2764" s="5" t="s">
        <v>2906</v>
      </c>
      <c r="F2764" s="5" t="s">
        <v>2907</v>
      </c>
      <c r="G2764" s="5" t="s">
        <v>2908</v>
      </c>
      <c r="H2764" s="4" t="str">
        <f t="shared" si="43"/>
        <v>点此浏览</v>
      </c>
    </row>
    <row r="2765" spans="1:8" x14ac:dyDescent="0.2">
      <c r="A2765" s="2">
        <v>42324.877083333333</v>
      </c>
      <c r="B2765" s="1" t="s">
        <v>408</v>
      </c>
      <c r="C2765" s="5" t="s">
        <v>2909</v>
      </c>
      <c r="D2765" s="3" t="s">
        <v>2521</v>
      </c>
      <c r="E2765" s="5" t="s">
        <v>2910</v>
      </c>
      <c r="F2765" s="5" t="s">
        <v>2911</v>
      </c>
      <c r="G2765" s="5" t="s">
        <v>2912</v>
      </c>
      <c r="H2765" s="4" t="str">
        <f t="shared" si="43"/>
        <v>点此浏览</v>
      </c>
    </row>
    <row r="2766" spans="1:8" x14ac:dyDescent="0.2">
      <c r="A2766" s="2">
        <v>42324.810416666667</v>
      </c>
      <c r="B2766" s="1" t="s">
        <v>105</v>
      </c>
      <c r="C2766" s="5" t="s">
        <v>14121</v>
      </c>
      <c r="D2766" s="3" t="s">
        <v>312</v>
      </c>
      <c r="E2766" s="5" t="s">
        <v>14122</v>
      </c>
      <c r="F2766" s="5" t="s">
        <v>14123</v>
      </c>
      <c r="G2766" s="5" t="s">
        <v>14124</v>
      </c>
      <c r="H2766" s="4" t="str">
        <f t="shared" si="43"/>
        <v>点此浏览</v>
      </c>
    </row>
    <row r="2767" spans="1:8" x14ac:dyDescent="0.2">
      <c r="A2767" s="2">
        <v>42324.80972222222</v>
      </c>
      <c r="B2767" s="1" t="s">
        <v>105</v>
      </c>
      <c r="C2767" s="5" t="s">
        <v>14125</v>
      </c>
      <c r="D2767" s="3" t="s">
        <v>281</v>
      </c>
      <c r="E2767" s="5" t="s">
        <v>14126</v>
      </c>
      <c r="F2767" s="5" t="s">
        <v>14127</v>
      </c>
      <c r="G2767" s="5" t="s">
        <v>14128</v>
      </c>
      <c r="H2767" s="4" t="str">
        <f t="shared" si="43"/>
        <v>点此浏览</v>
      </c>
    </row>
    <row r="2768" spans="1:8" x14ac:dyDescent="0.2">
      <c r="A2768" s="2">
        <v>42324.720833333333</v>
      </c>
      <c r="B2768" s="1" t="s">
        <v>85</v>
      </c>
      <c r="C2768" s="5" t="s">
        <v>2913</v>
      </c>
      <c r="D2768" s="3" t="s">
        <v>2914</v>
      </c>
      <c r="E2768" s="5" t="s">
        <v>2915</v>
      </c>
      <c r="F2768" s="5" t="s">
        <v>2916</v>
      </c>
      <c r="G2768" s="5" t="s">
        <v>2917</v>
      </c>
      <c r="H2768" s="4" t="str">
        <f t="shared" si="43"/>
        <v>点此浏览</v>
      </c>
    </row>
    <row r="2769" spans="1:8" x14ac:dyDescent="0.2">
      <c r="A2769" s="2">
        <v>42324.647916666669</v>
      </c>
      <c r="B2769" s="1" t="s">
        <v>29</v>
      </c>
      <c r="C2769" s="5" t="s">
        <v>2918</v>
      </c>
      <c r="D2769" s="3" t="s">
        <v>25</v>
      </c>
      <c r="E2769" s="5" t="s">
        <v>2919</v>
      </c>
      <c r="F2769" s="5" t="s">
        <v>2920</v>
      </c>
      <c r="G2769" s="5" t="s">
        <v>2921</v>
      </c>
      <c r="H2769" s="4" t="str">
        <f t="shared" si="43"/>
        <v>点此浏览</v>
      </c>
    </row>
    <row r="2770" spans="1:8" x14ac:dyDescent="0.2">
      <c r="A2770" s="2">
        <v>42324.646527777775</v>
      </c>
      <c r="B2770" s="1" t="s">
        <v>29</v>
      </c>
      <c r="C2770" s="5" t="s">
        <v>2922</v>
      </c>
      <c r="D2770" s="3" t="s">
        <v>281</v>
      </c>
      <c r="E2770" s="5" t="s">
        <v>2923</v>
      </c>
      <c r="F2770" s="5" t="s">
        <v>2924</v>
      </c>
      <c r="G2770" s="5" t="s">
        <v>2925</v>
      </c>
      <c r="H2770" s="4" t="str">
        <f t="shared" si="43"/>
        <v>点此浏览</v>
      </c>
    </row>
    <row r="2771" spans="1:8" x14ac:dyDescent="0.2">
      <c r="A2771" s="2">
        <v>42324.48333333333</v>
      </c>
      <c r="B2771" s="1" t="s">
        <v>85</v>
      </c>
      <c r="C2771" s="5" t="s">
        <v>2926</v>
      </c>
      <c r="D2771" s="3" t="s">
        <v>2927</v>
      </c>
      <c r="E2771" s="5" t="s">
        <v>2928</v>
      </c>
      <c r="F2771" s="5" t="s">
        <v>2929</v>
      </c>
      <c r="G2771" s="5" t="s">
        <v>2930</v>
      </c>
      <c r="H2771" s="4" t="str">
        <f t="shared" si="43"/>
        <v>点此浏览</v>
      </c>
    </row>
    <row r="2772" spans="1:8" x14ac:dyDescent="0.2">
      <c r="A2772" s="2">
        <v>42324.015972222223</v>
      </c>
      <c r="B2772" s="1" t="s">
        <v>18</v>
      </c>
      <c r="C2772" s="5" t="s">
        <v>2931</v>
      </c>
      <c r="D2772" s="3" t="s">
        <v>774</v>
      </c>
      <c r="E2772" s="5" t="s">
        <v>2932</v>
      </c>
      <c r="F2772" s="5" t="s">
        <v>2933</v>
      </c>
      <c r="G2772" s="5" t="s">
        <v>2934</v>
      </c>
      <c r="H2772" s="4" t="str">
        <f t="shared" si="43"/>
        <v>点此浏览</v>
      </c>
    </row>
    <row r="2773" spans="1:8" x14ac:dyDescent="0.2">
      <c r="A2773" s="2">
        <v>42323.974999999999</v>
      </c>
      <c r="B2773" s="1" t="s">
        <v>29</v>
      </c>
      <c r="C2773" s="5" t="s">
        <v>14129</v>
      </c>
      <c r="D2773" s="3" t="s">
        <v>312</v>
      </c>
      <c r="E2773" s="5" t="s">
        <v>14130</v>
      </c>
      <c r="F2773" s="5" t="s">
        <v>14131</v>
      </c>
      <c r="G2773" s="5" t="s">
        <v>14132</v>
      </c>
      <c r="H2773" s="4" t="str">
        <f t="shared" si="43"/>
        <v>点此浏览</v>
      </c>
    </row>
    <row r="2774" spans="1:8" x14ac:dyDescent="0.2">
      <c r="A2774" s="2">
        <v>42323.969444444447</v>
      </c>
      <c r="B2774" s="1" t="s">
        <v>29</v>
      </c>
      <c r="C2774" s="5" t="s">
        <v>14133</v>
      </c>
      <c r="D2774" s="3" t="s">
        <v>204</v>
      </c>
      <c r="E2774" s="5" t="s">
        <v>14134</v>
      </c>
      <c r="F2774" s="5" t="s">
        <v>14135</v>
      </c>
      <c r="G2774" s="5" t="s">
        <v>14136</v>
      </c>
      <c r="H2774" s="4" t="str">
        <f t="shared" si="43"/>
        <v>点此浏览</v>
      </c>
    </row>
    <row r="2775" spans="1:8" x14ac:dyDescent="0.2">
      <c r="A2775" s="2">
        <v>42323.88958333333</v>
      </c>
      <c r="B2775" s="1" t="s">
        <v>408</v>
      </c>
      <c r="C2775" s="5" t="s">
        <v>2935</v>
      </c>
      <c r="D2775" s="3" t="s">
        <v>46</v>
      </c>
      <c r="E2775" s="5" t="s">
        <v>2936</v>
      </c>
      <c r="F2775" s="5" t="s">
        <v>2937</v>
      </c>
      <c r="G2775" s="5" t="s">
        <v>2938</v>
      </c>
      <c r="H2775" s="4" t="str">
        <f t="shared" si="43"/>
        <v>点此浏览</v>
      </c>
    </row>
    <row r="2776" spans="1:8" x14ac:dyDescent="0.2">
      <c r="A2776" s="2">
        <v>42323.888888888891</v>
      </c>
      <c r="B2776" s="1" t="s">
        <v>408</v>
      </c>
      <c r="C2776" s="5" t="s">
        <v>2939</v>
      </c>
      <c r="D2776" s="3" t="s">
        <v>2940</v>
      </c>
      <c r="E2776" s="5" t="s">
        <v>2941</v>
      </c>
      <c r="F2776" s="5" t="s">
        <v>2942</v>
      </c>
      <c r="G2776" s="5" t="s">
        <v>2943</v>
      </c>
      <c r="H2776" s="4" t="str">
        <f t="shared" si="43"/>
        <v>点此浏览</v>
      </c>
    </row>
    <row r="2777" spans="1:8" x14ac:dyDescent="0.2">
      <c r="A2777" s="2">
        <v>42323.875694444447</v>
      </c>
      <c r="B2777" s="1" t="s">
        <v>29</v>
      </c>
      <c r="C2777" s="5" t="s">
        <v>2944</v>
      </c>
      <c r="D2777" s="3" t="s">
        <v>576</v>
      </c>
      <c r="E2777" s="5" t="s">
        <v>2945</v>
      </c>
      <c r="F2777" s="5" t="s">
        <v>2946</v>
      </c>
      <c r="G2777" s="5" t="s">
        <v>2947</v>
      </c>
      <c r="H2777" s="4" t="str">
        <f t="shared" si="43"/>
        <v>点此浏览</v>
      </c>
    </row>
    <row r="2778" spans="1:8" x14ac:dyDescent="0.2">
      <c r="A2778" s="2">
        <v>42323.875</v>
      </c>
      <c r="B2778" s="1" t="s">
        <v>29</v>
      </c>
      <c r="C2778" s="5" t="s">
        <v>2948</v>
      </c>
      <c r="D2778" s="3" t="s">
        <v>209</v>
      </c>
      <c r="E2778" s="5" t="s">
        <v>2949</v>
      </c>
      <c r="F2778" s="5" t="s">
        <v>2950</v>
      </c>
      <c r="G2778" s="5" t="s">
        <v>2951</v>
      </c>
      <c r="H2778" s="4" t="str">
        <f t="shared" si="43"/>
        <v>点此浏览</v>
      </c>
    </row>
    <row r="2779" spans="1:8" x14ac:dyDescent="0.2">
      <c r="A2779" s="2">
        <v>42323.82708333333</v>
      </c>
      <c r="B2779" s="1" t="s">
        <v>7</v>
      </c>
      <c r="C2779" s="5" t="s">
        <v>2952</v>
      </c>
      <c r="D2779" s="3" t="s">
        <v>312</v>
      </c>
      <c r="E2779" s="5" t="s">
        <v>2953</v>
      </c>
      <c r="F2779" s="5" t="s">
        <v>2954</v>
      </c>
      <c r="G2779" s="5" t="s">
        <v>2955</v>
      </c>
      <c r="H2779" s="4" t="str">
        <f t="shared" si="43"/>
        <v>点此浏览</v>
      </c>
    </row>
    <row r="2780" spans="1:8" x14ac:dyDescent="0.2">
      <c r="A2780" s="2">
        <v>42323.815972222219</v>
      </c>
      <c r="B2780" s="1" t="s">
        <v>18</v>
      </c>
      <c r="C2780" s="5" t="s">
        <v>14137</v>
      </c>
      <c r="D2780" s="3" t="s">
        <v>81</v>
      </c>
      <c r="E2780" s="5" t="s">
        <v>14138</v>
      </c>
      <c r="F2780" s="5" t="s">
        <v>14139</v>
      </c>
      <c r="G2780" s="5" t="s">
        <v>14140</v>
      </c>
      <c r="H2780" s="4" t="str">
        <f t="shared" si="43"/>
        <v>点此浏览</v>
      </c>
    </row>
    <row r="2781" spans="1:8" x14ac:dyDescent="0.2">
      <c r="A2781" s="2">
        <v>42323.814583333333</v>
      </c>
      <c r="B2781" s="1" t="s">
        <v>18</v>
      </c>
      <c r="C2781" s="5" t="s">
        <v>14141</v>
      </c>
      <c r="D2781" s="3" t="s">
        <v>476</v>
      </c>
      <c r="E2781" s="5" t="s">
        <v>14142</v>
      </c>
      <c r="F2781" s="5" t="s">
        <v>14143</v>
      </c>
      <c r="G2781" s="5" t="s">
        <v>14144</v>
      </c>
      <c r="H2781" s="4" t="str">
        <f t="shared" si="43"/>
        <v>点此浏览</v>
      </c>
    </row>
    <row r="2782" spans="1:8" x14ac:dyDescent="0.2">
      <c r="A2782" s="2">
        <v>42323.765972222223</v>
      </c>
      <c r="B2782" s="1" t="s">
        <v>60</v>
      </c>
      <c r="C2782" s="5" t="s">
        <v>14145</v>
      </c>
      <c r="D2782" s="3" t="s">
        <v>404</v>
      </c>
      <c r="E2782" s="5" t="s">
        <v>14146</v>
      </c>
      <c r="F2782" s="5" t="s">
        <v>14147</v>
      </c>
      <c r="G2782" s="5" t="s">
        <v>14148</v>
      </c>
      <c r="H2782" s="4" t="str">
        <f t="shared" si="43"/>
        <v>点此浏览</v>
      </c>
    </row>
    <row r="2783" spans="1:8" x14ac:dyDescent="0.2">
      <c r="A2783" s="2">
        <v>42323.761111111111</v>
      </c>
      <c r="B2783" s="1" t="s">
        <v>29</v>
      </c>
      <c r="C2783" s="5" t="s">
        <v>14149</v>
      </c>
      <c r="D2783" s="3" t="s">
        <v>485</v>
      </c>
      <c r="E2783" s="5" t="s">
        <v>14150</v>
      </c>
      <c r="F2783" s="5" t="s">
        <v>14151</v>
      </c>
      <c r="G2783" s="5" t="s">
        <v>14152</v>
      </c>
      <c r="H2783" s="4" t="str">
        <f t="shared" si="43"/>
        <v>点此浏览</v>
      </c>
    </row>
    <row r="2784" spans="1:8" x14ac:dyDescent="0.2">
      <c r="A2784" s="2">
        <v>42323.760416666664</v>
      </c>
      <c r="B2784" s="1" t="s">
        <v>29</v>
      </c>
      <c r="C2784" s="5" t="s">
        <v>14153</v>
      </c>
      <c r="D2784" s="3" t="s">
        <v>46</v>
      </c>
      <c r="E2784" s="5" t="s">
        <v>14154</v>
      </c>
      <c r="F2784" s="5" t="s">
        <v>14155</v>
      </c>
      <c r="G2784" s="5" t="s">
        <v>14156</v>
      </c>
      <c r="H2784" s="4" t="str">
        <f t="shared" si="43"/>
        <v>点此浏览</v>
      </c>
    </row>
    <row r="2785" spans="1:8" x14ac:dyDescent="0.2">
      <c r="A2785" s="2">
        <v>42323.756944444445</v>
      </c>
      <c r="B2785" s="1" t="s">
        <v>7</v>
      </c>
      <c r="C2785" s="5" t="s">
        <v>14157</v>
      </c>
      <c r="D2785" s="3" t="s">
        <v>87</v>
      </c>
      <c r="E2785" s="5" t="s">
        <v>14158</v>
      </c>
      <c r="F2785" s="5" t="s">
        <v>14159</v>
      </c>
      <c r="G2785" s="5" t="s">
        <v>14160</v>
      </c>
      <c r="H2785" s="4" t="str">
        <f t="shared" si="43"/>
        <v>点此浏览</v>
      </c>
    </row>
    <row r="2786" spans="1:8" x14ac:dyDescent="0.2">
      <c r="A2786" s="2">
        <v>42323.72152777778</v>
      </c>
      <c r="B2786" s="1" t="s">
        <v>105</v>
      </c>
      <c r="C2786" s="5" t="s">
        <v>14161</v>
      </c>
      <c r="D2786" s="3" t="s">
        <v>272</v>
      </c>
      <c r="E2786" s="5" t="s">
        <v>14162</v>
      </c>
      <c r="F2786" s="5" t="s">
        <v>14163</v>
      </c>
      <c r="G2786" s="5" t="s">
        <v>14164</v>
      </c>
      <c r="H2786" s="4" t="str">
        <f t="shared" si="43"/>
        <v>点此浏览</v>
      </c>
    </row>
    <row r="2787" spans="1:8" x14ac:dyDescent="0.2">
      <c r="A2787" s="2">
        <v>42323.720833333333</v>
      </c>
      <c r="B2787" s="1" t="s">
        <v>105</v>
      </c>
      <c r="C2787" s="5" t="s">
        <v>14165</v>
      </c>
      <c r="D2787" s="3" t="s">
        <v>181</v>
      </c>
      <c r="E2787" s="5" t="s">
        <v>14166</v>
      </c>
      <c r="F2787" s="5" t="s">
        <v>14167</v>
      </c>
      <c r="G2787" s="5" t="s">
        <v>14168</v>
      </c>
      <c r="H2787" s="4" t="str">
        <f t="shared" si="43"/>
        <v>点此浏览</v>
      </c>
    </row>
    <row r="2788" spans="1:8" x14ac:dyDescent="0.2">
      <c r="A2788" s="2">
        <v>42323.589583333334</v>
      </c>
      <c r="B2788" s="1" t="s">
        <v>18</v>
      </c>
      <c r="C2788" s="5" t="s">
        <v>2956</v>
      </c>
      <c r="D2788" s="3" t="s">
        <v>357</v>
      </c>
      <c r="E2788" s="5" t="s">
        <v>2957</v>
      </c>
      <c r="F2788" s="5" t="s">
        <v>2958</v>
      </c>
      <c r="G2788" s="5" t="s">
        <v>2959</v>
      </c>
      <c r="H2788" s="4" t="str">
        <f t="shared" si="43"/>
        <v>点此浏览</v>
      </c>
    </row>
    <row r="2789" spans="1:8" x14ac:dyDescent="0.2">
      <c r="A2789" s="2">
        <v>42322.887499999997</v>
      </c>
      <c r="B2789" s="1" t="s">
        <v>408</v>
      </c>
      <c r="C2789" s="5" t="s">
        <v>2960</v>
      </c>
      <c r="D2789" s="3" t="s">
        <v>46</v>
      </c>
      <c r="E2789" s="5" t="s">
        <v>2961</v>
      </c>
      <c r="F2789" s="5" t="s">
        <v>2962</v>
      </c>
      <c r="G2789" s="5" t="s">
        <v>2963</v>
      </c>
      <c r="H2789" s="4" t="str">
        <f t="shared" si="43"/>
        <v>点此浏览</v>
      </c>
    </row>
    <row r="2790" spans="1:8" x14ac:dyDescent="0.2">
      <c r="A2790" s="2">
        <v>42322.881249999999</v>
      </c>
      <c r="B2790" s="1" t="s">
        <v>60</v>
      </c>
      <c r="C2790" s="5" t="s">
        <v>14169</v>
      </c>
      <c r="D2790" s="3" t="s">
        <v>36</v>
      </c>
      <c r="E2790" s="5" t="s">
        <v>14170</v>
      </c>
      <c r="F2790" s="5" t="s">
        <v>14171</v>
      </c>
      <c r="G2790" s="5" t="s">
        <v>14172</v>
      </c>
      <c r="H2790" s="4" t="str">
        <f t="shared" si="43"/>
        <v>点此浏览</v>
      </c>
    </row>
    <row r="2791" spans="1:8" x14ac:dyDescent="0.2">
      <c r="A2791" s="2">
        <v>42322.851388888892</v>
      </c>
      <c r="B2791" s="1" t="s">
        <v>18</v>
      </c>
      <c r="C2791" s="5" t="s">
        <v>14173</v>
      </c>
      <c r="D2791" s="3" t="s">
        <v>129</v>
      </c>
      <c r="E2791" s="5" t="s">
        <v>14174</v>
      </c>
      <c r="F2791" s="5" t="s">
        <v>14175</v>
      </c>
      <c r="G2791" s="5" t="s">
        <v>14176</v>
      </c>
      <c r="H2791" s="4" t="str">
        <f t="shared" si="43"/>
        <v>点此浏览</v>
      </c>
    </row>
    <row r="2792" spans="1:8" x14ac:dyDescent="0.2">
      <c r="A2792" s="2">
        <v>42322.850694444445</v>
      </c>
      <c r="B2792" s="1" t="s">
        <v>408</v>
      </c>
      <c r="C2792" s="5" t="s">
        <v>2964</v>
      </c>
      <c r="D2792" s="3" t="s">
        <v>2218</v>
      </c>
      <c r="E2792" s="5" t="s">
        <v>2965</v>
      </c>
      <c r="F2792" s="5" t="s">
        <v>2966</v>
      </c>
      <c r="G2792" s="5" t="s">
        <v>2967</v>
      </c>
      <c r="H2792" s="4" t="str">
        <f t="shared" si="43"/>
        <v>点此浏览</v>
      </c>
    </row>
    <row r="2793" spans="1:8" x14ac:dyDescent="0.2">
      <c r="A2793" s="2">
        <v>42322.847916666666</v>
      </c>
      <c r="B2793" s="1" t="s">
        <v>408</v>
      </c>
      <c r="C2793" s="5" t="s">
        <v>2968</v>
      </c>
      <c r="D2793" s="3" t="s">
        <v>2969</v>
      </c>
      <c r="E2793" s="5" t="s">
        <v>2970</v>
      </c>
      <c r="F2793" s="5" t="s">
        <v>2971</v>
      </c>
      <c r="G2793" s="5" t="s">
        <v>2972</v>
      </c>
      <c r="H2793" s="4" t="str">
        <f t="shared" si="43"/>
        <v>点此浏览</v>
      </c>
    </row>
    <row r="2794" spans="1:8" x14ac:dyDescent="0.2">
      <c r="A2794" s="2">
        <v>42322.84097222222</v>
      </c>
      <c r="B2794" s="1" t="s">
        <v>7</v>
      </c>
      <c r="C2794" s="5" t="s">
        <v>14177</v>
      </c>
      <c r="D2794" s="3" t="s">
        <v>14178</v>
      </c>
      <c r="E2794" s="5" t="s">
        <v>14179</v>
      </c>
      <c r="F2794" s="5" t="s">
        <v>14180</v>
      </c>
      <c r="G2794" s="5" t="s">
        <v>14181</v>
      </c>
      <c r="H2794" s="4" t="str">
        <f t="shared" si="43"/>
        <v>点此浏览</v>
      </c>
    </row>
    <row r="2795" spans="1:8" x14ac:dyDescent="0.2">
      <c r="A2795" s="2">
        <v>42322.838194444441</v>
      </c>
      <c r="B2795" s="1" t="s">
        <v>7</v>
      </c>
      <c r="C2795" s="5" t="s">
        <v>14182</v>
      </c>
      <c r="D2795" s="3" t="s">
        <v>14183</v>
      </c>
      <c r="E2795" s="5" t="s">
        <v>14184</v>
      </c>
      <c r="F2795" s="5" t="s">
        <v>14185</v>
      </c>
      <c r="G2795" s="5" t="s">
        <v>14186</v>
      </c>
      <c r="H2795" s="4" t="str">
        <f t="shared" si="43"/>
        <v>点此浏览</v>
      </c>
    </row>
    <row r="2796" spans="1:8" x14ac:dyDescent="0.2">
      <c r="A2796" s="2">
        <v>42322.8125</v>
      </c>
      <c r="B2796" s="1" t="s">
        <v>408</v>
      </c>
      <c r="C2796" s="5" t="s">
        <v>2973</v>
      </c>
      <c r="D2796" s="3" t="s">
        <v>46</v>
      </c>
      <c r="E2796" s="5" t="s">
        <v>2974</v>
      </c>
      <c r="F2796" s="5" t="s">
        <v>2975</v>
      </c>
      <c r="G2796" s="5" t="s">
        <v>2976</v>
      </c>
      <c r="H2796" s="4" t="str">
        <f t="shared" si="43"/>
        <v>点此浏览</v>
      </c>
    </row>
    <row r="2797" spans="1:8" x14ac:dyDescent="0.2">
      <c r="A2797" s="2">
        <v>42322.574999999997</v>
      </c>
      <c r="B2797" s="1" t="s">
        <v>7</v>
      </c>
      <c r="C2797" s="5" t="s">
        <v>2977</v>
      </c>
      <c r="D2797" s="3" t="s">
        <v>209</v>
      </c>
      <c r="E2797" s="5" t="s">
        <v>2978</v>
      </c>
      <c r="F2797" s="5" t="s">
        <v>2979</v>
      </c>
      <c r="G2797" s="5" t="s">
        <v>2980</v>
      </c>
      <c r="H2797" s="4" t="str">
        <f t="shared" si="43"/>
        <v>点此浏览</v>
      </c>
    </row>
    <row r="2798" spans="1:8" x14ac:dyDescent="0.2">
      <c r="A2798" s="2">
        <v>42322.495833333334</v>
      </c>
      <c r="B2798" s="1" t="s">
        <v>7</v>
      </c>
      <c r="C2798" s="5" t="s">
        <v>14187</v>
      </c>
      <c r="D2798" s="3" t="s">
        <v>134</v>
      </c>
      <c r="E2798" s="5" t="s">
        <v>14188</v>
      </c>
      <c r="F2798" s="5" t="s">
        <v>14189</v>
      </c>
      <c r="G2798" s="5" t="s">
        <v>14190</v>
      </c>
      <c r="H2798" s="4" t="str">
        <f t="shared" si="43"/>
        <v>点此浏览</v>
      </c>
    </row>
    <row r="2799" spans="1:8" x14ac:dyDescent="0.2">
      <c r="A2799" s="2">
        <v>42322.484027777777</v>
      </c>
      <c r="B2799" s="1" t="s">
        <v>29</v>
      </c>
      <c r="C2799" s="5" t="s">
        <v>2981</v>
      </c>
      <c r="D2799" s="3" t="s">
        <v>2982</v>
      </c>
      <c r="E2799" s="5" t="s">
        <v>2983</v>
      </c>
      <c r="F2799" s="5" t="s">
        <v>2984</v>
      </c>
      <c r="G2799" s="5" t="s">
        <v>2985</v>
      </c>
      <c r="H2799" s="4" t="str">
        <f t="shared" si="43"/>
        <v>点此浏览</v>
      </c>
    </row>
    <row r="2800" spans="1:8" x14ac:dyDescent="0.2">
      <c r="A2800" s="2">
        <v>42322.479166666664</v>
      </c>
      <c r="B2800" s="1" t="s">
        <v>29</v>
      </c>
      <c r="C2800" s="5" t="s">
        <v>2986</v>
      </c>
      <c r="D2800" s="3" t="s">
        <v>272</v>
      </c>
      <c r="E2800" s="5" t="s">
        <v>2987</v>
      </c>
      <c r="F2800" s="5" t="s">
        <v>2988</v>
      </c>
      <c r="G2800" s="5" t="s">
        <v>2989</v>
      </c>
      <c r="H2800" s="4" t="str">
        <f t="shared" si="43"/>
        <v>点此浏览</v>
      </c>
    </row>
    <row r="2801" spans="1:8" x14ac:dyDescent="0.2">
      <c r="A2801" s="2">
        <v>42322.463888888888</v>
      </c>
      <c r="B2801" s="1" t="s">
        <v>105</v>
      </c>
      <c r="C2801" s="5" t="s">
        <v>14191</v>
      </c>
      <c r="D2801" s="3" t="s">
        <v>687</v>
      </c>
      <c r="E2801" s="5" t="s">
        <v>14192</v>
      </c>
      <c r="F2801" s="5" t="s">
        <v>14193</v>
      </c>
      <c r="G2801" s="5" t="s">
        <v>14194</v>
      </c>
      <c r="H2801" s="4" t="str">
        <f t="shared" si="43"/>
        <v>点此浏览</v>
      </c>
    </row>
    <row r="2802" spans="1:8" x14ac:dyDescent="0.2">
      <c r="A2802" s="2">
        <v>42322.462500000001</v>
      </c>
      <c r="B2802" s="1" t="s">
        <v>105</v>
      </c>
      <c r="C2802" s="5" t="s">
        <v>14195</v>
      </c>
      <c r="D2802" s="3" t="s">
        <v>181</v>
      </c>
      <c r="E2802" s="5" t="s">
        <v>14196</v>
      </c>
      <c r="F2802" s="5" t="s">
        <v>14197</v>
      </c>
      <c r="G2802" s="5" t="s">
        <v>14198</v>
      </c>
      <c r="H2802" s="4" t="str">
        <f t="shared" si="43"/>
        <v>点此浏览</v>
      </c>
    </row>
    <row r="2803" spans="1:8" x14ac:dyDescent="0.2">
      <c r="A2803" s="2">
        <v>42322.461111111108</v>
      </c>
      <c r="B2803" s="1" t="s">
        <v>105</v>
      </c>
      <c r="C2803" s="5" t="s">
        <v>14199</v>
      </c>
      <c r="D2803" s="3" t="s">
        <v>209</v>
      </c>
      <c r="E2803" s="5" t="s">
        <v>14200</v>
      </c>
      <c r="F2803" s="5" t="s">
        <v>14201</v>
      </c>
      <c r="G2803" s="5" t="s">
        <v>14202</v>
      </c>
      <c r="H2803" s="4" t="str">
        <f t="shared" si="43"/>
        <v>点此浏览</v>
      </c>
    </row>
    <row r="2804" spans="1:8" x14ac:dyDescent="0.2">
      <c r="A2804" s="2">
        <v>42321.92291666667</v>
      </c>
      <c r="B2804" s="1" t="s">
        <v>18</v>
      </c>
      <c r="C2804" s="5" t="s">
        <v>14203</v>
      </c>
      <c r="D2804" s="3" t="s">
        <v>281</v>
      </c>
      <c r="E2804" s="5" t="s">
        <v>14204</v>
      </c>
      <c r="F2804" s="5" t="s">
        <v>14205</v>
      </c>
      <c r="G2804" s="5" t="s">
        <v>14206</v>
      </c>
      <c r="H2804" s="4" t="str">
        <f t="shared" si="43"/>
        <v>点此浏览</v>
      </c>
    </row>
    <row r="2805" spans="1:8" x14ac:dyDescent="0.2">
      <c r="A2805" s="2">
        <v>42321.833333333336</v>
      </c>
      <c r="B2805" s="1" t="s">
        <v>408</v>
      </c>
      <c r="C2805" s="5" t="s">
        <v>2990</v>
      </c>
      <c r="D2805" s="3" t="s">
        <v>2368</v>
      </c>
      <c r="E2805" s="5" t="s">
        <v>2991</v>
      </c>
      <c r="F2805" s="5" t="s">
        <v>2992</v>
      </c>
      <c r="G2805" s="5" t="s">
        <v>2993</v>
      </c>
      <c r="H2805" s="4" t="str">
        <f t="shared" si="43"/>
        <v>点此浏览</v>
      </c>
    </row>
    <row r="2806" spans="1:8" x14ac:dyDescent="0.2">
      <c r="A2806" s="2">
        <v>42321.824999999997</v>
      </c>
      <c r="B2806" s="1" t="s">
        <v>408</v>
      </c>
      <c r="C2806" s="5" t="s">
        <v>2994</v>
      </c>
      <c r="D2806" s="3" t="s">
        <v>46</v>
      </c>
      <c r="E2806" s="5" t="s">
        <v>2995</v>
      </c>
      <c r="F2806" s="5" t="s">
        <v>2996</v>
      </c>
      <c r="G2806" s="5" t="s">
        <v>2997</v>
      </c>
      <c r="H2806" s="4" t="str">
        <f t="shared" si="43"/>
        <v>点此浏览</v>
      </c>
    </row>
    <row r="2807" spans="1:8" x14ac:dyDescent="0.2">
      <c r="A2807" s="2">
        <v>42321.79791666667</v>
      </c>
      <c r="B2807" s="1" t="s">
        <v>7</v>
      </c>
      <c r="C2807" s="5" t="s">
        <v>2998</v>
      </c>
      <c r="D2807" s="3" t="s">
        <v>41</v>
      </c>
      <c r="E2807" s="5" t="s">
        <v>2999</v>
      </c>
      <c r="F2807" s="5" t="s">
        <v>3000</v>
      </c>
      <c r="G2807" s="5" t="s">
        <v>3001</v>
      </c>
      <c r="H2807" s="4" t="str">
        <f t="shared" si="43"/>
        <v>点此浏览</v>
      </c>
    </row>
    <row r="2808" spans="1:8" x14ac:dyDescent="0.2">
      <c r="A2808" s="2">
        <v>42321.790277777778</v>
      </c>
      <c r="B2808" s="1" t="s">
        <v>29</v>
      </c>
      <c r="C2808" s="5" t="s">
        <v>3002</v>
      </c>
      <c r="D2808" s="3" t="s">
        <v>172</v>
      </c>
      <c r="E2808" s="5" t="s">
        <v>3003</v>
      </c>
      <c r="F2808" s="5" t="s">
        <v>3004</v>
      </c>
      <c r="G2808" s="5" t="s">
        <v>3005</v>
      </c>
      <c r="H2808" s="4" t="str">
        <f t="shared" si="43"/>
        <v>点此浏览</v>
      </c>
    </row>
    <row r="2809" spans="1:8" x14ac:dyDescent="0.2">
      <c r="A2809" s="2">
        <v>42321.765277777777</v>
      </c>
      <c r="B2809" s="1" t="s">
        <v>85</v>
      </c>
      <c r="C2809" s="5" t="s">
        <v>14207</v>
      </c>
      <c r="D2809" s="3" t="s">
        <v>87</v>
      </c>
      <c r="E2809" s="5" t="s">
        <v>14208</v>
      </c>
      <c r="F2809" s="5" t="s">
        <v>14209</v>
      </c>
      <c r="G2809" s="5" t="s">
        <v>14210</v>
      </c>
      <c r="H2809" s="4" t="str">
        <f t="shared" si="43"/>
        <v>点此浏览</v>
      </c>
    </row>
    <row r="2810" spans="1:8" x14ac:dyDescent="0.2">
      <c r="A2810" s="2">
        <v>42321.76458333333</v>
      </c>
      <c r="B2810" s="1" t="s">
        <v>85</v>
      </c>
      <c r="C2810" s="5" t="s">
        <v>14211</v>
      </c>
      <c r="D2810" s="3" t="s">
        <v>10105</v>
      </c>
      <c r="E2810" s="5" t="s">
        <v>14212</v>
      </c>
      <c r="F2810" s="5" t="s">
        <v>14213</v>
      </c>
      <c r="G2810" s="5" t="s">
        <v>14214</v>
      </c>
      <c r="H2810" s="4" t="str">
        <f t="shared" si="43"/>
        <v>点此浏览</v>
      </c>
    </row>
    <row r="2811" spans="1:8" x14ac:dyDescent="0.2">
      <c r="A2811" s="2">
        <v>42321.675000000003</v>
      </c>
      <c r="B2811" s="1" t="s">
        <v>772</v>
      </c>
      <c r="C2811" s="5" t="s">
        <v>14215</v>
      </c>
      <c r="D2811" s="3" t="s">
        <v>281</v>
      </c>
      <c r="E2811" s="5" t="s">
        <v>14216</v>
      </c>
      <c r="F2811" s="5" t="s">
        <v>14217</v>
      </c>
      <c r="G2811" s="5" t="s">
        <v>14218</v>
      </c>
      <c r="H2811" s="4" t="str">
        <f t="shared" si="43"/>
        <v>点此浏览</v>
      </c>
    </row>
    <row r="2812" spans="1:8" x14ac:dyDescent="0.2">
      <c r="A2812" s="2">
        <v>42321.668055555558</v>
      </c>
      <c r="B2812" s="1" t="s">
        <v>7</v>
      </c>
      <c r="C2812" s="5" t="s">
        <v>14219</v>
      </c>
      <c r="D2812" s="3" t="s">
        <v>1090</v>
      </c>
      <c r="E2812" s="5" t="s">
        <v>14220</v>
      </c>
      <c r="F2812" s="5" t="s">
        <v>14221</v>
      </c>
      <c r="G2812" s="5" t="s">
        <v>14222</v>
      </c>
      <c r="H2812" s="4" t="str">
        <f t="shared" si="43"/>
        <v>点此浏览</v>
      </c>
    </row>
    <row r="2813" spans="1:8" x14ac:dyDescent="0.2">
      <c r="A2813" s="2">
        <v>42321.665972222225</v>
      </c>
      <c r="B2813" s="1" t="s">
        <v>408</v>
      </c>
      <c r="C2813" s="5" t="s">
        <v>3006</v>
      </c>
      <c r="D2813" s="3" t="s">
        <v>2176</v>
      </c>
      <c r="E2813" s="5" t="s">
        <v>3007</v>
      </c>
      <c r="F2813" s="5" t="s">
        <v>3008</v>
      </c>
      <c r="G2813" s="5" t="s">
        <v>3009</v>
      </c>
      <c r="H2813" s="4" t="str">
        <f t="shared" si="43"/>
        <v>点此浏览</v>
      </c>
    </row>
    <row r="2814" spans="1:8" x14ac:dyDescent="0.2">
      <c r="A2814" s="2">
        <v>42321.636805555558</v>
      </c>
      <c r="B2814" s="1" t="s">
        <v>408</v>
      </c>
      <c r="C2814" s="5" t="s">
        <v>3010</v>
      </c>
      <c r="D2814" s="3" t="s">
        <v>46</v>
      </c>
      <c r="E2814" s="5" t="s">
        <v>3011</v>
      </c>
      <c r="F2814" s="5" t="s">
        <v>3012</v>
      </c>
      <c r="G2814" s="5" t="s">
        <v>3013</v>
      </c>
      <c r="H2814" s="4" t="str">
        <f t="shared" si="43"/>
        <v>点此浏览</v>
      </c>
    </row>
    <row r="2815" spans="1:8" x14ac:dyDescent="0.2">
      <c r="A2815" s="2">
        <v>42321.593055555553</v>
      </c>
      <c r="B2815" s="1" t="s">
        <v>105</v>
      </c>
      <c r="C2815" s="5" t="s">
        <v>14223</v>
      </c>
      <c r="D2815" s="3" t="s">
        <v>687</v>
      </c>
      <c r="E2815" s="5" t="s">
        <v>14224</v>
      </c>
      <c r="F2815" s="5" t="s">
        <v>14225</v>
      </c>
      <c r="G2815" s="5" t="s">
        <v>14226</v>
      </c>
      <c r="H2815" s="4" t="str">
        <f t="shared" si="43"/>
        <v>点此浏览</v>
      </c>
    </row>
    <row r="2816" spans="1:8" x14ac:dyDescent="0.2">
      <c r="A2816" s="2">
        <v>42321.592361111114</v>
      </c>
      <c r="B2816" s="1" t="s">
        <v>105</v>
      </c>
      <c r="C2816" s="5" t="s">
        <v>14227</v>
      </c>
      <c r="D2816" s="3" t="s">
        <v>181</v>
      </c>
      <c r="E2816" s="5" t="s">
        <v>14228</v>
      </c>
      <c r="F2816" s="5" t="s">
        <v>14229</v>
      </c>
      <c r="G2816" s="5" t="s">
        <v>14230</v>
      </c>
      <c r="H2816" s="4" t="str">
        <f t="shared" si="43"/>
        <v>点此浏览</v>
      </c>
    </row>
    <row r="2817" spans="1:8" x14ac:dyDescent="0.2">
      <c r="A2817" s="2">
        <v>42321.570138888892</v>
      </c>
      <c r="B2817" s="1" t="s">
        <v>105</v>
      </c>
      <c r="C2817" s="5" t="s">
        <v>14231</v>
      </c>
      <c r="D2817" s="3" t="s">
        <v>209</v>
      </c>
      <c r="E2817" s="5" t="s">
        <v>14232</v>
      </c>
      <c r="F2817" s="5" t="s">
        <v>14233</v>
      </c>
      <c r="G2817" s="5" t="s">
        <v>14234</v>
      </c>
      <c r="H2817" s="4" t="str">
        <f t="shared" si="43"/>
        <v>点此浏览</v>
      </c>
    </row>
    <row r="2818" spans="1:8" x14ac:dyDescent="0.2">
      <c r="A2818" s="2">
        <v>42321.510416666664</v>
      </c>
      <c r="B2818" s="1" t="s">
        <v>239</v>
      </c>
      <c r="C2818" s="5" t="s">
        <v>14235</v>
      </c>
      <c r="D2818" s="3" t="s">
        <v>218</v>
      </c>
      <c r="E2818" s="5" t="s">
        <v>14236</v>
      </c>
      <c r="F2818" s="5" t="s">
        <v>14237</v>
      </c>
      <c r="G2818" s="5" t="s">
        <v>14238</v>
      </c>
      <c r="H2818" s="4" t="str">
        <f t="shared" ref="H2818:H2881" si="44">HYPERLINK(G2818,"点此浏览")</f>
        <v>点此浏览</v>
      </c>
    </row>
    <row r="2819" spans="1:8" x14ac:dyDescent="0.2">
      <c r="A2819" s="2">
        <v>42320.99722222222</v>
      </c>
      <c r="B2819" s="1" t="s">
        <v>60</v>
      </c>
      <c r="C2819" s="5" t="s">
        <v>14239</v>
      </c>
      <c r="D2819" s="3" t="s">
        <v>134</v>
      </c>
      <c r="E2819" s="5" t="s">
        <v>14240</v>
      </c>
      <c r="F2819" s="5" t="s">
        <v>14241</v>
      </c>
      <c r="G2819" s="5" t="s">
        <v>14242</v>
      </c>
      <c r="H2819" s="4" t="str">
        <f t="shared" si="44"/>
        <v>点此浏览</v>
      </c>
    </row>
    <row r="2820" spans="1:8" x14ac:dyDescent="0.2">
      <c r="A2820" s="2">
        <v>42320.875</v>
      </c>
      <c r="B2820" s="1" t="s">
        <v>239</v>
      </c>
      <c r="C2820" s="5" t="s">
        <v>3014</v>
      </c>
      <c r="D2820" s="3" t="s">
        <v>3015</v>
      </c>
      <c r="E2820" s="5" t="s">
        <v>3016</v>
      </c>
      <c r="F2820" s="5" t="s">
        <v>3017</v>
      </c>
      <c r="G2820" s="5" t="s">
        <v>3018</v>
      </c>
      <c r="H2820" s="4" t="str">
        <f t="shared" si="44"/>
        <v>点此浏览</v>
      </c>
    </row>
    <row r="2821" spans="1:8" x14ac:dyDescent="0.2">
      <c r="A2821" s="2">
        <v>42320.872916666667</v>
      </c>
      <c r="B2821" s="1" t="s">
        <v>239</v>
      </c>
      <c r="C2821" s="5" t="s">
        <v>3019</v>
      </c>
      <c r="D2821" s="3" t="s">
        <v>3020</v>
      </c>
      <c r="E2821" s="5" t="s">
        <v>3021</v>
      </c>
      <c r="F2821" s="5" t="s">
        <v>3022</v>
      </c>
      <c r="G2821" s="5" t="s">
        <v>3023</v>
      </c>
      <c r="H2821" s="4" t="str">
        <f t="shared" si="44"/>
        <v>点此浏览</v>
      </c>
    </row>
    <row r="2822" spans="1:8" x14ac:dyDescent="0.2">
      <c r="A2822" s="2">
        <v>42320.806944444441</v>
      </c>
      <c r="B2822" s="1" t="s">
        <v>60</v>
      </c>
      <c r="C2822" s="5" t="s">
        <v>14243</v>
      </c>
      <c r="D2822" s="3" t="s">
        <v>281</v>
      </c>
      <c r="E2822" s="5" t="s">
        <v>14244</v>
      </c>
      <c r="F2822" s="5" t="s">
        <v>14245</v>
      </c>
      <c r="G2822" s="5" t="s">
        <v>14246</v>
      </c>
      <c r="H2822" s="4" t="str">
        <f t="shared" si="44"/>
        <v>点此浏览</v>
      </c>
    </row>
    <row r="2823" spans="1:8" x14ac:dyDescent="0.2">
      <c r="A2823" s="2">
        <v>42320.779861111114</v>
      </c>
      <c r="B2823" s="1" t="s">
        <v>408</v>
      </c>
      <c r="C2823" s="5" t="s">
        <v>3024</v>
      </c>
      <c r="D2823" s="3" t="s">
        <v>46</v>
      </c>
      <c r="E2823" s="5" t="s">
        <v>3025</v>
      </c>
      <c r="F2823" s="5" t="s">
        <v>3026</v>
      </c>
      <c r="G2823" s="5" t="s">
        <v>3027</v>
      </c>
      <c r="H2823" s="4" t="str">
        <f t="shared" si="44"/>
        <v>点此浏览</v>
      </c>
    </row>
    <row r="2824" spans="1:8" x14ac:dyDescent="0.2">
      <c r="A2824" s="2">
        <v>42320.761111111111</v>
      </c>
      <c r="B2824" s="1" t="s">
        <v>29</v>
      </c>
      <c r="C2824" s="5" t="s">
        <v>14247</v>
      </c>
      <c r="D2824" s="3" t="s">
        <v>46</v>
      </c>
      <c r="E2824" s="5" t="s">
        <v>14248</v>
      </c>
      <c r="F2824" s="5" t="s">
        <v>14249</v>
      </c>
      <c r="G2824" s="5" t="s">
        <v>14250</v>
      </c>
      <c r="H2824" s="4" t="str">
        <f t="shared" si="44"/>
        <v>点此浏览</v>
      </c>
    </row>
    <row r="2825" spans="1:8" x14ac:dyDescent="0.2">
      <c r="A2825" s="2">
        <v>42320.747916666667</v>
      </c>
      <c r="B2825" s="1" t="s">
        <v>408</v>
      </c>
      <c r="C2825" s="5" t="s">
        <v>3028</v>
      </c>
      <c r="D2825" s="3" t="s">
        <v>2176</v>
      </c>
      <c r="E2825" s="5" t="s">
        <v>3029</v>
      </c>
      <c r="F2825" s="5" t="s">
        <v>3030</v>
      </c>
      <c r="G2825" s="5" t="s">
        <v>3031</v>
      </c>
      <c r="H2825" s="4" t="str">
        <f t="shared" si="44"/>
        <v>点此浏览</v>
      </c>
    </row>
    <row r="2826" spans="1:8" x14ac:dyDescent="0.2">
      <c r="A2826" s="2">
        <v>42320.746527777781</v>
      </c>
      <c r="B2826" s="1" t="s">
        <v>408</v>
      </c>
      <c r="C2826" s="5" t="s">
        <v>3032</v>
      </c>
      <c r="D2826" s="3" t="s">
        <v>3033</v>
      </c>
      <c r="E2826" s="5" t="s">
        <v>3034</v>
      </c>
      <c r="F2826" s="5" t="s">
        <v>3035</v>
      </c>
      <c r="G2826" s="5" t="s">
        <v>3036</v>
      </c>
      <c r="H2826" s="4" t="str">
        <f t="shared" si="44"/>
        <v>点此浏览</v>
      </c>
    </row>
    <row r="2827" spans="1:8" x14ac:dyDescent="0.2">
      <c r="A2827" s="2">
        <v>42320.729861111111</v>
      </c>
      <c r="B2827" s="1" t="s">
        <v>29</v>
      </c>
      <c r="C2827" s="5" t="s">
        <v>3037</v>
      </c>
      <c r="D2827" s="3" t="s">
        <v>485</v>
      </c>
      <c r="E2827" s="5" t="s">
        <v>3038</v>
      </c>
      <c r="F2827" s="5" t="s">
        <v>3039</v>
      </c>
      <c r="G2827" s="5" t="s">
        <v>3040</v>
      </c>
      <c r="H2827" s="4" t="str">
        <f t="shared" si="44"/>
        <v>点此浏览</v>
      </c>
    </row>
    <row r="2828" spans="1:8" x14ac:dyDescent="0.2">
      <c r="A2828" s="2">
        <v>42320.728472222225</v>
      </c>
      <c r="B2828" s="1" t="s">
        <v>29</v>
      </c>
      <c r="C2828" s="5" t="s">
        <v>3041</v>
      </c>
      <c r="D2828" s="3" t="s">
        <v>209</v>
      </c>
      <c r="E2828" s="5" t="s">
        <v>3042</v>
      </c>
      <c r="F2828" s="5" t="s">
        <v>3043</v>
      </c>
      <c r="G2828" s="5" t="s">
        <v>3044</v>
      </c>
      <c r="H2828" s="4" t="str">
        <f t="shared" si="44"/>
        <v>点此浏览</v>
      </c>
    </row>
    <row r="2829" spans="1:8" x14ac:dyDescent="0.2">
      <c r="A2829" s="2">
        <v>42320.717361111114</v>
      </c>
      <c r="B2829" s="1" t="s">
        <v>408</v>
      </c>
      <c r="C2829" s="5" t="s">
        <v>3045</v>
      </c>
      <c r="D2829" s="3" t="s">
        <v>46</v>
      </c>
      <c r="E2829" s="5" t="s">
        <v>3046</v>
      </c>
      <c r="F2829" s="5" t="s">
        <v>3047</v>
      </c>
      <c r="G2829" s="5" t="s">
        <v>3048</v>
      </c>
      <c r="H2829" s="4" t="str">
        <f t="shared" si="44"/>
        <v>点此浏览</v>
      </c>
    </row>
    <row r="2830" spans="1:8" x14ac:dyDescent="0.2">
      <c r="A2830" s="2">
        <v>42320.48541666667</v>
      </c>
      <c r="B2830" s="1" t="s">
        <v>18</v>
      </c>
      <c r="C2830" s="5" t="s">
        <v>14251</v>
      </c>
      <c r="D2830" s="3" t="s">
        <v>25</v>
      </c>
      <c r="E2830" s="5" t="s">
        <v>14252</v>
      </c>
      <c r="F2830" s="5" t="s">
        <v>14253</v>
      </c>
      <c r="G2830" s="5" t="s">
        <v>14254</v>
      </c>
      <c r="H2830" s="4" t="str">
        <f t="shared" si="44"/>
        <v>点此浏览</v>
      </c>
    </row>
    <row r="2831" spans="1:8" x14ac:dyDescent="0.2">
      <c r="A2831" s="2">
        <v>42320.479861111111</v>
      </c>
      <c r="B2831" s="1" t="s">
        <v>18</v>
      </c>
      <c r="C2831" s="5" t="s">
        <v>14255</v>
      </c>
      <c r="D2831" s="3" t="s">
        <v>46</v>
      </c>
      <c r="E2831" s="5" t="s">
        <v>14256</v>
      </c>
      <c r="F2831" s="5" t="s">
        <v>14257</v>
      </c>
      <c r="G2831" s="5" t="s">
        <v>14258</v>
      </c>
      <c r="H2831" s="4" t="str">
        <f t="shared" si="44"/>
        <v>点此浏览</v>
      </c>
    </row>
    <row r="2832" spans="1:8" x14ac:dyDescent="0.2">
      <c r="A2832" s="2">
        <v>42320.462500000001</v>
      </c>
      <c r="B2832" s="1" t="s">
        <v>29</v>
      </c>
      <c r="C2832" s="5" t="s">
        <v>14259</v>
      </c>
      <c r="D2832" s="3" t="s">
        <v>3866</v>
      </c>
      <c r="E2832" s="5" t="s">
        <v>14260</v>
      </c>
      <c r="F2832" s="5" t="s">
        <v>14261</v>
      </c>
      <c r="G2832" s="5" t="s">
        <v>14262</v>
      </c>
      <c r="H2832" s="4" t="str">
        <f t="shared" si="44"/>
        <v>点此浏览</v>
      </c>
    </row>
    <row r="2833" spans="1:8" x14ac:dyDescent="0.2">
      <c r="A2833" s="2">
        <v>42320.459722222222</v>
      </c>
      <c r="B2833" s="1" t="s">
        <v>105</v>
      </c>
      <c r="C2833" s="5" t="s">
        <v>14263</v>
      </c>
      <c r="D2833" s="3" t="s">
        <v>272</v>
      </c>
      <c r="E2833" s="5" t="s">
        <v>14264</v>
      </c>
      <c r="F2833" s="5" t="s">
        <v>14265</v>
      </c>
      <c r="G2833" s="5" t="s">
        <v>14266</v>
      </c>
      <c r="H2833" s="4" t="str">
        <f t="shared" si="44"/>
        <v>点此浏览</v>
      </c>
    </row>
    <row r="2834" spans="1:8" x14ac:dyDescent="0.2">
      <c r="A2834" s="2">
        <v>42320.453472222223</v>
      </c>
      <c r="B2834" s="1" t="s">
        <v>29</v>
      </c>
      <c r="C2834" s="5" t="s">
        <v>14267</v>
      </c>
      <c r="D2834" s="3" t="s">
        <v>357</v>
      </c>
      <c r="E2834" s="5" t="s">
        <v>14268</v>
      </c>
      <c r="F2834" s="5" t="s">
        <v>14269</v>
      </c>
      <c r="G2834" s="5" t="s">
        <v>14270</v>
      </c>
      <c r="H2834" s="4" t="str">
        <f t="shared" si="44"/>
        <v>点此浏览</v>
      </c>
    </row>
    <row r="2835" spans="1:8" x14ac:dyDescent="0.2">
      <c r="A2835" s="2">
        <v>42320.436805555553</v>
      </c>
      <c r="B2835" s="1" t="s">
        <v>105</v>
      </c>
      <c r="C2835" s="5" t="s">
        <v>14271</v>
      </c>
      <c r="D2835" s="3" t="s">
        <v>181</v>
      </c>
      <c r="E2835" s="5" t="s">
        <v>14272</v>
      </c>
      <c r="F2835" s="5" t="s">
        <v>14273</v>
      </c>
      <c r="G2835" s="5" t="s">
        <v>14274</v>
      </c>
      <c r="H2835" s="4" t="str">
        <f t="shared" si="44"/>
        <v>点此浏览</v>
      </c>
    </row>
    <row r="2836" spans="1:8" x14ac:dyDescent="0.2">
      <c r="A2836" s="2">
        <v>42319.984027777777</v>
      </c>
      <c r="B2836" s="1" t="s">
        <v>7</v>
      </c>
      <c r="C2836" s="5" t="s">
        <v>3049</v>
      </c>
      <c r="D2836" s="3" t="s">
        <v>281</v>
      </c>
      <c r="E2836" s="5" t="s">
        <v>3050</v>
      </c>
      <c r="F2836" s="5" t="s">
        <v>3051</v>
      </c>
      <c r="G2836" s="5" t="s">
        <v>3052</v>
      </c>
      <c r="H2836" s="4" t="str">
        <f t="shared" si="44"/>
        <v>点此浏览</v>
      </c>
    </row>
    <row r="2837" spans="1:8" x14ac:dyDescent="0.2">
      <c r="A2837" s="2">
        <v>42319.955555555556</v>
      </c>
      <c r="B2837" s="1" t="s">
        <v>7</v>
      </c>
      <c r="C2837" s="5" t="s">
        <v>3053</v>
      </c>
      <c r="D2837" s="3" t="s">
        <v>46</v>
      </c>
      <c r="E2837" s="5" t="s">
        <v>3054</v>
      </c>
      <c r="F2837" s="5" t="s">
        <v>3055</v>
      </c>
      <c r="G2837" s="5" t="s">
        <v>3056</v>
      </c>
      <c r="H2837" s="4" t="str">
        <f t="shared" si="44"/>
        <v>点此浏览</v>
      </c>
    </row>
    <row r="2838" spans="1:8" x14ac:dyDescent="0.2">
      <c r="A2838" s="2">
        <v>42319.926388888889</v>
      </c>
      <c r="B2838" s="1" t="s">
        <v>7</v>
      </c>
      <c r="C2838" s="5" t="s">
        <v>3057</v>
      </c>
      <c r="D2838" s="3" t="s">
        <v>218</v>
      </c>
      <c r="E2838" s="5" t="s">
        <v>3058</v>
      </c>
      <c r="F2838" s="5" t="s">
        <v>3059</v>
      </c>
      <c r="G2838" s="5" t="s">
        <v>3060</v>
      </c>
      <c r="H2838" s="4" t="str">
        <f t="shared" si="44"/>
        <v>点此浏览</v>
      </c>
    </row>
    <row r="2839" spans="1:8" x14ac:dyDescent="0.2">
      <c r="A2839" s="2">
        <v>42319.925694444442</v>
      </c>
      <c r="B2839" s="1" t="s">
        <v>7</v>
      </c>
      <c r="C2839" s="5" t="s">
        <v>3061</v>
      </c>
      <c r="D2839" s="3" t="s">
        <v>1090</v>
      </c>
      <c r="E2839" s="5" t="s">
        <v>3062</v>
      </c>
      <c r="F2839" s="5" t="s">
        <v>3063</v>
      </c>
      <c r="G2839" s="5" t="s">
        <v>3064</v>
      </c>
      <c r="H2839" s="4" t="str">
        <f t="shared" si="44"/>
        <v>点此浏览</v>
      </c>
    </row>
    <row r="2840" spans="1:8" x14ac:dyDescent="0.2">
      <c r="A2840" s="2">
        <v>42319.870833333334</v>
      </c>
      <c r="B2840" s="1" t="s">
        <v>29</v>
      </c>
      <c r="C2840" s="5" t="s">
        <v>3065</v>
      </c>
      <c r="D2840" s="3" t="s">
        <v>476</v>
      </c>
      <c r="E2840" s="5" t="s">
        <v>3066</v>
      </c>
      <c r="F2840" s="5" t="s">
        <v>3067</v>
      </c>
      <c r="G2840" s="5" t="s">
        <v>3068</v>
      </c>
      <c r="H2840" s="4" t="str">
        <f t="shared" si="44"/>
        <v>点此浏览</v>
      </c>
    </row>
    <row r="2841" spans="1:8" x14ac:dyDescent="0.2">
      <c r="A2841" s="2">
        <v>42319.85833333333</v>
      </c>
      <c r="B2841" s="1" t="s">
        <v>29</v>
      </c>
      <c r="C2841" s="5" t="s">
        <v>3069</v>
      </c>
      <c r="D2841" s="3" t="s">
        <v>46</v>
      </c>
      <c r="E2841" s="5" t="s">
        <v>3070</v>
      </c>
      <c r="F2841" s="5" t="s">
        <v>3071</v>
      </c>
      <c r="G2841" s="5" t="s">
        <v>3072</v>
      </c>
      <c r="H2841" s="4" t="str">
        <f t="shared" si="44"/>
        <v>点此浏览</v>
      </c>
    </row>
    <row r="2842" spans="1:8" x14ac:dyDescent="0.2">
      <c r="A2842" s="2">
        <v>42319.796527777777</v>
      </c>
      <c r="B2842" s="1" t="s">
        <v>7</v>
      </c>
      <c r="C2842" s="5" t="s">
        <v>14275</v>
      </c>
      <c r="D2842" s="3" t="s">
        <v>87</v>
      </c>
      <c r="E2842" s="5" t="s">
        <v>14276</v>
      </c>
      <c r="F2842" s="5" t="s">
        <v>14277</v>
      </c>
      <c r="G2842" s="5" t="s">
        <v>14278</v>
      </c>
      <c r="H2842" s="4" t="str">
        <f t="shared" si="44"/>
        <v>点此浏览</v>
      </c>
    </row>
    <row r="2843" spans="1:8" x14ac:dyDescent="0.2">
      <c r="A2843" s="2">
        <v>42319.789583333331</v>
      </c>
      <c r="B2843" s="1" t="s">
        <v>7</v>
      </c>
      <c r="C2843" s="5" t="s">
        <v>14279</v>
      </c>
      <c r="D2843" s="3" t="s">
        <v>1506</v>
      </c>
      <c r="E2843" s="5" t="s">
        <v>14280</v>
      </c>
      <c r="F2843" s="5" t="s">
        <v>14281</v>
      </c>
      <c r="G2843" s="5" t="s">
        <v>14282</v>
      </c>
      <c r="H2843" s="4" t="str">
        <f t="shared" si="44"/>
        <v>点此浏览</v>
      </c>
    </row>
    <row r="2844" spans="1:8" x14ac:dyDescent="0.2">
      <c r="A2844" s="2">
        <v>42319.784722222219</v>
      </c>
      <c r="B2844" s="1" t="s">
        <v>7</v>
      </c>
      <c r="C2844" s="5" t="s">
        <v>14283</v>
      </c>
      <c r="D2844" s="3" t="s">
        <v>281</v>
      </c>
      <c r="E2844" s="5" t="s">
        <v>14284</v>
      </c>
      <c r="F2844" s="5" t="s">
        <v>14285</v>
      </c>
      <c r="G2844" s="5" t="s">
        <v>14286</v>
      </c>
      <c r="H2844" s="4" t="str">
        <f t="shared" si="44"/>
        <v>点此浏览</v>
      </c>
    </row>
    <row r="2845" spans="1:8" x14ac:dyDescent="0.2">
      <c r="A2845" s="2">
        <v>42319.736111111109</v>
      </c>
      <c r="B2845" s="1" t="s">
        <v>408</v>
      </c>
      <c r="C2845" s="5" t="s">
        <v>3073</v>
      </c>
      <c r="D2845" s="3" t="s">
        <v>46</v>
      </c>
      <c r="E2845" s="5" t="s">
        <v>3074</v>
      </c>
      <c r="F2845" s="5" t="s">
        <v>3075</v>
      </c>
      <c r="G2845" s="5" t="s">
        <v>3076</v>
      </c>
      <c r="H2845" s="4" t="str">
        <f t="shared" si="44"/>
        <v>点此浏览</v>
      </c>
    </row>
    <row r="2846" spans="1:8" x14ac:dyDescent="0.2">
      <c r="A2846" s="2">
        <v>42319.730555555558</v>
      </c>
      <c r="B2846" s="1" t="s">
        <v>85</v>
      </c>
      <c r="C2846" s="5" t="s">
        <v>3077</v>
      </c>
      <c r="D2846" s="3" t="s">
        <v>87</v>
      </c>
      <c r="E2846" s="5" t="s">
        <v>3078</v>
      </c>
      <c r="F2846" s="5" t="s">
        <v>3079</v>
      </c>
      <c r="G2846" s="5" t="s">
        <v>3080</v>
      </c>
      <c r="H2846" s="4" t="str">
        <f t="shared" si="44"/>
        <v>点此浏览</v>
      </c>
    </row>
    <row r="2847" spans="1:8" x14ac:dyDescent="0.2">
      <c r="A2847" s="2">
        <v>42319.729861111111</v>
      </c>
      <c r="B2847" s="1" t="s">
        <v>85</v>
      </c>
      <c r="C2847" s="5" t="s">
        <v>3081</v>
      </c>
      <c r="D2847" s="3" t="s">
        <v>3082</v>
      </c>
      <c r="E2847" s="5" t="s">
        <v>3083</v>
      </c>
      <c r="F2847" s="5" t="s">
        <v>3084</v>
      </c>
      <c r="G2847" s="5" t="s">
        <v>3085</v>
      </c>
      <c r="H2847" s="4" t="str">
        <f t="shared" si="44"/>
        <v>点此浏览</v>
      </c>
    </row>
    <row r="2848" spans="1:8" x14ac:dyDescent="0.2">
      <c r="A2848" s="2">
        <v>42319.673611111109</v>
      </c>
      <c r="B2848" s="1" t="s">
        <v>408</v>
      </c>
      <c r="C2848" s="5" t="s">
        <v>3086</v>
      </c>
      <c r="D2848" s="3" t="s">
        <v>3087</v>
      </c>
      <c r="E2848" s="5" t="s">
        <v>3088</v>
      </c>
      <c r="F2848" s="5" t="s">
        <v>3089</v>
      </c>
      <c r="G2848" s="5" t="s">
        <v>3090</v>
      </c>
      <c r="H2848" s="4" t="str">
        <f t="shared" si="44"/>
        <v>点此浏览</v>
      </c>
    </row>
    <row r="2849" spans="1:8" x14ac:dyDescent="0.2">
      <c r="A2849" s="2">
        <v>42319.67291666667</v>
      </c>
      <c r="B2849" s="1" t="s">
        <v>408</v>
      </c>
      <c r="C2849" s="5" t="s">
        <v>3091</v>
      </c>
      <c r="D2849" s="3" t="s">
        <v>3092</v>
      </c>
      <c r="E2849" s="5" t="s">
        <v>3093</v>
      </c>
      <c r="F2849" s="5" t="s">
        <v>3094</v>
      </c>
      <c r="G2849" s="5" t="s">
        <v>3095</v>
      </c>
      <c r="H2849" s="4" t="str">
        <f t="shared" si="44"/>
        <v>点此浏览</v>
      </c>
    </row>
    <row r="2850" spans="1:8" x14ac:dyDescent="0.2">
      <c r="A2850" s="2">
        <v>42319.652083333334</v>
      </c>
      <c r="B2850" s="1" t="s">
        <v>408</v>
      </c>
      <c r="C2850" s="5" t="s">
        <v>3096</v>
      </c>
      <c r="D2850" s="3" t="s">
        <v>46</v>
      </c>
      <c r="E2850" s="5" t="s">
        <v>3097</v>
      </c>
      <c r="F2850" s="5" t="s">
        <v>3098</v>
      </c>
      <c r="G2850" s="5" t="s">
        <v>3099</v>
      </c>
      <c r="H2850" s="4" t="str">
        <f t="shared" si="44"/>
        <v>点此浏览</v>
      </c>
    </row>
    <row r="2851" spans="1:8" x14ac:dyDescent="0.2">
      <c r="A2851" s="2">
        <v>42319.615972222222</v>
      </c>
      <c r="B2851" s="1" t="s">
        <v>29</v>
      </c>
      <c r="C2851" s="5" t="s">
        <v>3100</v>
      </c>
      <c r="D2851" s="3" t="s">
        <v>67</v>
      </c>
      <c r="E2851" s="5" t="s">
        <v>3101</v>
      </c>
      <c r="F2851" s="5" t="s">
        <v>3102</v>
      </c>
      <c r="G2851" s="5" t="s">
        <v>3103</v>
      </c>
      <c r="H2851" s="4" t="str">
        <f t="shared" si="44"/>
        <v>点此浏览</v>
      </c>
    </row>
    <row r="2852" spans="1:8" x14ac:dyDescent="0.2">
      <c r="A2852" s="2">
        <v>42319.615277777775</v>
      </c>
      <c r="B2852" s="1" t="s">
        <v>29</v>
      </c>
      <c r="C2852" s="5" t="s">
        <v>3104</v>
      </c>
      <c r="D2852" s="3" t="s">
        <v>134</v>
      </c>
      <c r="E2852" s="5" t="s">
        <v>3105</v>
      </c>
      <c r="F2852" s="5" t="s">
        <v>3106</v>
      </c>
      <c r="G2852" s="5" t="s">
        <v>3107</v>
      </c>
      <c r="H2852" s="4" t="str">
        <f t="shared" si="44"/>
        <v>点此浏览</v>
      </c>
    </row>
    <row r="2853" spans="1:8" x14ac:dyDescent="0.2">
      <c r="A2853" s="2">
        <v>42319.509722222225</v>
      </c>
      <c r="B2853" s="1" t="s">
        <v>105</v>
      </c>
      <c r="C2853" s="5" t="s">
        <v>14287</v>
      </c>
      <c r="D2853" s="3" t="s">
        <v>272</v>
      </c>
      <c r="E2853" s="5" t="s">
        <v>14288</v>
      </c>
      <c r="F2853" s="5" t="s">
        <v>14289</v>
      </c>
      <c r="G2853" s="5" t="s">
        <v>14290</v>
      </c>
      <c r="H2853" s="4" t="str">
        <f t="shared" si="44"/>
        <v>点此浏览</v>
      </c>
    </row>
    <row r="2854" spans="1:8" x14ac:dyDescent="0.2">
      <c r="A2854" s="2">
        <v>42319.509027777778</v>
      </c>
      <c r="B2854" s="1" t="s">
        <v>105</v>
      </c>
      <c r="C2854" s="5" t="s">
        <v>14291</v>
      </c>
      <c r="D2854" s="3" t="s">
        <v>181</v>
      </c>
      <c r="E2854" s="5" t="s">
        <v>14292</v>
      </c>
      <c r="F2854" s="5" t="s">
        <v>14293</v>
      </c>
      <c r="G2854" s="5" t="s">
        <v>14294</v>
      </c>
      <c r="H2854" s="4" t="str">
        <f t="shared" si="44"/>
        <v>点此浏览</v>
      </c>
    </row>
    <row r="2855" spans="1:8" x14ac:dyDescent="0.2">
      <c r="A2855" s="2">
        <v>42319.500694444447</v>
      </c>
      <c r="B2855" s="1" t="s">
        <v>7</v>
      </c>
      <c r="C2855" s="5" t="s">
        <v>14295</v>
      </c>
      <c r="D2855" s="3" t="s">
        <v>87</v>
      </c>
      <c r="E2855" s="5" t="s">
        <v>14296</v>
      </c>
      <c r="F2855" s="5" t="s">
        <v>14297</v>
      </c>
      <c r="G2855" s="5" t="s">
        <v>14298</v>
      </c>
      <c r="H2855" s="4" t="str">
        <f t="shared" si="44"/>
        <v>点此浏览</v>
      </c>
    </row>
    <row r="2856" spans="1:8" x14ac:dyDescent="0.2">
      <c r="A2856" s="2">
        <v>42318.981944444444</v>
      </c>
      <c r="B2856" s="1" t="s">
        <v>85</v>
      </c>
      <c r="C2856" s="5" t="s">
        <v>14299</v>
      </c>
      <c r="D2856" s="3" t="s">
        <v>87</v>
      </c>
      <c r="E2856" s="5" t="s">
        <v>14300</v>
      </c>
      <c r="F2856" s="5" t="s">
        <v>14301</v>
      </c>
      <c r="G2856" s="5" t="s">
        <v>14302</v>
      </c>
      <c r="H2856" s="4" t="str">
        <f t="shared" si="44"/>
        <v>点此浏览</v>
      </c>
    </row>
    <row r="2857" spans="1:8" x14ac:dyDescent="0.2">
      <c r="A2857" s="2">
        <v>42318.980555555558</v>
      </c>
      <c r="B2857" s="1" t="s">
        <v>85</v>
      </c>
      <c r="C2857" s="5" t="s">
        <v>14303</v>
      </c>
      <c r="D2857" s="3" t="s">
        <v>13683</v>
      </c>
      <c r="E2857" s="5" t="s">
        <v>14304</v>
      </c>
      <c r="F2857" s="5" t="s">
        <v>14305</v>
      </c>
      <c r="G2857" s="5" t="s">
        <v>14306</v>
      </c>
      <c r="H2857" s="4" t="str">
        <f t="shared" si="44"/>
        <v>点此浏览</v>
      </c>
    </row>
    <row r="2858" spans="1:8" x14ac:dyDescent="0.2">
      <c r="A2858" s="2">
        <v>42318.927777777775</v>
      </c>
      <c r="B2858" s="1" t="s">
        <v>408</v>
      </c>
      <c r="C2858" s="5" t="s">
        <v>3108</v>
      </c>
      <c r="D2858" s="3" t="s">
        <v>46</v>
      </c>
      <c r="E2858" s="5" t="s">
        <v>3109</v>
      </c>
      <c r="F2858" s="5" t="s">
        <v>3110</v>
      </c>
      <c r="G2858" s="5" t="s">
        <v>3111</v>
      </c>
      <c r="H2858" s="4" t="str">
        <f t="shared" si="44"/>
        <v>点此浏览</v>
      </c>
    </row>
    <row r="2859" spans="1:8" x14ac:dyDescent="0.2">
      <c r="A2859" s="2">
        <v>42318.893055555556</v>
      </c>
      <c r="B2859" s="1" t="s">
        <v>408</v>
      </c>
      <c r="C2859" s="5" t="s">
        <v>3112</v>
      </c>
      <c r="D2859" s="3" t="s">
        <v>3113</v>
      </c>
      <c r="E2859" s="5" t="s">
        <v>3114</v>
      </c>
      <c r="F2859" s="5" t="s">
        <v>3115</v>
      </c>
      <c r="G2859" s="5" t="s">
        <v>3116</v>
      </c>
      <c r="H2859" s="4" t="str">
        <f t="shared" si="44"/>
        <v>点此浏览</v>
      </c>
    </row>
    <row r="2860" spans="1:8" x14ac:dyDescent="0.2">
      <c r="A2860" s="2">
        <v>42318.887499999997</v>
      </c>
      <c r="B2860" s="1" t="s">
        <v>408</v>
      </c>
      <c r="C2860" s="5" t="s">
        <v>3117</v>
      </c>
      <c r="D2860" s="3" t="s">
        <v>46</v>
      </c>
      <c r="E2860" s="5" t="s">
        <v>3118</v>
      </c>
      <c r="F2860" s="5" t="s">
        <v>3119</v>
      </c>
      <c r="G2860" s="5" t="s">
        <v>3120</v>
      </c>
      <c r="H2860" s="4" t="str">
        <f t="shared" si="44"/>
        <v>点此浏览</v>
      </c>
    </row>
    <row r="2861" spans="1:8" x14ac:dyDescent="0.2">
      <c r="A2861" s="2">
        <v>42318.886805555558</v>
      </c>
      <c r="B2861" s="1" t="s">
        <v>408</v>
      </c>
      <c r="C2861" s="5" t="s">
        <v>3121</v>
      </c>
      <c r="D2861" s="3" t="s">
        <v>2673</v>
      </c>
      <c r="E2861" s="5" t="s">
        <v>3122</v>
      </c>
      <c r="F2861" s="5" t="s">
        <v>3123</v>
      </c>
      <c r="G2861" s="5" t="s">
        <v>3124</v>
      </c>
      <c r="H2861" s="4" t="str">
        <f t="shared" si="44"/>
        <v>点此浏览</v>
      </c>
    </row>
    <row r="2862" spans="1:8" x14ac:dyDescent="0.2">
      <c r="A2862" s="2">
        <v>42318.864583333336</v>
      </c>
      <c r="B2862" s="1" t="s">
        <v>408</v>
      </c>
      <c r="C2862" s="5" t="s">
        <v>14307</v>
      </c>
      <c r="D2862" s="3" t="s">
        <v>426</v>
      </c>
      <c r="E2862" s="5" t="s">
        <v>14308</v>
      </c>
      <c r="F2862" s="5" t="s">
        <v>14309</v>
      </c>
      <c r="G2862" s="5" t="s">
        <v>14310</v>
      </c>
      <c r="H2862" s="4" t="str">
        <f t="shared" si="44"/>
        <v>点此浏览</v>
      </c>
    </row>
    <row r="2863" spans="1:8" x14ac:dyDescent="0.2">
      <c r="A2863" s="2">
        <v>42318.863194444442</v>
      </c>
      <c r="B2863" s="1" t="s">
        <v>18</v>
      </c>
      <c r="C2863" s="5" t="s">
        <v>3125</v>
      </c>
      <c r="D2863" s="3" t="s">
        <v>267</v>
      </c>
      <c r="E2863" s="5" t="s">
        <v>3126</v>
      </c>
      <c r="F2863" s="5" t="s">
        <v>3127</v>
      </c>
      <c r="G2863" s="5" t="s">
        <v>3128</v>
      </c>
      <c r="H2863" s="4" t="str">
        <f t="shared" si="44"/>
        <v>点此浏览</v>
      </c>
    </row>
    <row r="2864" spans="1:8" x14ac:dyDescent="0.2">
      <c r="A2864" s="2">
        <v>42318.862500000003</v>
      </c>
      <c r="B2864" s="1" t="s">
        <v>18</v>
      </c>
      <c r="C2864" s="5" t="s">
        <v>3129</v>
      </c>
      <c r="D2864" s="3" t="s">
        <v>134</v>
      </c>
      <c r="E2864" s="5" t="s">
        <v>3130</v>
      </c>
      <c r="F2864" s="5" t="s">
        <v>3131</v>
      </c>
      <c r="G2864" s="5" t="s">
        <v>3132</v>
      </c>
      <c r="H2864" s="4" t="str">
        <f t="shared" si="44"/>
        <v>点此浏览</v>
      </c>
    </row>
    <row r="2865" spans="1:8" x14ac:dyDescent="0.2">
      <c r="A2865" s="2">
        <v>42318.86041666667</v>
      </c>
      <c r="B2865" s="1" t="s">
        <v>408</v>
      </c>
      <c r="C2865" s="5" t="s">
        <v>14311</v>
      </c>
      <c r="D2865" s="3" t="s">
        <v>281</v>
      </c>
      <c r="E2865" s="5" t="s">
        <v>14312</v>
      </c>
      <c r="F2865" s="5" t="s">
        <v>14313</v>
      </c>
      <c r="G2865" s="5" t="s">
        <v>14314</v>
      </c>
      <c r="H2865" s="4" t="str">
        <f t="shared" si="44"/>
        <v>点此浏览</v>
      </c>
    </row>
    <row r="2866" spans="1:8" x14ac:dyDescent="0.2">
      <c r="A2866" s="2">
        <v>42318.801388888889</v>
      </c>
      <c r="B2866" s="1" t="s">
        <v>105</v>
      </c>
      <c r="C2866" s="5" t="s">
        <v>14315</v>
      </c>
      <c r="D2866" s="3" t="s">
        <v>14316</v>
      </c>
      <c r="E2866" s="5" t="s">
        <v>14317</v>
      </c>
      <c r="F2866" s="5" t="s">
        <v>14318</v>
      </c>
      <c r="G2866" s="5" t="s">
        <v>14319</v>
      </c>
      <c r="H2866" s="4" t="str">
        <f t="shared" si="44"/>
        <v>点此浏览</v>
      </c>
    </row>
    <row r="2867" spans="1:8" x14ac:dyDescent="0.2">
      <c r="A2867" s="2">
        <v>42318.79791666667</v>
      </c>
      <c r="B2867" s="1" t="s">
        <v>105</v>
      </c>
      <c r="C2867" s="5" t="s">
        <v>14320</v>
      </c>
      <c r="D2867" s="3" t="s">
        <v>14321</v>
      </c>
      <c r="E2867" s="5" t="s">
        <v>14322</v>
      </c>
      <c r="F2867" s="5" t="s">
        <v>14323</v>
      </c>
      <c r="G2867" s="5" t="s">
        <v>14324</v>
      </c>
      <c r="H2867" s="4" t="str">
        <f t="shared" si="44"/>
        <v>点此浏览</v>
      </c>
    </row>
    <row r="2868" spans="1:8" x14ac:dyDescent="0.2">
      <c r="A2868" s="2">
        <v>42318.790277777778</v>
      </c>
      <c r="B2868" s="1" t="s">
        <v>29</v>
      </c>
      <c r="C2868" s="5" t="s">
        <v>3133</v>
      </c>
      <c r="D2868" s="3" t="s">
        <v>3134</v>
      </c>
      <c r="E2868" s="5" t="s">
        <v>3135</v>
      </c>
      <c r="F2868" s="5" t="s">
        <v>3136</v>
      </c>
      <c r="G2868" s="5" t="s">
        <v>3137</v>
      </c>
      <c r="H2868" s="4" t="str">
        <f t="shared" si="44"/>
        <v>点此浏览</v>
      </c>
    </row>
    <row r="2869" spans="1:8" x14ac:dyDescent="0.2">
      <c r="A2869" s="2">
        <v>42318.75277777778</v>
      </c>
      <c r="B2869" s="1" t="s">
        <v>29</v>
      </c>
      <c r="C2869" s="5" t="s">
        <v>3138</v>
      </c>
      <c r="D2869" s="3" t="s">
        <v>2373</v>
      </c>
      <c r="E2869" s="5" t="s">
        <v>3139</v>
      </c>
      <c r="F2869" s="5" t="s">
        <v>3140</v>
      </c>
      <c r="G2869" s="5" t="s">
        <v>3141</v>
      </c>
      <c r="H2869" s="4" t="str">
        <f t="shared" si="44"/>
        <v>点此浏览</v>
      </c>
    </row>
    <row r="2870" spans="1:8" x14ac:dyDescent="0.2">
      <c r="A2870" s="2">
        <v>42318.729861111111</v>
      </c>
      <c r="B2870" s="1" t="s">
        <v>29</v>
      </c>
      <c r="C2870" s="5" t="s">
        <v>14325</v>
      </c>
      <c r="D2870" s="3" t="s">
        <v>312</v>
      </c>
      <c r="E2870" s="5" t="s">
        <v>14326</v>
      </c>
      <c r="F2870" s="5" t="s">
        <v>14327</v>
      </c>
      <c r="G2870" s="5" t="s">
        <v>14328</v>
      </c>
      <c r="H2870" s="4" t="str">
        <f t="shared" si="44"/>
        <v>点此浏览</v>
      </c>
    </row>
    <row r="2871" spans="1:8" x14ac:dyDescent="0.2">
      <c r="A2871" s="2">
        <v>42318.470833333333</v>
      </c>
      <c r="B2871" s="1" t="s">
        <v>18</v>
      </c>
      <c r="C2871" s="5" t="s">
        <v>14329</v>
      </c>
      <c r="D2871" s="3" t="s">
        <v>312</v>
      </c>
      <c r="E2871" s="5" t="s">
        <v>14330</v>
      </c>
      <c r="F2871" s="5" t="s">
        <v>14331</v>
      </c>
      <c r="G2871" s="5" t="s">
        <v>14332</v>
      </c>
      <c r="H2871" s="4" t="str">
        <f t="shared" si="44"/>
        <v>点此浏览</v>
      </c>
    </row>
    <row r="2872" spans="1:8" x14ac:dyDescent="0.2">
      <c r="A2872" s="2">
        <v>42318.010416666664</v>
      </c>
      <c r="B2872" s="1" t="s">
        <v>7</v>
      </c>
      <c r="C2872" s="5" t="s">
        <v>3142</v>
      </c>
      <c r="D2872" s="3" t="s">
        <v>41</v>
      </c>
      <c r="E2872" s="5" t="s">
        <v>3143</v>
      </c>
      <c r="F2872" s="5" t="s">
        <v>3144</v>
      </c>
      <c r="G2872" s="5" t="s">
        <v>3145</v>
      </c>
      <c r="H2872" s="4" t="str">
        <f t="shared" si="44"/>
        <v>点此浏览</v>
      </c>
    </row>
    <row r="2873" spans="1:8" x14ac:dyDescent="0.2">
      <c r="A2873" s="2">
        <v>42317.982638888891</v>
      </c>
      <c r="B2873" s="1" t="s">
        <v>85</v>
      </c>
      <c r="C2873" s="5" t="s">
        <v>3146</v>
      </c>
      <c r="D2873" s="3" t="s">
        <v>281</v>
      </c>
      <c r="E2873" s="5" t="s">
        <v>3147</v>
      </c>
      <c r="F2873" s="5" t="s">
        <v>3148</v>
      </c>
      <c r="G2873" s="5" t="s">
        <v>3149</v>
      </c>
      <c r="H2873" s="4" t="str">
        <f t="shared" si="44"/>
        <v>点此浏览</v>
      </c>
    </row>
    <row r="2874" spans="1:8" x14ac:dyDescent="0.2">
      <c r="A2874" s="2">
        <v>42317.972916666666</v>
      </c>
      <c r="B2874" s="1" t="s">
        <v>7</v>
      </c>
      <c r="C2874" s="5" t="s">
        <v>3150</v>
      </c>
      <c r="D2874" s="3" t="s">
        <v>41</v>
      </c>
      <c r="E2874" s="5" t="s">
        <v>3151</v>
      </c>
      <c r="F2874" s="5" t="s">
        <v>3152</v>
      </c>
      <c r="G2874" s="5" t="s">
        <v>3153</v>
      </c>
      <c r="H2874" s="4" t="str">
        <f t="shared" si="44"/>
        <v>点此浏览</v>
      </c>
    </row>
    <row r="2875" spans="1:8" x14ac:dyDescent="0.2">
      <c r="A2875" s="2">
        <v>42317.942361111112</v>
      </c>
      <c r="B2875" s="1" t="s">
        <v>18</v>
      </c>
      <c r="C2875" s="5" t="s">
        <v>3154</v>
      </c>
      <c r="D2875" s="3" t="s">
        <v>476</v>
      </c>
      <c r="E2875" s="5" t="s">
        <v>3155</v>
      </c>
      <c r="F2875" s="5" t="s">
        <v>3156</v>
      </c>
      <c r="G2875" s="5" t="s">
        <v>3157</v>
      </c>
      <c r="H2875" s="4" t="str">
        <f t="shared" si="44"/>
        <v>点此浏览</v>
      </c>
    </row>
    <row r="2876" spans="1:8" x14ac:dyDescent="0.2">
      <c r="A2876" s="2">
        <v>42317.941666666666</v>
      </c>
      <c r="B2876" s="1" t="s">
        <v>18</v>
      </c>
      <c r="C2876" s="5" t="s">
        <v>3158</v>
      </c>
      <c r="D2876" s="3" t="s">
        <v>312</v>
      </c>
      <c r="E2876" s="5" t="s">
        <v>3159</v>
      </c>
      <c r="F2876" s="5" t="s">
        <v>3160</v>
      </c>
      <c r="G2876" s="5" t="s">
        <v>3161</v>
      </c>
      <c r="H2876" s="4" t="str">
        <f t="shared" si="44"/>
        <v>点此浏览</v>
      </c>
    </row>
    <row r="2877" spans="1:8" x14ac:dyDescent="0.2">
      <c r="A2877" s="2">
        <v>42317.917361111111</v>
      </c>
      <c r="B2877" s="1" t="s">
        <v>18</v>
      </c>
      <c r="C2877" s="5" t="s">
        <v>14333</v>
      </c>
      <c r="D2877" s="3" t="s">
        <v>426</v>
      </c>
      <c r="E2877" s="5" t="s">
        <v>14334</v>
      </c>
      <c r="F2877" s="5" t="s">
        <v>14335</v>
      </c>
      <c r="G2877" s="5" t="s">
        <v>14336</v>
      </c>
      <c r="H2877" s="4" t="str">
        <f t="shared" si="44"/>
        <v>点此浏览</v>
      </c>
    </row>
    <row r="2878" spans="1:8" x14ac:dyDescent="0.2">
      <c r="A2878" s="2">
        <v>42317.854861111111</v>
      </c>
      <c r="B2878" s="1" t="s">
        <v>18</v>
      </c>
      <c r="C2878" s="5" t="s">
        <v>3162</v>
      </c>
      <c r="D2878" s="3" t="s">
        <v>62</v>
      </c>
      <c r="E2878" s="5" t="s">
        <v>3163</v>
      </c>
      <c r="F2878" s="5" t="s">
        <v>3164</v>
      </c>
      <c r="G2878" s="5" t="s">
        <v>3165</v>
      </c>
      <c r="H2878" s="4" t="str">
        <f t="shared" si="44"/>
        <v>点此浏览</v>
      </c>
    </row>
    <row r="2879" spans="1:8" x14ac:dyDescent="0.2">
      <c r="A2879" s="2">
        <v>42317.854166666664</v>
      </c>
      <c r="B2879" s="1" t="s">
        <v>18</v>
      </c>
      <c r="C2879" s="5" t="s">
        <v>3166</v>
      </c>
      <c r="D2879" s="3" t="s">
        <v>134</v>
      </c>
      <c r="E2879" s="5" t="s">
        <v>3167</v>
      </c>
      <c r="F2879" s="5" t="s">
        <v>3168</v>
      </c>
      <c r="G2879" s="5" t="s">
        <v>3169</v>
      </c>
      <c r="H2879" s="4" t="str">
        <f t="shared" si="44"/>
        <v>点此浏览</v>
      </c>
    </row>
    <row r="2880" spans="1:8" x14ac:dyDescent="0.2">
      <c r="A2880" s="2">
        <v>42317.849305555559</v>
      </c>
      <c r="B2880" s="1" t="s">
        <v>18</v>
      </c>
      <c r="C2880" s="5" t="s">
        <v>14337</v>
      </c>
      <c r="D2880" s="3" t="s">
        <v>312</v>
      </c>
      <c r="E2880" s="5" t="s">
        <v>14338</v>
      </c>
      <c r="F2880" s="5" t="s">
        <v>14339</v>
      </c>
      <c r="G2880" s="5" t="s">
        <v>14340</v>
      </c>
      <c r="H2880" s="4" t="str">
        <f t="shared" si="44"/>
        <v>点此浏览</v>
      </c>
    </row>
    <row r="2881" spans="1:8" x14ac:dyDescent="0.2">
      <c r="A2881" s="2">
        <v>42317.806250000001</v>
      </c>
      <c r="B2881" s="1" t="s">
        <v>408</v>
      </c>
      <c r="C2881" s="5" t="s">
        <v>3170</v>
      </c>
      <c r="D2881" s="3" t="s">
        <v>3171</v>
      </c>
      <c r="E2881" s="5" t="s">
        <v>3172</v>
      </c>
      <c r="F2881" s="5" t="s">
        <v>3173</v>
      </c>
      <c r="G2881" s="5" t="s">
        <v>3174</v>
      </c>
      <c r="H2881" s="4" t="str">
        <f t="shared" si="44"/>
        <v>点此浏览</v>
      </c>
    </row>
    <row r="2882" spans="1:8" x14ac:dyDescent="0.2">
      <c r="A2882" s="2">
        <v>42317.783333333333</v>
      </c>
      <c r="B2882" s="1" t="s">
        <v>408</v>
      </c>
      <c r="C2882" s="5" t="s">
        <v>3175</v>
      </c>
      <c r="D2882" s="3" t="s">
        <v>46</v>
      </c>
      <c r="E2882" s="5" t="s">
        <v>3176</v>
      </c>
      <c r="F2882" s="5" t="s">
        <v>3177</v>
      </c>
      <c r="G2882" s="5" t="s">
        <v>3178</v>
      </c>
      <c r="H2882" s="4" t="str">
        <f t="shared" ref="H2882:H2945" si="45">HYPERLINK(G2882,"点此浏览")</f>
        <v>点此浏览</v>
      </c>
    </row>
    <row r="2883" spans="1:8" x14ac:dyDescent="0.2">
      <c r="A2883" s="2">
        <v>42317.77847222222</v>
      </c>
      <c r="B2883" s="1" t="s">
        <v>85</v>
      </c>
      <c r="C2883" s="5" t="s">
        <v>3179</v>
      </c>
      <c r="D2883" s="3" t="s">
        <v>3180</v>
      </c>
      <c r="E2883" s="5" t="s">
        <v>3181</v>
      </c>
      <c r="F2883" s="5" t="s">
        <v>3182</v>
      </c>
      <c r="G2883" s="5" t="s">
        <v>3183</v>
      </c>
      <c r="H2883" s="4" t="str">
        <f t="shared" si="45"/>
        <v>点此浏览</v>
      </c>
    </row>
    <row r="2884" spans="1:8" x14ac:dyDescent="0.2">
      <c r="A2884" s="2">
        <v>42317.554861111108</v>
      </c>
      <c r="B2884" s="1" t="s">
        <v>18</v>
      </c>
      <c r="C2884" s="5" t="s">
        <v>3184</v>
      </c>
      <c r="D2884" s="3" t="s">
        <v>1367</v>
      </c>
      <c r="E2884" s="5" t="s">
        <v>3185</v>
      </c>
      <c r="F2884" s="5" t="s">
        <v>3186</v>
      </c>
      <c r="G2884" s="5" t="s">
        <v>3187</v>
      </c>
      <c r="H2884" s="4" t="str">
        <f t="shared" si="45"/>
        <v>点此浏览</v>
      </c>
    </row>
    <row r="2885" spans="1:8" x14ac:dyDescent="0.2">
      <c r="A2885" s="2">
        <v>42317.55</v>
      </c>
      <c r="B2885" s="1" t="s">
        <v>18</v>
      </c>
      <c r="C2885" s="5" t="s">
        <v>3188</v>
      </c>
      <c r="D2885" s="3" t="s">
        <v>172</v>
      </c>
      <c r="E2885" s="5" t="s">
        <v>3189</v>
      </c>
      <c r="F2885" s="5" t="s">
        <v>3190</v>
      </c>
      <c r="G2885" s="5" t="s">
        <v>3191</v>
      </c>
      <c r="H2885" s="4" t="str">
        <f t="shared" si="45"/>
        <v>点此浏览</v>
      </c>
    </row>
    <row r="2886" spans="1:8" x14ac:dyDescent="0.2">
      <c r="A2886" s="2">
        <v>42317.035416666666</v>
      </c>
      <c r="B2886" s="1" t="s">
        <v>7</v>
      </c>
      <c r="C2886" s="5" t="s">
        <v>14341</v>
      </c>
      <c r="D2886" s="3" t="s">
        <v>134</v>
      </c>
      <c r="E2886" s="5" t="s">
        <v>14342</v>
      </c>
      <c r="F2886" s="5" t="s">
        <v>14343</v>
      </c>
      <c r="G2886" s="5" t="s">
        <v>14344</v>
      </c>
      <c r="H2886" s="4" t="str">
        <f t="shared" si="45"/>
        <v>点此浏览</v>
      </c>
    </row>
    <row r="2887" spans="1:8" x14ac:dyDescent="0.2">
      <c r="A2887" s="2">
        <v>42317.033333333333</v>
      </c>
      <c r="B2887" s="1" t="s">
        <v>7</v>
      </c>
      <c r="C2887" s="5" t="s">
        <v>14345</v>
      </c>
      <c r="D2887" s="3" t="s">
        <v>357</v>
      </c>
      <c r="E2887" s="5" t="s">
        <v>14346</v>
      </c>
      <c r="F2887" s="5" t="s">
        <v>14347</v>
      </c>
      <c r="G2887" s="5" t="s">
        <v>14348</v>
      </c>
      <c r="H2887" s="4" t="str">
        <f t="shared" si="45"/>
        <v>点此浏览</v>
      </c>
    </row>
    <row r="2888" spans="1:8" x14ac:dyDescent="0.2">
      <c r="A2888" s="2">
        <v>42316.950694444444</v>
      </c>
      <c r="B2888" s="1" t="s">
        <v>7</v>
      </c>
      <c r="C2888" s="5" t="s">
        <v>3192</v>
      </c>
      <c r="D2888" s="3" t="s">
        <v>218</v>
      </c>
      <c r="E2888" s="5" t="s">
        <v>3193</v>
      </c>
      <c r="F2888" s="5" t="s">
        <v>3194</v>
      </c>
      <c r="G2888" s="5" t="s">
        <v>3195</v>
      </c>
      <c r="H2888" s="4" t="str">
        <f t="shared" si="45"/>
        <v>点此浏览</v>
      </c>
    </row>
    <row r="2889" spans="1:8" x14ac:dyDescent="0.2">
      <c r="A2889" s="2">
        <v>42316.940972222219</v>
      </c>
      <c r="B2889" s="1" t="s">
        <v>7</v>
      </c>
      <c r="C2889" s="5" t="s">
        <v>3196</v>
      </c>
      <c r="D2889" s="3" t="s">
        <v>41</v>
      </c>
      <c r="E2889" s="5" t="s">
        <v>3197</v>
      </c>
      <c r="F2889" s="5" t="s">
        <v>3198</v>
      </c>
      <c r="G2889" s="5" t="s">
        <v>3199</v>
      </c>
      <c r="H2889" s="4" t="str">
        <f t="shared" si="45"/>
        <v>点此浏览</v>
      </c>
    </row>
    <row r="2890" spans="1:8" x14ac:dyDescent="0.2">
      <c r="A2890" s="2">
        <v>42316.929166666669</v>
      </c>
      <c r="B2890" s="1" t="s">
        <v>85</v>
      </c>
      <c r="C2890" s="5" t="s">
        <v>3200</v>
      </c>
      <c r="D2890" s="3" t="s">
        <v>3201</v>
      </c>
      <c r="E2890" s="5" t="s">
        <v>3202</v>
      </c>
      <c r="F2890" s="5" t="s">
        <v>3203</v>
      </c>
      <c r="G2890" s="5" t="s">
        <v>3204</v>
      </c>
      <c r="H2890" s="4" t="str">
        <f t="shared" si="45"/>
        <v>点此浏览</v>
      </c>
    </row>
    <row r="2891" spans="1:8" x14ac:dyDescent="0.2">
      <c r="A2891" s="2">
        <v>42316.818749999999</v>
      </c>
      <c r="B2891" s="1" t="s">
        <v>105</v>
      </c>
      <c r="C2891" s="5" t="s">
        <v>14349</v>
      </c>
      <c r="D2891" s="3" t="s">
        <v>209</v>
      </c>
      <c r="E2891" s="5" t="s">
        <v>14350</v>
      </c>
      <c r="F2891" s="5" t="s">
        <v>14351</v>
      </c>
      <c r="G2891" s="5" t="s">
        <v>14352</v>
      </c>
      <c r="H2891" s="4" t="str">
        <f t="shared" si="45"/>
        <v>点此浏览</v>
      </c>
    </row>
    <row r="2892" spans="1:8" x14ac:dyDescent="0.2">
      <c r="A2892" s="2">
        <v>42316.645833333336</v>
      </c>
      <c r="B2892" s="1" t="s">
        <v>408</v>
      </c>
      <c r="C2892" s="5" t="s">
        <v>3205</v>
      </c>
      <c r="D2892" s="3" t="s">
        <v>46</v>
      </c>
      <c r="E2892" s="5" t="s">
        <v>3206</v>
      </c>
      <c r="F2892" s="5" t="s">
        <v>3207</v>
      </c>
      <c r="G2892" s="5" t="s">
        <v>3208</v>
      </c>
      <c r="H2892" s="4" t="str">
        <f t="shared" si="45"/>
        <v>点此浏览</v>
      </c>
    </row>
    <row r="2893" spans="1:8" x14ac:dyDescent="0.2">
      <c r="A2893" s="2">
        <v>42316.645833333336</v>
      </c>
      <c r="B2893" s="1" t="s">
        <v>408</v>
      </c>
      <c r="C2893" s="5" t="s">
        <v>3209</v>
      </c>
      <c r="D2893" s="3" t="s">
        <v>2776</v>
      </c>
      <c r="E2893" s="5" t="s">
        <v>3210</v>
      </c>
      <c r="F2893" s="5" t="s">
        <v>3211</v>
      </c>
      <c r="G2893" s="5" t="s">
        <v>3212</v>
      </c>
      <c r="H2893" s="4" t="str">
        <f t="shared" si="45"/>
        <v>点此浏览</v>
      </c>
    </row>
    <row r="2894" spans="1:8" x14ac:dyDescent="0.2">
      <c r="A2894" s="2">
        <v>42316.632638888892</v>
      </c>
      <c r="B2894" s="1" t="s">
        <v>18</v>
      </c>
      <c r="C2894" s="5" t="s">
        <v>14353</v>
      </c>
      <c r="D2894" s="3" t="s">
        <v>129</v>
      </c>
      <c r="E2894" s="5" t="s">
        <v>14354</v>
      </c>
      <c r="F2894" s="5" t="s">
        <v>14355</v>
      </c>
      <c r="G2894" s="5" t="s">
        <v>14356</v>
      </c>
      <c r="H2894" s="4" t="str">
        <f t="shared" si="45"/>
        <v>点此浏览</v>
      </c>
    </row>
    <row r="2895" spans="1:8" x14ac:dyDescent="0.2">
      <c r="A2895" s="2">
        <v>42316.632638888892</v>
      </c>
      <c r="B2895" s="1" t="s">
        <v>18</v>
      </c>
      <c r="C2895" s="5" t="s">
        <v>14357</v>
      </c>
      <c r="D2895" s="3" t="s">
        <v>281</v>
      </c>
      <c r="E2895" s="5" t="s">
        <v>14358</v>
      </c>
      <c r="F2895" s="5" t="s">
        <v>14359</v>
      </c>
      <c r="G2895" s="5" t="s">
        <v>14360</v>
      </c>
      <c r="H2895" s="4" t="str">
        <f t="shared" si="45"/>
        <v>点此浏览</v>
      </c>
    </row>
    <row r="2896" spans="1:8" x14ac:dyDescent="0.2">
      <c r="A2896" s="2">
        <v>42316.582638888889</v>
      </c>
      <c r="B2896" s="1" t="s">
        <v>29</v>
      </c>
      <c r="C2896" s="5" t="s">
        <v>3213</v>
      </c>
      <c r="D2896" s="3" t="s">
        <v>312</v>
      </c>
      <c r="E2896" s="5" t="s">
        <v>3214</v>
      </c>
      <c r="F2896" s="5" t="s">
        <v>3215</v>
      </c>
      <c r="G2896" s="5" t="s">
        <v>3216</v>
      </c>
      <c r="H2896" s="4" t="str">
        <f t="shared" si="45"/>
        <v>点此浏览</v>
      </c>
    </row>
    <row r="2897" spans="1:8" x14ac:dyDescent="0.2">
      <c r="A2897" s="2">
        <v>42316.55972222222</v>
      </c>
      <c r="B2897" s="1" t="s">
        <v>29</v>
      </c>
      <c r="C2897" s="5" t="s">
        <v>14361</v>
      </c>
      <c r="D2897" s="3" t="s">
        <v>129</v>
      </c>
      <c r="E2897" s="5" t="s">
        <v>14362</v>
      </c>
      <c r="F2897" s="5" t="s">
        <v>14363</v>
      </c>
      <c r="G2897" s="5" t="s">
        <v>14364</v>
      </c>
      <c r="H2897" s="4" t="str">
        <f t="shared" si="45"/>
        <v>点此浏览</v>
      </c>
    </row>
    <row r="2898" spans="1:8" x14ac:dyDescent="0.2">
      <c r="A2898" s="2">
        <v>42316.559027777781</v>
      </c>
      <c r="B2898" s="1" t="s">
        <v>29</v>
      </c>
      <c r="C2898" s="5" t="s">
        <v>14365</v>
      </c>
      <c r="D2898" s="3" t="s">
        <v>81</v>
      </c>
      <c r="E2898" s="5" t="s">
        <v>14366</v>
      </c>
      <c r="F2898" s="5" t="s">
        <v>14367</v>
      </c>
      <c r="G2898" s="5" t="s">
        <v>14368</v>
      </c>
      <c r="H2898" s="4" t="str">
        <f t="shared" si="45"/>
        <v>点此浏览</v>
      </c>
    </row>
    <row r="2899" spans="1:8" x14ac:dyDescent="0.2">
      <c r="A2899" s="2">
        <v>42316.468055555553</v>
      </c>
      <c r="B2899" s="1" t="s">
        <v>29</v>
      </c>
      <c r="C2899" s="5" t="s">
        <v>3217</v>
      </c>
      <c r="D2899" s="3" t="s">
        <v>129</v>
      </c>
      <c r="E2899" s="5" t="s">
        <v>3218</v>
      </c>
      <c r="F2899" s="5" t="s">
        <v>3219</v>
      </c>
      <c r="G2899" s="5" t="s">
        <v>3220</v>
      </c>
      <c r="H2899" s="4" t="str">
        <f t="shared" si="45"/>
        <v>点此浏览</v>
      </c>
    </row>
    <row r="2900" spans="1:8" x14ac:dyDescent="0.2">
      <c r="A2900" s="2">
        <v>42316.466666666667</v>
      </c>
      <c r="B2900" s="1" t="s">
        <v>29</v>
      </c>
      <c r="C2900" s="5" t="s">
        <v>3221</v>
      </c>
      <c r="D2900" s="3" t="s">
        <v>281</v>
      </c>
      <c r="E2900" s="5" t="s">
        <v>3222</v>
      </c>
      <c r="F2900" s="5" t="s">
        <v>3223</v>
      </c>
      <c r="G2900" s="5" t="s">
        <v>3224</v>
      </c>
      <c r="H2900" s="4" t="str">
        <f t="shared" si="45"/>
        <v>点此浏览</v>
      </c>
    </row>
    <row r="2901" spans="1:8" x14ac:dyDescent="0.2">
      <c r="A2901" s="2">
        <v>42316.03402777778</v>
      </c>
      <c r="B2901" s="1" t="s">
        <v>60</v>
      </c>
      <c r="C2901" s="5" t="s">
        <v>3225</v>
      </c>
      <c r="D2901" s="3" t="s">
        <v>111</v>
      </c>
      <c r="E2901" s="5" t="s">
        <v>3226</v>
      </c>
      <c r="F2901" s="5" t="s">
        <v>3227</v>
      </c>
      <c r="G2901" s="5" t="s">
        <v>3228</v>
      </c>
      <c r="H2901" s="4" t="str">
        <f t="shared" si="45"/>
        <v>点此浏览</v>
      </c>
    </row>
    <row r="2902" spans="1:8" x14ac:dyDescent="0.2">
      <c r="A2902" s="2">
        <v>42315.917361111111</v>
      </c>
      <c r="B2902" s="1" t="s">
        <v>408</v>
      </c>
      <c r="C2902" s="5" t="s">
        <v>3229</v>
      </c>
      <c r="D2902" s="3" t="s">
        <v>46</v>
      </c>
      <c r="E2902" s="5" t="s">
        <v>3230</v>
      </c>
      <c r="F2902" s="5" t="s">
        <v>3231</v>
      </c>
      <c r="G2902" s="5" t="s">
        <v>3232</v>
      </c>
      <c r="H2902" s="4" t="str">
        <f t="shared" si="45"/>
        <v>点此浏览</v>
      </c>
    </row>
    <row r="2903" spans="1:8" x14ac:dyDescent="0.2">
      <c r="A2903" s="2">
        <v>42315.916666666664</v>
      </c>
      <c r="B2903" s="1" t="s">
        <v>408</v>
      </c>
      <c r="C2903" s="5" t="s">
        <v>3233</v>
      </c>
      <c r="D2903" s="3" t="s">
        <v>3113</v>
      </c>
      <c r="E2903" s="5" t="s">
        <v>3234</v>
      </c>
      <c r="F2903" s="5" t="s">
        <v>3235</v>
      </c>
      <c r="G2903" s="5" t="s">
        <v>3236</v>
      </c>
      <c r="H2903" s="4" t="str">
        <f t="shared" si="45"/>
        <v>点此浏览</v>
      </c>
    </row>
    <row r="2904" spans="1:8" x14ac:dyDescent="0.2">
      <c r="A2904" s="2">
        <v>42315.897916666669</v>
      </c>
      <c r="B2904" s="1" t="s">
        <v>408</v>
      </c>
      <c r="C2904" s="5" t="s">
        <v>3237</v>
      </c>
      <c r="D2904" s="3" t="s">
        <v>3238</v>
      </c>
      <c r="E2904" s="5" t="s">
        <v>3239</v>
      </c>
      <c r="F2904" s="5" t="s">
        <v>3240</v>
      </c>
      <c r="G2904" s="5" t="s">
        <v>3241</v>
      </c>
      <c r="H2904" s="4" t="str">
        <f t="shared" si="45"/>
        <v>点此浏览</v>
      </c>
    </row>
    <row r="2905" spans="1:8" x14ac:dyDescent="0.2">
      <c r="A2905" s="2">
        <v>42315.876388888886</v>
      </c>
      <c r="B2905" s="1" t="s">
        <v>29</v>
      </c>
      <c r="C2905" s="5" t="s">
        <v>3242</v>
      </c>
      <c r="D2905" s="3" t="s">
        <v>585</v>
      </c>
      <c r="E2905" s="5" t="s">
        <v>3243</v>
      </c>
      <c r="F2905" s="5" t="s">
        <v>3244</v>
      </c>
      <c r="G2905" s="5" t="s">
        <v>3245</v>
      </c>
      <c r="H2905" s="4" t="str">
        <f t="shared" si="45"/>
        <v>点此浏览</v>
      </c>
    </row>
    <row r="2906" spans="1:8" x14ac:dyDescent="0.2">
      <c r="A2906" s="2">
        <v>42315.874305555553</v>
      </c>
      <c r="B2906" s="1" t="s">
        <v>29</v>
      </c>
      <c r="C2906" s="5" t="s">
        <v>3246</v>
      </c>
      <c r="D2906" s="3" t="s">
        <v>172</v>
      </c>
      <c r="E2906" s="5" t="s">
        <v>3247</v>
      </c>
      <c r="F2906" s="5" t="s">
        <v>3248</v>
      </c>
      <c r="G2906" s="5" t="s">
        <v>3249</v>
      </c>
      <c r="H2906" s="4" t="str">
        <f t="shared" si="45"/>
        <v>点此浏览</v>
      </c>
    </row>
    <row r="2907" spans="1:8" x14ac:dyDescent="0.2">
      <c r="A2907" s="2">
        <v>42315.874305555553</v>
      </c>
      <c r="B2907" s="1" t="s">
        <v>29</v>
      </c>
      <c r="C2907" s="5" t="s">
        <v>14369</v>
      </c>
      <c r="D2907" s="3" t="s">
        <v>281</v>
      </c>
      <c r="E2907" s="5" t="s">
        <v>14370</v>
      </c>
      <c r="F2907" s="5" t="s">
        <v>14371</v>
      </c>
      <c r="G2907" s="5" t="s">
        <v>14372</v>
      </c>
      <c r="H2907" s="4" t="str">
        <f t="shared" si="45"/>
        <v>点此浏览</v>
      </c>
    </row>
    <row r="2908" spans="1:8" x14ac:dyDescent="0.2">
      <c r="A2908" s="2">
        <v>42315.870138888888</v>
      </c>
      <c r="B2908" s="1" t="s">
        <v>29</v>
      </c>
      <c r="C2908" s="5" t="s">
        <v>14373</v>
      </c>
      <c r="D2908" s="3" t="s">
        <v>426</v>
      </c>
      <c r="E2908" s="5" t="s">
        <v>14374</v>
      </c>
      <c r="F2908" s="5" t="s">
        <v>14375</v>
      </c>
      <c r="G2908" s="5" t="s">
        <v>14376</v>
      </c>
      <c r="H2908" s="4" t="str">
        <f t="shared" si="45"/>
        <v>点此浏览</v>
      </c>
    </row>
    <row r="2909" spans="1:8" x14ac:dyDescent="0.2">
      <c r="A2909" s="2">
        <v>42315.779166666667</v>
      </c>
      <c r="B2909" s="1" t="s">
        <v>29</v>
      </c>
      <c r="C2909" s="5" t="s">
        <v>14377</v>
      </c>
      <c r="D2909" s="3" t="s">
        <v>56</v>
      </c>
      <c r="E2909" s="5" t="s">
        <v>14378</v>
      </c>
      <c r="F2909" s="5" t="s">
        <v>14379</v>
      </c>
      <c r="G2909" s="5" t="s">
        <v>14380</v>
      </c>
      <c r="H2909" s="4" t="str">
        <f t="shared" si="45"/>
        <v>点此浏览</v>
      </c>
    </row>
    <row r="2910" spans="1:8" x14ac:dyDescent="0.2">
      <c r="A2910" s="2">
        <v>42315.757638888892</v>
      </c>
      <c r="B2910" s="1" t="s">
        <v>408</v>
      </c>
      <c r="C2910" s="5" t="s">
        <v>3250</v>
      </c>
      <c r="D2910" s="3" t="s">
        <v>46</v>
      </c>
      <c r="E2910" s="5" t="s">
        <v>3251</v>
      </c>
      <c r="F2910" s="5" t="s">
        <v>3252</v>
      </c>
      <c r="G2910" s="5" t="s">
        <v>3253</v>
      </c>
      <c r="H2910" s="4" t="str">
        <f t="shared" si="45"/>
        <v>点此浏览</v>
      </c>
    </row>
    <row r="2911" spans="1:8" x14ac:dyDescent="0.2">
      <c r="A2911" s="2">
        <v>42315.579861111109</v>
      </c>
      <c r="B2911" s="1" t="s">
        <v>7</v>
      </c>
      <c r="C2911" s="5" t="s">
        <v>3254</v>
      </c>
      <c r="D2911" s="3" t="s">
        <v>41</v>
      </c>
      <c r="E2911" s="5" t="s">
        <v>3255</v>
      </c>
      <c r="F2911" s="5" t="s">
        <v>3256</v>
      </c>
      <c r="G2911" s="5" t="s">
        <v>3257</v>
      </c>
      <c r="H2911" s="4" t="str">
        <f t="shared" si="45"/>
        <v>点此浏览</v>
      </c>
    </row>
    <row r="2912" spans="1:8" x14ac:dyDescent="0.2">
      <c r="A2912" s="2">
        <v>42315.54791666667</v>
      </c>
      <c r="B2912" s="1" t="s">
        <v>60</v>
      </c>
      <c r="C2912" s="5" t="s">
        <v>3258</v>
      </c>
      <c r="D2912" s="3" t="s">
        <v>81</v>
      </c>
      <c r="E2912" s="5" t="s">
        <v>3259</v>
      </c>
      <c r="F2912" s="5" t="s">
        <v>3260</v>
      </c>
      <c r="G2912" s="5" t="s">
        <v>3261</v>
      </c>
      <c r="H2912" s="4" t="str">
        <f t="shared" si="45"/>
        <v>点此浏览</v>
      </c>
    </row>
    <row r="2913" spans="1:8" x14ac:dyDescent="0.2">
      <c r="A2913" s="2">
        <v>42315.480555555558</v>
      </c>
      <c r="B2913" s="1" t="s">
        <v>7</v>
      </c>
      <c r="C2913" s="5" t="s">
        <v>3262</v>
      </c>
      <c r="D2913" s="3" t="s">
        <v>51</v>
      </c>
      <c r="E2913" s="5" t="s">
        <v>3263</v>
      </c>
      <c r="F2913" s="5" t="s">
        <v>3264</v>
      </c>
      <c r="G2913" s="5" t="s">
        <v>3265</v>
      </c>
      <c r="H2913" s="4" t="str">
        <f t="shared" si="45"/>
        <v>点此浏览</v>
      </c>
    </row>
    <row r="2914" spans="1:8" x14ac:dyDescent="0.2">
      <c r="A2914" s="2">
        <v>42315.479166666664</v>
      </c>
      <c r="B2914" s="1" t="s">
        <v>7</v>
      </c>
      <c r="C2914" s="5" t="s">
        <v>3266</v>
      </c>
      <c r="D2914" s="3" t="s">
        <v>46</v>
      </c>
      <c r="E2914" s="5" t="s">
        <v>3267</v>
      </c>
      <c r="F2914" s="5" t="s">
        <v>3268</v>
      </c>
      <c r="G2914" s="5" t="s">
        <v>3269</v>
      </c>
      <c r="H2914" s="4" t="str">
        <f t="shared" si="45"/>
        <v>点此浏览</v>
      </c>
    </row>
    <row r="2915" spans="1:8" x14ac:dyDescent="0.2">
      <c r="A2915" s="2">
        <v>42315.370833333334</v>
      </c>
      <c r="B2915" s="1" t="s">
        <v>60</v>
      </c>
      <c r="C2915" s="5" t="s">
        <v>14381</v>
      </c>
      <c r="D2915" s="3" t="s">
        <v>56</v>
      </c>
      <c r="E2915" s="5" t="s">
        <v>14382</v>
      </c>
      <c r="F2915" s="5" t="s">
        <v>14383</v>
      </c>
      <c r="G2915" s="5" t="s">
        <v>14384</v>
      </c>
      <c r="H2915" s="4" t="str">
        <f t="shared" si="45"/>
        <v>点此浏览</v>
      </c>
    </row>
    <row r="2916" spans="1:8" x14ac:dyDescent="0.2">
      <c r="A2916" s="2">
        <v>42315.359722222223</v>
      </c>
      <c r="B2916" s="1" t="s">
        <v>60</v>
      </c>
      <c r="C2916" s="5" t="s">
        <v>14385</v>
      </c>
      <c r="D2916" s="3" t="s">
        <v>687</v>
      </c>
      <c r="E2916" s="5" t="s">
        <v>14386</v>
      </c>
      <c r="F2916" s="5" t="s">
        <v>14387</v>
      </c>
      <c r="G2916" s="5" t="s">
        <v>14388</v>
      </c>
      <c r="H2916" s="4" t="str">
        <f t="shared" si="45"/>
        <v>点此浏览</v>
      </c>
    </row>
    <row r="2917" spans="1:8" x14ac:dyDescent="0.2">
      <c r="A2917" s="2">
        <v>42314.950694444444</v>
      </c>
      <c r="B2917" s="1" t="s">
        <v>29</v>
      </c>
      <c r="C2917" s="5" t="s">
        <v>3270</v>
      </c>
      <c r="D2917" s="3" t="s">
        <v>312</v>
      </c>
      <c r="E2917" s="5" t="s">
        <v>3271</v>
      </c>
      <c r="F2917" s="5" t="s">
        <v>3272</v>
      </c>
      <c r="G2917" s="5" t="s">
        <v>3273</v>
      </c>
      <c r="H2917" s="4" t="str">
        <f t="shared" si="45"/>
        <v>点此浏览</v>
      </c>
    </row>
    <row r="2918" spans="1:8" x14ac:dyDescent="0.2">
      <c r="A2918" s="2">
        <v>42314.92083333333</v>
      </c>
      <c r="B2918" s="1" t="s">
        <v>29</v>
      </c>
      <c r="C2918" s="5" t="s">
        <v>3274</v>
      </c>
      <c r="D2918" s="3" t="s">
        <v>129</v>
      </c>
      <c r="E2918" s="5" t="s">
        <v>3275</v>
      </c>
      <c r="F2918" s="5" t="s">
        <v>3276</v>
      </c>
      <c r="G2918" s="5" t="s">
        <v>3277</v>
      </c>
      <c r="H2918" s="4" t="str">
        <f t="shared" si="45"/>
        <v>点此浏览</v>
      </c>
    </row>
    <row r="2919" spans="1:8" x14ac:dyDescent="0.2">
      <c r="A2919" s="2">
        <v>42314.918749999997</v>
      </c>
      <c r="B2919" s="1" t="s">
        <v>29</v>
      </c>
      <c r="C2919" s="5" t="s">
        <v>3278</v>
      </c>
      <c r="D2919" s="3" t="s">
        <v>81</v>
      </c>
      <c r="E2919" s="5" t="s">
        <v>3279</v>
      </c>
      <c r="F2919" s="5" t="s">
        <v>3280</v>
      </c>
      <c r="G2919" s="5" t="s">
        <v>3281</v>
      </c>
      <c r="H2919" s="4" t="str">
        <f t="shared" si="45"/>
        <v>点此浏览</v>
      </c>
    </row>
    <row r="2920" spans="1:8" x14ac:dyDescent="0.2">
      <c r="A2920" s="2">
        <v>42314.897222222222</v>
      </c>
      <c r="B2920" s="1" t="s">
        <v>7</v>
      </c>
      <c r="C2920" s="5" t="s">
        <v>3282</v>
      </c>
      <c r="D2920" s="3" t="s">
        <v>218</v>
      </c>
      <c r="E2920" s="5" t="s">
        <v>3283</v>
      </c>
      <c r="F2920" s="5" t="s">
        <v>3284</v>
      </c>
      <c r="G2920" s="5" t="s">
        <v>3285</v>
      </c>
      <c r="H2920" s="4" t="str">
        <f t="shared" si="45"/>
        <v>点此浏览</v>
      </c>
    </row>
    <row r="2921" spans="1:8" x14ac:dyDescent="0.2">
      <c r="A2921" s="2">
        <v>42314.78125</v>
      </c>
      <c r="B2921" s="1" t="s">
        <v>18</v>
      </c>
      <c r="C2921" s="5" t="s">
        <v>3286</v>
      </c>
      <c r="D2921" s="3" t="s">
        <v>31</v>
      </c>
      <c r="E2921" s="5" t="s">
        <v>3287</v>
      </c>
      <c r="F2921" s="5" t="s">
        <v>3288</v>
      </c>
      <c r="G2921" s="5" t="s">
        <v>3289</v>
      </c>
      <c r="H2921" s="4" t="str">
        <f t="shared" si="45"/>
        <v>点此浏览</v>
      </c>
    </row>
    <row r="2922" spans="1:8" x14ac:dyDescent="0.2">
      <c r="A2922" s="2">
        <v>42314.775694444441</v>
      </c>
      <c r="B2922" s="1" t="s">
        <v>18</v>
      </c>
      <c r="C2922" s="5" t="s">
        <v>3290</v>
      </c>
      <c r="D2922" s="3" t="s">
        <v>209</v>
      </c>
      <c r="E2922" s="5" t="s">
        <v>3291</v>
      </c>
      <c r="F2922" s="5" t="s">
        <v>3292</v>
      </c>
      <c r="G2922" s="5" t="s">
        <v>3293</v>
      </c>
      <c r="H2922" s="4" t="str">
        <f t="shared" si="45"/>
        <v>点此浏览</v>
      </c>
    </row>
    <row r="2923" spans="1:8" x14ac:dyDescent="0.2">
      <c r="A2923" s="2">
        <v>42314.773611111108</v>
      </c>
      <c r="B2923" s="1" t="s">
        <v>408</v>
      </c>
      <c r="C2923" s="5" t="s">
        <v>14389</v>
      </c>
      <c r="D2923" s="3" t="s">
        <v>14390</v>
      </c>
      <c r="E2923" s="5" t="s">
        <v>14391</v>
      </c>
      <c r="F2923" s="5" t="s">
        <v>14392</v>
      </c>
      <c r="G2923" s="5" t="s">
        <v>14393</v>
      </c>
      <c r="H2923" s="4" t="str">
        <f t="shared" si="45"/>
        <v>点此浏览</v>
      </c>
    </row>
    <row r="2924" spans="1:8" x14ac:dyDescent="0.2">
      <c r="A2924" s="2">
        <v>42314.763888888891</v>
      </c>
      <c r="B2924" s="1" t="s">
        <v>408</v>
      </c>
      <c r="C2924" s="5" t="s">
        <v>3294</v>
      </c>
      <c r="D2924" s="3" t="s">
        <v>46</v>
      </c>
      <c r="E2924" s="5" t="s">
        <v>3295</v>
      </c>
      <c r="F2924" s="5" t="s">
        <v>3296</v>
      </c>
      <c r="G2924" s="5" t="s">
        <v>3297</v>
      </c>
      <c r="H2924" s="4" t="str">
        <f t="shared" si="45"/>
        <v>点此浏览</v>
      </c>
    </row>
    <row r="2925" spans="1:8" x14ac:dyDescent="0.2">
      <c r="A2925" s="2">
        <v>42314.763194444444</v>
      </c>
      <c r="B2925" s="1" t="s">
        <v>408</v>
      </c>
      <c r="C2925" s="5" t="s">
        <v>3298</v>
      </c>
      <c r="D2925" s="3" t="s">
        <v>2530</v>
      </c>
      <c r="E2925" s="5" t="s">
        <v>3299</v>
      </c>
      <c r="F2925" s="5" t="s">
        <v>3300</v>
      </c>
      <c r="G2925" s="5" t="s">
        <v>3301</v>
      </c>
      <c r="H2925" s="4" t="str">
        <f t="shared" si="45"/>
        <v>点此浏览</v>
      </c>
    </row>
    <row r="2926" spans="1:8" x14ac:dyDescent="0.2">
      <c r="A2926" s="2">
        <v>42314.762499999997</v>
      </c>
      <c r="B2926" s="1" t="s">
        <v>408</v>
      </c>
      <c r="C2926" s="5" t="s">
        <v>3302</v>
      </c>
      <c r="D2926" s="3" t="s">
        <v>312</v>
      </c>
      <c r="E2926" s="5" t="s">
        <v>3303</v>
      </c>
      <c r="F2926" s="5" t="s">
        <v>3304</v>
      </c>
      <c r="G2926" s="5" t="s">
        <v>3305</v>
      </c>
      <c r="H2926" s="4" t="str">
        <f t="shared" si="45"/>
        <v>点此浏览</v>
      </c>
    </row>
    <row r="2927" spans="1:8" x14ac:dyDescent="0.2">
      <c r="A2927" s="2">
        <v>42314.762499999997</v>
      </c>
      <c r="B2927" s="1" t="s">
        <v>408</v>
      </c>
      <c r="C2927" s="5" t="s">
        <v>3306</v>
      </c>
      <c r="D2927" s="3" t="s">
        <v>3307</v>
      </c>
      <c r="E2927" s="5" t="s">
        <v>3308</v>
      </c>
      <c r="F2927" s="5" t="s">
        <v>3309</v>
      </c>
      <c r="G2927" s="5" t="s">
        <v>3310</v>
      </c>
      <c r="H2927" s="4" t="str">
        <f t="shared" si="45"/>
        <v>点此浏览</v>
      </c>
    </row>
    <row r="2928" spans="1:8" x14ac:dyDescent="0.2">
      <c r="A2928" s="2">
        <v>42314.75</v>
      </c>
      <c r="B2928" s="1" t="s">
        <v>408</v>
      </c>
      <c r="C2928" s="5" t="s">
        <v>14394</v>
      </c>
      <c r="D2928" s="3" t="s">
        <v>14395</v>
      </c>
      <c r="E2928" s="5" t="s">
        <v>14396</v>
      </c>
      <c r="F2928" s="5" t="s">
        <v>14397</v>
      </c>
      <c r="G2928" s="5" t="s">
        <v>14398</v>
      </c>
      <c r="H2928" s="4" t="str">
        <f t="shared" si="45"/>
        <v>点此浏览</v>
      </c>
    </row>
    <row r="2929" spans="1:8" x14ac:dyDescent="0.2">
      <c r="A2929" s="2">
        <v>42314.67291666667</v>
      </c>
      <c r="B2929" s="1" t="s">
        <v>772</v>
      </c>
      <c r="C2929" s="5" t="s">
        <v>14399</v>
      </c>
      <c r="D2929" s="3" t="s">
        <v>1163</v>
      </c>
      <c r="E2929" s="5" t="s">
        <v>14400</v>
      </c>
      <c r="F2929" s="5" t="s">
        <v>14401</v>
      </c>
      <c r="G2929" s="5" t="s">
        <v>14402</v>
      </c>
      <c r="H2929" s="4" t="str">
        <f t="shared" si="45"/>
        <v>点此浏览</v>
      </c>
    </row>
    <row r="2930" spans="1:8" x14ac:dyDescent="0.2">
      <c r="A2930" s="2">
        <v>42314.672222222223</v>
      </c>
      <c r="B2930" s="1" t="s">
        <v>772</v>
      </c>
      <c r="C2930" s="5" t="s">
        <v>14403</v>
      </c>
      <c r="D2930" s="3" t="s">
        <v>81</v>
      </c>
      <c r="E2930" s="5" t="s">
        <v>14404</v>
      </c>
      <c r="F2930" s="5" t="s">
        <v>14405</v>
      </c>
      <c r="G2930" s="5" t="s">
        <v>14406</v>
      </c>
      <c r="H2930" s="4" t="str">
        <f t="shared" si="45"/>
        <v>点此浏览</v>
      </c>
    </row>
    <row r="2931" spans="1:8" x14ac:dyDescent="0.2">
      <c r="A2931" s="2">
        <v>42314.663194444445</v>
      </c>
      <c r="B2931" s="1" t="s">
        <v>7</v>
      </c>
      <c r="C2931" s="5" t="s">
        <v>3311</v>
      </c>
      <c r="D2931" s="3" t="s">
        <v>3312</v>
      </c>
      <c r="E2931" s="5" t="s">
        <v>3313</v>
      </c>
      <c r="F2931" s="5" t="s">
        <v>3314</v>
      </c>
      <c r="G2931" s="5" t="s">
        <v>3315</v>
      </c>
      <c r="H2931" s="4" t="str">
        <f t="shared" si="45"/>
        <v>点此浏览</v>
      </c>
    </row>
    <row r="2932" spans="1:8" x14ac:dyDescent="0.2">
      <c r="A2932" s="2">
        <v>42314.626388888886</v>
      </c>
      <c r="B2932" s="1" t="s">
        <v>105</v>
      </c>
      <c r="C2932" s="5" t="s">
        <v>14407</v>
      </c>
      <c r="D2932" s="3" t="s">
        <v>209</v>
      </c>
      <c r="E2932" s="5" t="s">
        <v>14408</v>
      </c>
      <c r="F2932" s="5" t="s">
        <v>14409</v>
      </c>
      <c r="G2932" s="5" t="s">
        <v>14410</v>
      </c>
      <c r="H2932" s="4" t="str">
        <f t="shared" si="45"/>
        <v>点此浏览</v>
      </c>
    </row>
    <row r="2933" spans="1:8" x14ac:dyDescent="0.2">
      <c r="A2933" s="2">
        <v>42314.592361111114</v>
      </c>
      <c r="B2933" s="1" t="s">
        <v>29</v>
      </c>
      <c r="C2933" s="5" t="s">
        <v>2872</v>
      </c>
      <c r="D2933" s="3" t="s">
        <v>31</v>
      </c>
      <c r="E2933" s="5" t="s">
        <v>3316</v>
      </c>
      <c r="F2933" s="5" t="s">
        <v>3317</v>
      </c>
      <c r="G2933" s="5" t="s">
        <v>3318</v>
      </c>
      <c r="H2933" s="4" t="str">
        <f t="shared" si="45"/>
        <v>点此浏览</v>
      </c>
    </row>
    <row r="2934" spans="1:8" x14ac:dyDescent="0.2">
      <c r="A2934" s="2">
        <v>42314.591666666667</v>
      </c>
      <c r="B2934" s="1" t="s">
        <v>29</v>
      </c>
      <c r="C2934" s="5" t="s">
        <v>3002</v>
      </c>
      <c r="D2934" s="3" t="s">
        <v>172</v>
      </c>
      <c r="E2934" s="5" t="s">
        <v>3319</v>
      </c>
      <c r="F2934" s="5" t="s">
        <v>3320</v>
      </c>
      <c r="G2934" s="5" t="s">
        <v>3321</v>
      </c>
      <c r="H2934" s="4" t="str">
        <f t="shared" si="45"/>
        <v>点此浏览</v>
      </c>
    </row>
    <row r="2935" spans="1:8" x14ac:dyDescent="0.2">
      <c r="A2935" s="2">
        <v>42313.944444444445</v>
      </c>
      <c r="B2935" s="1" t="s">
        <v>7</v>
      </c>
      <c r="C2935" s="5" t="s">
        <v>14411</v>
      </c>
      <c r="D2935" s="3" t="s">
        <v>14412</v>
      </c>
      <c r="E2935" s="5" t="s">
        <v>14413</v>
      </c>
      <c r="F2935" s="5" t="s">
        <v>14414</v>
      </c>
      <c r="G2935" s="5" t="s">
        <v>14415</v>
      </c>
      <c r="H2935" s="4" t="str">
        <f t="shared" si="45"/>
        <v>点此浏览</v>
      </c>
    </row>
    <row r="2936" spans="1:8" x14ac:dyDescent="0.2">
      <c r="A2936" s="2">
        <v>42313.931250000001</v>
      </c>
      <c r="B2936" s="1" t="s">
        <v>239</v>
      </c>
      <c r="C2936" s="5" t="s">
        <v>14416</v>
      </c>
      <c r="D2936" s="3" t="s">
        <v>241</v>
      </c>
      <c r="E2936" s="5" t="s">
        <v>14417</v>
      </c>
      <c r="F2936" s="5" t="s">
        <v>14418</v>
      </c>
      <c r="G2936" s="5" t="s">
        <v>14419</v>
      </c>
      <c r="H2936" s="4" t="str">
        <f t="shared" si="45"/>
        <v>点此浏览</v>
      </c>
    </row>
    <row r="2937" spans="1:8" x14ac:dyDescent="0.2">
      <c r="A2937" s="2">
        <v>42313.929166666669</v>
      </c>
      <c r="B2937" s="1" t="s">
        <v>239</v>
      </c>
      <c r="C2937" s="5" t="s">
        <v>14420</v>
      </c>
      <c r="D2937" s="3" t="s">
        <v>281</v>
      </c>
      <c r="E2937" s="5" t="s">
        <v>14421</v>
      </c>
      <c r="F2937" s="5" t="s">
        <v>14422</v>
      </c>
      <c r="G2937" s="5" t="s">
        <v>14423</v>
      </c>
      <c r="H2937" s="4" t="str">
        <f t="shared" si="45"/>
        <v>点此浏览</v>
      </c>
    </row>
    <row r="2938" spans="1:8" x14ac:dyDescent="0.2">
      <c r="A2938" s="2">
        <v>42313.830555555556</v>
      </c>
      <c r="B2938" s="1" t="s">
        <v>408</v>
      </c>
      <c r="C2938" s="5" t="s">
        <v>14424</v>
      </c>
      <c r="D2938" s="3" t="s">
        <v>76</v>
      </c>
      <c r="E2938" s="5" t="s">
        <v>14425</v>
      </c>
      <c r="F2938" s="5" t="s">
        <v>14426</v>
      </c>
      <c r="G2938" s="5" t="s">
        <v>14427</v>
      </c>
      <c r="H2938" s="4" t="str">
        <f t="shared" si="45"/>
        <v>点此浏览</v>
      </c>
    </row>
    <row r="2939" spans="1:8" x14ac:dyDescent="0.2">
      <c r="A2939" s="2">
        <v>42313.829861111109</v>
      </c>
      <c r="B2939" s="1" t="s">
        <v>408</v>
      </c>
      <c r="C2939" s="5" t="s">
        <v>14428</v>
      </c>
      <c r="D2939" s="3" t="s">
        <v>312</v>
      </c>
      <c r="E2939" s="5" t="s">
        <v>14429</v>
      </c>
      <c r="F2939" s="5" t="s">
        <v>14430</v>
      </c>
      <c r="G2939" s="5" t="s">
        <v>14431</v>
      </c>
      <c r="H2939" s="4" t="str">
        <f t="shared" si="45"/>
        <v>点此浏览</v>
      </c>
    </row>
    <row r="2940" spans="1:8" x14ac:dyDescent="0.2">
      <c r="A2940" s="2">
        <v>42313.73541666667</v>
      </c>
      <c r="B2940" s="1" t="s">
        <v>7</v>
      </c>
      <c r="C2940" s="5" t="s">
        <v>14432</v>
      </c>
      <c r="D2940" s="3" t="s">
        <v>81</v>
      </c>
      <c r="E2940" s="5" t="s">
        <v>14433</v>
      </c>
      <c r="F2940" s="5" t="s">
        <v>14434</v>
      </c>
      <c r="G2940" s="5" t="s">
        <v>14435</v>
      </c>
      <c r="H2940" s="4" t="str">
        <f t="shared" si="45"/>
        <v>点此浏览</v>
      </c>
    </row>
    <row r="2941" spans="1:8" x14ac:dyDescent="0.2">
      <c r="A2941" s="2">
        <v>42313.729861111111</v>
      </c>
      <c r="B2941" s="1" t="s">
        <v>7</v>
      </c>
      <c r="C2941" s="5" t="s">
        <v>3322</v>
      </c>
      <c r="D2941" s="3" t="s">
        <v>56</v>
      </c>
      <c r="E2941" s="5" t="s">
        <v>3323</v>
      </c>
      <c r="F2941" s="5" t="s">
        <v>3324</v>
      </c>
      <c r="G2941" s="5" t="s">
        <v>3325</v>
      </c>
      <c r="H2941" s="4" t="str">
        <f t="shared" si="45"/>
        <v>点此浏览</v>
      </c>
    </row>
    <row r="2942" spans="1:8" x14ac:dyDescent="0.2">
      <c r="A2942" s="2">
        <v>42313.724999999999</v>
      </c>
      <c r="B2942" s="1" t="s">
        <v>7</v>
      </c>
      <c r="C2942" s="5" t="s">
        <v>3326</v>
      </c>
      <c r="D2942" s="3" t="s">
        <v>56</v>
      </c>
      <c r="E2942" s="5" t="s">
        <v>3327</v>
      </c>
      <c r="F2942" s="5" t="s">
        <v>3328</v>
      </c>
      <c r="G2942" s="5" t="s">
        <v>3329</v>
      </c>
      <c r="H2942" s="4" t="str">
        <f t="shared" si="45"/>
        <v>点此浏览</v>
      </c>
    </row>
    <row r="2943" spans="1:8" x14ac:dyDescent="0.2">
      <c r="A2943" s="2">
        <v>42313.695138888892</v>
      </c>
      <c r="B2943" s="1" t="s">
        <v>408</v>
      </c>
      <c r="C2943" s="5" t="s">
        <v>3330</v>
      </c>
      <c r="D2943" s="3" t="s">
        <v>46</v>
      </c>
      <c r="E2943" s="5" t="s">
        <v>3331</v>
      </c>
      <c r="F2943" s="5" t="s">
        <v>3332</v>
      </c>
      <c r="G2943" s="5" t="s">
        <v>3333</v>
      </c>
      <c r="H2943" s="4" t="str">
        <f t="shared" si="45"/>
        <v>点此浏览</v>
      </c>
    </row>
    <row r="2944" spans="1:8" x14ac:dyDescent="0.2">
      <c r="A2944" s="2">
        <v>42313.694444444445</v>
      </c>
      <c r="B2944" s="1" t="s">
        <v>408</v>
      </c>
      <c r="C2944" s="5" t="s">
        <v>3334</v>
      </c>
      <c r="D2944" s="3" t="s">
        <v>2143</v>
      </c>
      <c r="E2944" s="5" t="s">
        <v>3335</v>
      </c>
      <c r="F2944" s="5" t="s">
        <v>3336</v>
      </c>
      <c r="G2944" s="5" t="s">
        <v>3337</v>
      </c>
      <c r="H2944" s="4" t="str">
        <f t="shared" si="45"/>
        <v>点此浏览</v>
      </c>
    </row>
    <row r="2945" spans="1:8" x14ac:dyDescent="0.2">
      <c r="A2945" s="2">
        <v>42313.693749999999</v>
      </c>
      <c r="B2945" s="1" t="s">
        <v>408</v>
      </c>
      <c r="C2945" s="5" t="s">
        <v>3338</v>
      </c>
      <c r="D2945" s="3" t="s">
        <v>46</v>
      </c>
      <c r="E2945" s="5" t="s">
        <v>3339</v>
      </c>
      <c r="F2945" s="5" t="s">
        <v>3340</v>
      </c>
      <c r="G2945" s="5" t="s">
        <v>3341</v>
      </c>
      <c r="H2945" s="4" t="str">
        <f t="shared" si="45"/>
        <v>点此浏览</v>
      </c>
    </row>
    <row r="2946" spans="1:8" x14ac:dyDescent="0.2">
      <c r="A2946" s="2">
        <v>42313.693055555559</v>
      </c>
      <c r="B2946" s="1" t="s">
        <v>408</v>
      </c>
      <c r="C2946" s="5" t="s">
        <v>3342</v>
      </c>
      <c r="D2946" s="3" t="s">
        <v>2940</v>
      </c>
      <c r="E2946" s="5" t="s">
        <v>3343</v>
      </c>
      <c r="F2946" s="5" t="s">
        <v>3344</v>
      </c>
      <c r="G2946" s="5" t="s">
        <v>3345</v>
      </c>
      <c r="H2946" s="4" t="str">
        <f t="shared" ref="H2946:H3009" si="46">HYPERLINK(G2946,"点此浏览")</f>
        <v>点此浏览</v>
      </c>
    </row>
    <row r="2947" spans="1:8" x14ac:dyDescent="0.2">
      <c r="A2947" s="2">
        <v>42313.681944444441</v>
      </c>
      <c r="B2947" s="1" t="s">
        <v>7</v>
      </c>
      <c r="C2947" s="5" t="s">
        <v>3346</v>
      </c>
      <c r="D2947" s="3" t="s">
        <v>687</v>
      </c>
      <c r="E2947" s="5" t="s">
        <v>3347</v>
      </c>
      <c r="F2947" s="5" t="s">
        <v>3348</v>
      </c>
      <c r="G2947" s="5" t="s">
        <v>3349</v>
      </c>
      <c r="H2947" s="4" t="str">
        <f t="shared" si="46"/>
        <v>点此浏览</v>
      </c>
    </row>
    <row r="2948" spans="1:8" x14ac:dyDescent="0.2">
      <c r="A2948" s="2">
        <v>42313.658333333333</v>
      </c>
      <c r="B2948" s="1" t="s">
        <v>7</v>
      </c>
      <c r="C2948" s="5" t="s">
        <v>14436</v>
      </c>
      <c r="D2948" s="3" t="s">
        <v>46</v>
      </c>
      <c r="E2948" s="5" t="s">
        <v>14437</v>
      </c>
      <c r="F2948" s="5" t="s">
        <v>14438</v>
      </c>
      <c r="G2948" s="5" t="s">
        <v>14439</v>
      </c>
      <c r="H2948" s="4" t="str">
        <f t="shared" si="46"/>
        <v>点此浏览</v>
      </c>
    </row>
    <row r="2949" spans="1:8" x14ac:dyDescent="0.2">
      <c r="A2949" s="2">
        <v>42312.973611111112</v>
      </c>
      <c r="B2949" s="1" t="s">
        <v>7</v>
      </c>
      <c r="C2949" s="5" t="s">
        <v>3350</v>
      </c>
      <c r="D2949" s="3" t="s">
        <v>41</v>
      </c>
      <c r="E2949" s="5" t="s">
        <v>3351</v>
      </c>
      <c r="F2949" s="5" t="s">
        <v>3352</v>
      </c>
      <c r="G2949" s="5" t="s">
        <v>3353</v>
      </c>
      <c r="H2949" s="4" t="str">
        <f t="shared" si="46"/>
        <v>点此浏览</v>
      </c>
    </row>
    <row r="2950" spans="1:8" x14ac:dyDescent="0.2">
      <c r="A2950" s="2">
        <v>42312.907638888886</v>
      </c>
      <c r="B2950" s="1" t="s">
        <v>408</v>
      </c>
      <c r="C2950" s="5" t="s">
        <v>3354</v>
      </c>
      <c r="D2950" s="3" t="s">
        <v>2521</v>
      </c>
      <c r="E2950" s="5" t="s">
        <v>3355</v>
      </c>
      <c r="F2950" s="5" t="s">
        <v>3356</v>
      </c>
      <c r="G2950" s="5" t="s">
        <v>3357</v>
      </c>
      <c r="H2950" s="4" t="str">
        <f t="shared" si="46"/>
        <v>点此浏览</v>
      </c>
    </row>
    <row r="2951" spans="1:8" x14ac:dyDescent="0.2">
      <c r="A2951" s="2">
        <v>42312.890277777777</v>
      </c>
      <c r="B2951" s="1" t="s">
        <v>408</v>
      </c>
      <c r="C2951" s="5" t="s">
        <v>3358</v>
      </c>
      <c r="D2951" s="3" t="s">
        <v>46</v>
      </c>
      <c r="E2951" s="5" t="s">
        <v>3359</v>
      </c>
      <c r="F2951" s="5" t="s">
        <v>3360</v>
      </c>
      <c r="G2951" s="5" t="s">
        <v>3361</v>
      </c>
      <c r="H2951" s="4" t="str">
        <f t="shared" si="46"/>
        <v>点此浏览</v>
      </c>
    </row>
    <row r="2952" spans="1:8" x14ac:dyDescent="0.2">
      <c r="A2952" s="2">
        <v>42312.88958333333</v>
      </c>
      <c r="B2952" s="1" t="s">
        <v>18</v>
      </c>
      <c r="C2952" s="5" t="s">
        <v>14440</v>
      </c>
      <c r="D2952" s="3" t="s">
        <v>485</v>
      </c>
      <c r="E2952" s="5" t="s">
        <v>14441</v>
      </c>
      <c r="F2952" s="5" t="s">
        <v>14442</v>
      </c>
      <c r="G2952" s="5" t="s">
        <v>14443</v>
      </c>
      <c r="H2952" s="4" t="str">
        <f t="shared" si="46"/>
        <v>点此浏览</v>
      </c>
    </row>
    <row r="2953" spans="1:8" x14ac:dyDescent="0.2">
      <c r="A2953" s="2">
        <v>42312.888888888891</v>
      </c>
      <c r="B2953" s="1" t="s">
        <v>18</v>
      </c>
      <c r="C2953" s="5" t="s">
        <v>14444</v>
      </c>
      <c r="D2953" s="3" t="s">
        <v>172</v>
      </c>
      <c r="E2953" s="5" t="s">
        <v>14445</v>
      </c>
      <c r="F2953" s="5" t="s">
        <v>14446</v>
      </c>
      <c r="G2953" s="5" t="s">
        <v>14447</v>
      </c>
      <c r="H2953" s="4" t="str">
        <f t="shared" si="46"/>
        <v>点此浏览</v>
      </c>
    </row>
    <row r="2954" spans="1:8" x14ac:dyDescent="0.2">
      <c r="A2954" s="2">
        <v>42312.87222222222</v>
      </c>
      <c r="B2954" s="1" t="s">
        <v>85</v>
      </c>
      <c r="C2954" s="5" t="s">
        <v>3362</v>
      </c>
      <c r="D2954" s="3" t="s">
        <v>87</v>
      </c>
      <c r="E2954" s="5" t="s">
        <v>3363</v>
      </c>
      <c r="F2954" s="5" t="s">
        <v>3364</v>
      </c>
      <c r="G2954" s="5" t="s">
        <v>3365</v>
      </c>
      <c r="H2954" s="4" t="str">
        <f t="shared" si="46"/>
        <v>点此浏览</v>
      </c>
    </row>
    <row r="2955" spans="1:8" x14ac:dyDescent="0.2">
      <c r="A2955" s="2">
        <v>42312.871527777781</v>
      </c>
      <c r="B2955" s="1" t="s">
        <v>85</v>
      </c>
      <c r="C2955" s="5" t="s">
        <v>3366</v>
      </c>
      <c r="D2955" s="3" t="s">
        <v>3367</v>
      </c>
      <c r="E2955" s="5" t="s">
        <v>3368</v>
      </c>
      <c r="F2955" s="5" t="s">
        <v>3369</v>
      </c>
      <c r="G2955" s="5" t="s">
        <v>3370</v>
      </c>
      <c r="H2955" s="4" t="str">
        <f t="shared" si="46"/>
        <v>点此浏览</v>
      </c>
    </row>
    <row r="2956" spans="1:8" x14ac:dyDescent="0.2">
      <c r="A2956" s="2">
        <v>42312.853472222225</v>
      </c>
      <c r="B2956" s="1" t="s">
        <v>408</v>
      </c>
      <c r="C2956" s="5" t="s">
        <v>3371</v>
      </c>
      <c r="D2956" s="3" t="s">
        <v>46</v>
      </c>
      <c r="E2956" s="5" t="s">
        <v>3372</v>
      </c>
      <c r="F2956" s="5" t="s">
        <v>3373</v>
      </c>
      <c r="G2956" s="5" t="s">
        <v>3374</v>
      </c>
      <c r="H2956" s="4" t="str">
        <f t="shared" si="46"/>
        <v>点此浏览</v>
      </c>
    </row>
    <row r="2957" spans="1:8" x14ac:dyDescent="0.2">
      <c r="A2957" s="2">
        <v>42312.853472222225</v>
      </c>
      <c r="B2957" s="1" t="s">
        <v>408</v>
      </c>
      <c r="C2957" s="5" t="s">
        <v>3375</v>
      </c>
      <c r="D2957" s="3" t="s">
        <v>2063</v>
      </c>
      <c r="E2957" s="5" t="s">
        <v>3376</v>
      </c>
      <c r="F2957" s="5" t="s">
        <v>3377</v>
      </c>
      <c r="G2957" s="5" t="s">
        <v>3378</v>
      </c>
      <c r="H2957" s="4" t="str">
        <f t="shared" si="46"/>
        <v>点此浏览</v>
      </c>
    </row>
    <row r="2958" spans="1:8" x14ac:dyDescent="0.2">
      <c r="A2958" s="2">
        <v>42312.802777777775</v>
      </c>
      <c r="B2958" s="1" t="s">
        <v>7</v>
      </c>
      <c r="C2958" s="5" t="s">
        <v>3379</v>
      </c>
      <c r="D2958" s="3" t="s">
        <v>218</v>
      </c>
      <c r="E2958" s="5" t="s">
        <v>3380</v>
      </c>
      <c r="F2958" s="5" t="s">
        <v>3381</v>
      </c>
      <c r="G2958" s="5" t="s">
        <v>3382</v>
      </c>
      <c r="H2958" s="4" t="str">
        <f t="shared" si="46"/>
        <v>点此浏览</v>
      </c>
    </row>
    <row r="2959" spans="1:8" x14ac:dyDescent="0.2">
      <c r="A2959" s="2">
        <v>42312.800000000003</v>
      </c>
      <c r="B2959" s="1" t="s">
        <v>239</v>
      </c>
      <c r="C2959" s="5" t="s">
        <v>3383</v>
      </c>
      <c r="D2959" s="3" t="s">
        <v>218</v>
      </c>
      <c r="E2959" s="5" t="s">
        <v>3384</v>
      </c>
      <c r="F2959" s="5" t="s">
        <v>3385</v>
      </c>
      <c r="G2959" s="5" t="s">
        <v>3386</v>
      </c>
      <c r="H2959" s="4" t="str">
        <f t="shared" si="46"/>
        <v>点此浏览</v>
      </c>
    </row>
    <row r="2960" spans="1:8" x14ac:dyDescent="0.2">
      <c r="A2960" s="2">
        <v>42312.773611111108</v>
      </c>
      <c r="B2960" s="1" t="s">
        <v>239</v>
      </c>
      <c r="C2960" s="5" t="s">
        <v>3387</v>
      </c>
      <c r="D2960" s="3" t="s">
        <v>218</v>
      </c>
      <c r="E2960" s="5" t="s">
        <v>3388</v>
      </c>
      <c r="F2960" s="5" t="s">
        <v>3389</v>
      </c>
      <c r="G2960" s="5" t="s">
        <v>3390</v>
      </c>
      <c r="H2960" s="4" t="str">
        <f t="shared" si="46"/>
        <v>点此浏览</v>
      </c>
    </row>
    <row r="2961" spans="1:8" x14ac:dyDescent="0.2">
      <c r="A2961" s="2">
        <v>42312.697222222225</v>
      </c>
      <c r="B2961" s="1" t="s">
        <v>29</v>
      </c>
      <c r="C2961" s="5" t="s">
        <v>3391</v>
      </c>
      <c r="D2961" s="3" t="s">
        <v>2373</v>
      </c>
      <c r="E2961" s="5" t="s">
        <v>3392</v>
      </c>
      <c r="F2961" s="5" t="s">
        <v>3393</v>
      </c>
      <c r="G2961" s="5" t="s">
        <v>3394</v>
      </c>
      <c r="H2961" s="4" t="str">
        <f t="shared" si="46"/>
        <v>点此浏览</v>
      </c>
    </row>
    <row r="2962" spans="1:8" x14ac:dyDescent="0.2">
      <c r="A2962" s="2">
        <v>42312.572916666664</v>
      </c>
      <c r="B2962" s="1" t="s">
        <v>29</v>
      </c>
      <c r="C2962" s="5" t="s">
        <v>14448</v>
      </c>
      <c r="D2962" s="3" t="s">
        <v>51</v>
      </c>
      <c r="E2962" s="5" t="s">
        <v>14449</v>
      </c>
      <c r="F2962" s="5" t="s">
        <v>14450</v>
      </c>
      <c r="G2962" s="5" t="s">
        <v>14451</v>
      </c>
      <c r="H2962" s="4" t="str">
        <f t="shared" si="46"/>
        <v>点此浏览</v>
      </c>
    </row>
    <row r="2963" spans="1:8" x14ac:dyDescent="0.2">
      <c r="A2963" s="2">
        <v>42312.572222222225</v>
      </c>
      <c r="B2963" s="1" t="s">
        <v>29</v>
      </c>
      <c r="C2963" s="5" t="s">
        <v>14452</v>
      </c>
      <c r="D2963" s="3" t="s">
        <v>134</v>
      </c>
      <c r="E2963" s="5" t="s">
        <v>14453</v>
      </c>
      <c r="F2963" s="5" t="s">
        <v>14454</v>
      </c>
      <c r="G2963" s="5" t="s">
        <v>14455</v>
      </c>
      <c r="H2963" s="4" t="str">
        <f t="shared" si="46"/>
        <v>点此浏览</v>
      </c>
    </row>
    <row r="2964" spans="1:8" x14ac:dyDescent="0.2">
      <c r="A2964" s="2">
        <v>42312.563888888886</v>
      </c>
      <c r="B2964" s="1" t="s">
        <v>239</v>
      </c>
      <c r="C2964" s="5" t="s">
        <v>14456</v>
      </c>
      <c r="D2964" s="3" t="s">
        <v>87</v>
      </c>
      <c r="E2964" s="5" t="s">
        <v>14457</v>
      </c>
      <c r="F2964" s="5" t="s">
        <v>14458</v>
      </c>
      <c r="G2964" s="5" t="s">
        <v>14459</v>
      </c>
      <c r="H2964" s="4" t="str">
        <f t="shared" si="46"/>
        <v>点此浏览</v>
      </c>
    </row>
    <row r="2965" spans="1:8" x14ac:dyDescent="0.2">
      <c r="A2965" s="2">
        <v>42312.017361111109</v>
      </c>
      <c r="B2965" s="1" t="s">
        <v>18</v>
      </c>
      <c r="C2965" s="5" t="s">
        <v>14460</v>
      </c>
      <c r="D2965" s="3" t="s">
        <v>485</v>
      </c>
      <c r="E2965" s="5" t="s">
        <v>14461</v>
      </c>
      <c r="F2965" s="5" t="s">
        <v>14462</v>
      </c>
      <c r="G2965" s="5" t="s">
        <v>14463</v>
      </c>
      <c r="H2965" s="4" t="str">
        <f t="shared" si="46"/>
        <v>点此浏览</v>
      </c>
    </row>
    <row r="2966" spans="1:8" x14ac:dyDescent="0.2">
      <c r="A2966" s="2">
        <v>42312.015972222223</v>
      </c>
      <c r="B2966" s="1" t="s">
        <v>18</v>
      </c>
      <c r="C2966" s="5" t="s">
        <v>14464</v>
      </c>
      <c r="D2966" s="3" t="s">
        <v>181</v>
      </c>
      <c r="E2966" s="5" t="s">
        <v>14465</v>
      </c>
      <c r="F2966" s="5" t="s">
        <v>14466</v>
      </c>
      <c r="G2966" s="5" t="s">
        <v>14467</v>
      </c>
      <c r="H2966" s="4" t="str">
        <f t="shared" si="46"/>
        <v>点此浏览</v>
      </c>
    </row>
    <row r="2967" spans="1:8" x14ac:dyDescent="0.2">
      <c r="A2967" s="2">
        <v>42312.00277777778</v>
      </c>
      <c r="B2967" s="1" t="s">
        <v>85</v>
      </c>
      <c r="C2967" s="5" t="s">
        <v>14468</v>
      </c>
      <c r="D2967" s="3" t="s">
        <v>87</v>
      </c>
      <c r="E2967" s="5" t="s">
        <v>14469</v>
      </c>
      <c r="F2967" s="5" t="s">
        <v>14470</v>
      </c>
      <c r="G2967" s="5" t="s">
        <v>14471</v>
      </c>
      <c r="H2967" s="4" t="str">
        <f t="shared" si="46"/>
        <v>点此浏览</v>
      </c>
    </row>
    <row r="2968" spans="1:8" x14ac:dyDescent="0.2">
      <c r="A2968" s="2">
        <v>42312.002083333333</v>
      </c>
      <c r="B2968" s="1" t="s">
        <v>85</v>
      </c>
      <c r="C2968" s="5" t="s">
        <v>14472</v>
      </c>
      <c r="D2968" s="3" t="s">
        <v>14473</v>
      </c>
      <c r="E2968" s="5" t="s">
        <v>14474</v>
      </c>
      <c r="F2968" s="5" t="s">
        <v>14475</v>
      </c>
      <c r="G2968" s="5" t="s">
        <v>14476</v>
      </c>
      <c r="H2968" s="4" t="str">
        <f t="shared" si="46"/>
        <v>点此浏览</v>
      </c>
    </row>
    <row r="2969" spans="1:8" x14ac:dyDescent="0.2">
      <c r="A2969" s="2">
        <v>42311.89166666667</v>
      </c>
      <c r="B2969" s="1" t="s">
        <v>408</v>
      </c>
      <c r="C2969" s="5" t="s">
        <v>3395</v>
      </c>
      <c r="D2969" s="3" t="s">
        <v>3396</v>
      </c>
      <c r="E2969" s="5" t="s">
        <v>3397</v>
      </c>
      <c r="F2969" s="5" t="s">
        <v>3398</v>
      </c>
      <c r="G2969" s="5" t="s">
        <v>3399</v>
      </c>
      <c r="H2969" s="4" t="str">
        <f t="shared" si="46"/>
        <v>点此浏览</v>
      </c>
    </row>
    <row r="2970" spans="1:8" x14ac:dyDescent="0.2">
      <c r="A2970" s="2">
        <v>42311.856944444444</v>
      </c>
      <c r="B2970" s="1" t="s">
        <v>408</v>
      </c>
      <c r="C2970" s="5" t="s">
        <v>3400</v>
      </c>
      <c r="D2970" s="3" t="s">
        <v>46</v>
      </c>
      <c r="E2970" s="5" t="s">
        <v>3401</v>
      </c>
      <c r="F2970" s="5" t="s">
        <v>3402</v>
      </c>
      <c r="G2970" s="5" t="s">
        <v>3403</v>
      </c>
      <c r="H2970" s="4" t="str">
        <f t="shared" si="46"/>
        <v>点此浏览</v>
      </c>
    </row>
    <row r="2971" spans="1:8" x14ac:dyDescent="0.2">
      <c r="A2971" s="2">
        <v>42311.856249999997</v>
      </c>
      <c r="B2971" s="1" t="s">
        <v>408</v>
      </c>
      <c r="C2971" s="5" t="s">
        <v>3404</v>
      </c>
      <c r="D2971" s="3" t="s">
        <v>46</v>
      </c>
      <c r="E2971" s="5" t="s">
        <v>3405</v>
      </c>
      <c r="F2971" s="5" t="s">
        <v>3406</v>
      </c>
      <c r="G2971" s="5" t="s">
        <v>3407</v>
      </c>
      <c r="H2971" s="4" t="str">
        <f t="shared" si="46"/>
        <v>点此浏览</v>
      </c>
    </row>
    <row r="2972" spans="1:8" x14ac:dyDescent="0.2">
      <c r="A2972" s="2">
        <v>42311.855555555558</v>
      </c>
      <c r="B2972" s="1" t="s">
        <v>408</v>
      </c>
      <c r="C2972" s="5" t="s">
        <v>3408</v>
      </c>
      <c r="D2972" s="3" t="s">
        <v>3409</v>
      </c>
      <c r="E2972" s="5" t="s">
        <v>3410</v>
      </c>
      <c r="F2972" s="5" t="s">
        <v>3411</v>
      </c>
      <c r="G2972" s="5" t="s">
        <v>3412</v>
      </c>
      <c r="H2972" s="4" t="str">
        <f t="shared" si="46"/>
        <v>点此浏览</v>
      </c>
    </row>
    <row r="2973" spans="1:8" x14ac:dyDescent="0.2">
      <c r="A2973" s="2">
        <v>42311.477777777778</v>
      </c>
      <c r="B2973" s="1" t="s">
        <v>7</v>
      </c>
      <c r="C2973" s="5" t="s">
        <v>14477</v>
      </c>
      <c r="D2973" s="3" t="s">
        <v>14478</v>
      </c>
      <c r="E2973" s="5" t="s">
        <v>14479</v>
      </c>
      <c r="F2973" s="5" t="s">
        <v>14480</v>
      </c>
      <c r="G2973" s="5" t="s">
        <v>14481</v>
      </c>
      <c r="H2973" s="4" t="str">
        <f t="shared" si="46"/>
        <v>点此浏览</v>
      </c>
    </row>
    <row r="2974" spans="1:8" x14ac:dyDescent="0.2">
      <c r="A2974" s="2">
        <v>42311.46875</v>
      </c>
      <c r="B2974" s="1" t="s">
        <v>239</v>
      </c>
      <c r="C2974" s="5" t="s">
        <v>14482</v>
      </c>
      <c r="D2974" s="3" t="s">
        <v>41</v>
      </c>
      <c r="E2974" s="5" t="s">
        <v>14483</v>
      </c>
      <c r="F2974" s="5" t="s">
        <v>14484</v>
      </c>
      <c r="G2974" s="5" t="s">
        <v>14485</v>
      </c>
      <c r="H2974" s="4" t="str">
        <f t="shared" si="46"/>
        <v>点此浏览</v>
      </c>
    </row>
    <row r="2975" spans="1:8" x14ac:dyDescent="0.2">
      <c r="A2975" s="2">
        <v>42310.970138888886</v>
      </c>
      <c r="B2975" s="1" t="s">
        <v>85</v>
      </c>
      <c r="C2975" s="5" t="s">
        <v>3413</v>
      </c>
      <c r="D2975" s="3" t="s">
        <v>172</v>
      </c>
      <c r="E2975" s="5" t="s">
        <v>3414</v>
      </c>
      <c r="F2975" s="5" t="s">
        <v>3415</v>
      </c>
      <c r="G2975" s="5" t="s">
        <v>3416</v>
      </c>
      <c r="H2975" s="4" t="str">
        <f t="shared" si="46"/>
        <v>点此浏览</v>
      </c>
    </row>
    <row r="2976" spans="1:8" x14ac:dyDescent="0.2">
      <c r="A2976" s="2">
        <v>42310.847222222219</v>
      </c>
      <c r="B2976" s="1" t="s">
        <v>7</v>
      </c>
      <c r="C2976" s="5" t="s">
        <v>14486</v>
      </c>
      <c r="D2976" s="3" t="s">
        <v>1090</v>
      </c>
      <c r="E2976" s="5" t="s">
        <v>14487</v>
      </c>
      <c r="F2976" s="5" t="s">
        <v>14488</v>
      </c>
      <c r="G2976" s="5" t="s">
        <v>14489</v>
      </c>
      <c r="H2976" s="4" t="str">
        <f t="shared" si="46"/>
        <v>点此浏览</v>
      </c>
    </row>
    <row r="2977" spans="1:8" x14ac:dyDescent="0.2">
      <c r="A2977" s="2">
        <v>42310.841666666667</v>
      </c>
      <c r="B2977" s="1" t="s">
        <v>7</v>
      </c>
      <c r="C2977" s="5" t="s">
        <v>14490</v>
      </c>
      <c r="D2977" s="3" t="s">
        <v>281</v>
      </c>
      <c r="E2977" s="5" t="s">
        <v>14491</v>
      </c>
      <c r="F2977" s="5" t="s">
        <v>14492</v>
      </c>
      <c r="G2977" s="5" t="s">
        <v>14493</v>
      </c>
      <c r="H2977" s="4" t="str">
        <f t="shared" si="46"/>
        <v>点此浏览</v>
      </c>
    </row>
    <row r="2978" spans="1:8" x14ac:dyDescent="0.2">
      <c r="A2978" s="2">
        <v>42310.819444444445</v>
      </c>
      <c r="B2978" s="1" t="s">
        <v>85</v>
      </c>
      <c r="C2978" s="5" t="s">
        <v>3417</v>
      </c>
      <c r="D2978" s="3" t="s">
        <v>312</v>
      </c>
      <c r="E2978" s="5" t="s">
        <v>3418</v>
      </c>
      <c r="F2978" s="5" t="s">
        <v>3419</v>
      </c>
      <c r="G2978" s="5" t="s">
        <v>3420</v>
      </c>
      <c r="H2978" s="4" t="str">
        <f t="shared" si="46"/>
        <v>点此浏览</v>
      </c>
    </row>
    <row r="2979" spans="1:8" x14ac:dyDescent="0.2">
      <c r="A2979" s="2">
        <v>42310.818749999999</v>
      </c>
      <c r="B2979" s="1" t="s">
        <v>85</v>
      </c>
      <c r="C2979" s="5" t="s">
        <v>3421</v>
      </c>
      <c r="D2979" s="3" t="s">
        <v>3422</v>
      </c>
      <c r="E2979" s="5" t="s">
        <v>3423</v>
      </c>
      <c r="F2979" s="5" t="s">
        <v>3424</v>
      </c>
      <c r="G2979" s="5" t="s">
        <v>3425</v>
      </c>
      <c r="H2979" s="4" t="str">
        <f t="shared" si="46"/>
        <v>点此浏览</v>
      </c>
    </row>
    <row r="2980" spans="1:8" x14ac:dyDescent="0.2">
      <c r="A2980" s="2">
        <v>42310.809027777781</v>
      </c>
      <c r="B2980" s="1" t="s">
        <v>29</v>
      </c>
      <c r="C2980" s="5" t="s">
        <v>3426</v>
      </c>
      <c r="D2980" s="3" t="s">
        <v>67</v>
      </c>
      <c r="E2980" s="5" t="s">
        <v>3427</v>
      </c>
      <c r="F2980" s="5" t="s">
        <v>3428</v>
      </c>
      <c r="G2980" s="5" t="s">
        <v>3429</v>
      </c>
      <c r="H2980" s="4" t="str">
        <f t="shared" si="46"/>
        <v>点此浏览</v>
      </c>
    </row>
    <row r="2981" spans="1:8" x14ac:dyDescent="0.2">
      <c r="A2981" s="2">
        <v>42310.808333333334</v>
      </c>
      <c r="B2981" s="1" t="s">
        <v>29</v>
      </c>
      <c r="C2981" s="5" t="s">
        <v>3430</v>
      </c>
      <c r="D2981" s="3" t="s">
        <v>134</v>
      </c>
      <c r="E2981" s="5" t="s">
        <v>3431</v>
      </c>
      <c r="F2981" s="5" t="s">
        <v>3432</v>
      </c>
      <c r="G2981" s="5" t="s">
        <v>3433</v>
      </c>
      <c r="H2981" s="4" t="str">
        <f t="shared" si="46"/>
        <v>点此浏览</v>
      </c>
    </row>
    <row r="2982" spans="1:8" x14ac:dyDescent="0.2">
      <c r="A2982" s="2">
        <v>42310.756944444445</v>
      </c>
      <c r="B2982" s="1" t="s">
        <v>85</v>
      </c>
      <c r="C2982" s="5" t="s">
        <v>3434</v>
      </c>
      <c r="D2982" s="3" t="s">
        <v>218</v>
      </c>
      <c r="E2982" s="5" t="s">
        <v>3435</v>
      </c>
      <c r="F2982" s="5" t="s">
        <v>3436</v>
      </c>
      <c r="G2982" s="5" t="s">
        <v>3437</v>
      </c>
      <c r="H2982" s="4" t="str">
        <f t="shared" si="46"/>
        <v>点此浏览</v>
      </c>
    </row>
    <row r="2983" spans="1:8" x14ac:dyDescent="0.2">
      <c r="A2983" s="2">
        <v>42310.606944444444</v>
      </c>
      <c r="B2983" s="1" t="s">
        <v>29</v>
      </c>
      <c r="C2983" s="5" t="s">
        <v>14494</v>
      </c>
      <c r="D2983" s="3" t="s">
        <v>1163</v>
      </c>
      <c r="E2983" s="5" t="s">
        <v>14495</v>
      </c>
      <c r="F2983" s="5" t="s">
        <v>14496</v>
      </c>
      <c r="G2983" s="5" t="s">
        <v>14497</v>
      </c>
      <c r="H2983" s="4" t="str">
        <f t="shared" si="46"/>
        <v>点此浏览</v>
      </c>
    </row>
    <row r="2984" spans="1:8" x14ac:dyDescent="0.2">
      <c r="A2984" s="2">
        <v>42310.606249999997</v>
      </c>
      <c r="B2984" s="1" t="s">
        <v>29</v>
      </c>
      <c r="C2984" s="5" t="s">
        <v>14498</v>
      </c>
      <c r="D2984" s="3" t="s">
        <v>46</v>
      </c>
      <c r="E2984" s="5" t="s">
        <v>14499</v>
      </c>
      <c r="F2984" s="5" t="s">
        <v>14500</v>
      </c>
      <c r="G2984" s="5" t="s">
        <v>14501</v>
      </c>
      <c r="H2984" s="4" t="str">
        <f t="shared" si="46"/>
        <v>点此浏览</v>
      </c>
    </row>
    <row r="2985" spans="1:8" x14ac:dyDescent="0.2">
      <c r="A2985" s="2">
        <v>42310.593055555553</v>
      </c>
      <c r="B2985" s="1" t="s">
        <v>29</v>
      </c>
      <c r="C2985" s="5" t="s">
        <v>3438</v>
      </c>
      <c r="D2985" s="3" t="s">
        <v>485</v>
      </c>
      <c r="E2985" s="5" t="s">
        <v>3439</v>
      </c>
      <c r="F2985" s="5" t="s">
        <v>3440</v>
      </c>
      <c r="G2985" s="5" t="s">
        <v>3441</v>
      </c>
      <c r="H2985" s="4" t="str">
        <f t="shared" si="46"/>
        <v>点此浏览</v>
      </c>
    </row>
    <row r="2986" spans="1:8" x14ac:dyDescent="0.2">
      <c r="A2986" s="2">
        <v>42310.591666666667</v>
      </c>
      <c r="B2986" s="1" t="s">
        <v>29</v>
      </c>
      <c r="C2986" s="5" t="s">
        <v>3442</v>
      </c>
      <c r="D2986" s="3" t="s">
        <v>209</v>
      </c>
      <c r="E2986" s="5" t="s">
        <v>3443</v>
      </c>
      <c r="F2986" s="5" t="s">
        <v>3444</v>
      </c>
      <c r="G2986" s="5" t="s">
        <v>3445</v>
      </c>
      <c r="H2986" s="4" t="str">
        <f t="shared" si="46"/>
        <v>点此浏览</v>
      </c>
    </row>
    <row r="2987" spans="1:8" x14ac:dyDescent="0.2">
      <c r="A2987" s="2">
        <v>42310.40902777778</v>
      </c>
      <c r="B2987" s="1" t="s">
        <v>29</v>
      </c>
      <c r="C2987" s="5" t="s">
        <v>3446</v>
      </c>
      <c r="D2987" s="3" t="s">
        <v>357</v>
      </c>
      <c r="E2987" s="5" t="s">
        <v>3447</v>
      </c>
      <c r="F2987" s="5" t="s">
        <v>3448</v>
      </c>
      <c r="G2987" s="5" t="s">
        <v>3449</v>
      </c>
      <c r="H2987" s="4" t="str">
        <f t="shared" si="46"/>
        <v>点此浏览</v>
      </c>
    </row>
    <row r="2988" spans="1:8" x14ac:dyDescent="0.2">
      <c r="A2988" s="2">
        <v>42310.408333333333</v>
      </c>
      <c r="B2988" s="1" t="s">
        <v>29</v>
      </c>
      <c r="C2988" s="5" t="s">
        <v>3450</v>
      </c>
      <c r="D2988" s="3" t="s">
        <v>3451</v>
      </c>
      <c r="E2988" s="5" t="s">
        <v>3452</v>
      </c>
      <c r="F2988" s="5" t="s">
        <v>3453</v>
      </c>
      <c r="G2988" s="5" t="s">
        <v>3454</v>
      </c>
      <c r="H2988" s="4" t="str">
        <f t="shared" si="46"/>
        <v>点此浏览</v>
      </c>
    </row>
    <row r="2989" spans="1:8" x14ac:dyDescent="0.2">
      <c r="A2989" s="2">
        <v>42309.892361111109</v>
      </c>
      <c r="B2989" s="1" t="s">
        <v>408</v>
      </c>
      <c r="C2989" s="5" t="s">
        <v>3455</v>
      </c>
      <c r="D2989" s="3" t="s">
        <v>46</v>
      </c>
      <c r="E2989" s="5" t="s">
        <v>3456</v>
      </c>
      <c r="F2989" s="5" t="s">
        <v>3457</v>
      </c>
      <c r="G2989" s="5" t="s">
        <v>3458</v>
      </c>
      <c r="H2989" s="4" t="str">
        <f t="shared" si="46"/>
        <v>点此浏览</v>
      </c>
    </row>
    <row r="2990" spans="1:8" x14ac:dyDescent="0.2">
      <c r="A2990" s="2">
        <v>42309.892361111109</v>
      </c>
      <c r="B2990" s="1" t="s">
        <v>408</v>
      </c>
      <c r="C2990" s="5" t="s">
        <v>3459</v>
      </c>
      <c r="D2990" s="3" t="s">
        <v>2109</v>
      </c>
      <c r="E2990" s="5" t="s">
        <v>3460</v>
      </c>
      <c r="F2990" s="5" t="s">
        <v>3461</v>
      </c>
      <c r="G2990" s="5" t="s">
        <v>3462</v>
      </c>
      <c r="H2990" s="4" t="str">
        <f t="shared" si="46"/>
        <v>点此浏览</v>
      </c>
    </row>
    <row r="2991" spans="1:8" x14ac:dyDescent="0.2">
      <c r="A2991" s="2">
        <v>42309.829861111109</v>
      </c>
      <c r="B2991" s="1" t="s">
        <v>29</v>
      </c>
      <c r="C2991" s="5" t="s">
        <v>3463</v>
      </c>
      <c r="D2991" s="3" t="s">
        <v>2982</v>
      </c>
      <c r="E2991" s="5" t="s">
        <v>3464</v>
      </c>
      <c r="F2991" s="5" t="s">
        <v>3465</v>
      </c>
      <c r="G2991" s="5" t="s">
        <v>3466</v>
      </c>
      <c r="H2991" s="4" t="str">
        <f t="shared" si="46"/>
        <v>点此浏览</v>
      </c>
    </row>
    <row r="2992" spans="1:8" x14ac:dyDescent="0.2">
      <c r="A2992" s="2">
        <v>42309.828472222223</v>
      </c>
      <c r="B2992" s="1" t="s">
        <v>29</v>
      </c>
      <c r="C2992" s="5" t="s">
        <v>3467</v>
      </c>
      <c r="D2992" s="3" t="s">
        <v>272</v>
      </c>
      <c r="E2992" s="5" t="s">
        <v>3468</v>
      </c>
      <c r="F2992" s="5" t="s">
        <v>3469</v>
      </c>
      <c r="G2992" s="5" t="s">
        <v>3470</v>
      </c>
      <c r="H2992" s="4" t="str">
        <f t="shared" si="46"/>
        <v>点此浏览</v>
      </c>
    </row>
    <row r="2993" spans="1:8" x14ac:dyDescent="0.2">
      <c r="A2993" s="2">
        <v>42309.747916666667</v>
      </c>
      <c r="B2993" s="1" t="s">
        <v>29</v>
      </c>
      <c r="C2993" s="5" t="s">
        <v>14502</v>
      </c>
      <c r="D2993" s="3" t="s">
        <v>111</v>
      </c>
      <c r="E2993" s="5" t="s">
        <v>14503</v>
      </c>
      <c r="F2993" s="5" t="s">
        <v>14504</v>
      </c>
      <c r="G2993" s="5" t="s">
        <v>14505</v>
      </c>
      <c r="H2993" s="4" t="str">
        <f t="shared" si="46"/>
        <v>点此浏览</v>
      </c>
    </row>
    <row r="2994" spans="1:8" x14ac:dyDescent="0.2">
      <c r="A2994" s="2">
        <v>42309.74722222222</v>
      </c>
      <c r="B2994" s="1" t="s">
        <v>29</v>
      </c>
      <c r="C2994" s="5" t="s">
        <v>14506</v>
      </c>
      <c r="D2994" s="3" t="s">
        <v>209</v>
      </c>
      <c r="E2994" s="5" t="s">
        <v>14507</v>
      </c>
      <c r="F2994" s="5" t="s">
        <v>14508</v>
      </c>
      <c r="G2994" s="5" t="s">
        <v>14509</v>
      </c>
      <c r="H2994" s="4" t="str">
        <f t="shared" si="46"/>
        <v>点此浏览</v>
      </c>
    </row>
    <row r="2995" spans="1:8" x14ac:dyDescent="0.2">
      <c r="A2995" s="2">
        <v>42309.578472222223</v>
      </c>
      <c r="B2995" s="1" t="s">
        <v>29</v>
      </c>
      <c r="C2995" s="5" t="s">
        <v>14510</v>
      </c>
      <c r="D2995" s="3" t="s">
        <v>426</v>
      </c>
      <c r="E2995" s="5" t="s">
        <v>14511</v>
      </c>
      <c r="F2995" s="5" t="s">
        <v>14512</v>
      </c>
      <c r="G2995" s="5" t="s">
        <v>14513</v>
      </c>
      <c r="H2995" s="4" t="str">
        <f t="shared" si="46"/>
        <v>点此浏览</v>
      </c>
    </row>
    <row r="2996" spans="1:8" x14ac:dyDescent="0.2">
      <c r="A2996" s="2">
        <v>42309.576388888891</v>
      </c>
      <c r="B2996" s="1" t="s">
        <v>29</v>
      </c>
      <c r="C2996" s="5" t="s">
        <v>14514</v>
      </c>
      <c r="D2996" s="3" t="s">
        <v>281</v>
      </c>
      <c r="E2996" s="5" t="s">
        <v>14515</v>
      </c>
      <c r="F2996" s="5" t="s">
        <v>14516</v>
      </c>
      <c r="G2996" s="5" t="s">
        <v>14517</v>
      </c>
      <c r="H2996" s="4" t="str">
        <f t="shared" si="46"/>
        <v>点此浏览</v>
      </c>
    </row>
    <row r="2997" spans="1:8" x14ac:dyDescent="0.2">
      <c r="A2997" s="2">
        <v>42309.517361111109</v>
      </c>
      <c r="B2997" s="1" t="s">
        <v>408</v>
      </c>
      <c r="C2997" s="5" t="s">
        <v>3471</v>
      </c>
      <c r="D2997" s="3" t="s">
        <v>2969</v>
      </c>
      <c r="E2997" s="5" t="s">
        <v>3472</v>
      </c>
      <c r="F2997" s="5" t="s">
        <v>3473</v>
      </c>
      <c r="G2997" s="5" t="s">
        <v>3474</v>
      </c>
      <c r="H2997" s="4" t="str">
        <f t="shared" si="46"/>
        <v>点此浏览</v>
      </c>
    </row>
    <row r="2998" spans="1:8" x14ac:dyDescent="0.2">
      <c r="A2998" s="2">
        <v>42309.503472222219</v>
      </c>
      <c r="B2998" s="1" t="s">
        <v>408</v>
      </c>
      <c r="C2998" s="5" t="s">
        <v>3475</v>
      </c>
      <c r="D2998" s="3" t="s">
        <v>46</v>
      </c>
      <c r="E2998" s="5" t="s">
        <v>3476</v>
      </c>
      <c r="F2998" s="5" t="s">
        <v>3477</v>
      </c>
      <c r="G2998" s="5" t="s">
        <v>3478</v>
      </c>
      <c r="H2998" s="4" t="str">
        <f t="shared" si="46"/>
        <v>点此浏览</v>
      </c>
    </row>
    <row r="2999" spans="1:8" x14ac:dyDescent="0.2">
      <c r="A2999" s="2">
        <v>42309.501388888886</v>
      </c>
      <c r="B2999" s="1" t="s">
        <v>408</v>
      </c>
      <c r="C2999" s="5" t="s">
        <v>3479</v>
      </c>
      <c r="D2999" s="3" t="s">
        <v>46</v>
      </c>
      <c r="E2999" s="5" t="s">
        <v>3480</v>
      </c>
      <c r="F2999" s="5" t="s">
        <v>3481</v>
      </c>
      <c r="G2999" s="5" t="s">
        <v>3482</v>
      </c>
      <c r="H2999" s="4" t="str">
        <f t="shared" si="46"/>
        <v>点此浏览</v>
      </c>
    </row>
    <row r="3000" spans="1:8" x14ac:dyDescent="0.2">
      <c r="A3000" s="2">
        <v>42309.500694444447</v>
      </c>
      <c r="B3000" s="1" t="s">
        <v>408</v>
      </c>
      <c r="C3000" s="5" t="s">
        <v>3483</v>
      </c>
      <c r="D3000" s="3" t="s">
        <v>2109</v>
      </c>
      <c r="E3000" s="5" t="s">
        <v>3484</v>
      </c>
      <c r="F3000" s="5" t="s">
        <v>3485</v>
      </c>
      <c r="G3000" s="5" t="s">
        <v>3486</v>
      </c>
      <c r="H3000" s="4" t="str">
        <f t="shared" si="46"/>
        <v>点此浏览</v>
      </c>
    </row>
    <row r="3001" spans="1:8" x14ac:dyDescent="0.2">
      <c r="A3001" s="2">
        <v>42309.474999999999</v>
      </c>
      <c r="B3001" s="1" t="s">
        <v>239</v>
      </c>
      <c r="C3001" s="5" t="s">
        <v>3487</v>
      </c>
      <c r="D3001" s="3" t="s">
        <v>51</v>
      </c>
      <c r="E3001" s="5" t="s">
        <v>3488</v>
      </c>
      <c r="F3001" s="5" t="s">
        <v>3489</v>
      </c>
      <c r="G3001" s="5" t="s">
        <v>3490</v>
      </c>
      <c r="H3001" s="4" t="str">
        <f t="shared" si="46"/>
        <v>点此浏览</v>
      </c>
    </row>
    <row r="3002" spans="1:8" x14ac:dyDescent="0.2">
      <c r="A3002" s="2">
        <v>42309.013194444444</v>
      </c>
      <c r="B3002" s="1" t="s">
        <v>7</v>
      </c>
      <c r="C3002" s="5" t="s">
        <v>3491</v>
      </c>
      <c r="D3002" s="3" t="s">
        <v>41</v>
      </c>
      <c r="E3002" s="5" t="s">
        <v>3492</v>
      </c>
      <c r="F3002" s="5" t="s">
        <v>3493</v>
      </c>
      <c r="G3002" s="5" t="s">
        <v>3494</v>
      </c>
      <c r="H3002" s="4" t="str">
        <f t="shared" si="46"/>
        <v>点此浏览</v>
      </c>
    </row>
    <row r="3003" spans="1:8" x14ac:dyDescent="0.2">
      <c r="A3003" s="2">
        <v>42309.006944444445</v>
      </c>
      <c r="B3003" s="1" t="s">
        <v>239</v>
      </c>
      <c r="C3003" s="5" t="s">
        <v>3495</v>
      </c>
      <c r="D3003" s="3" t="s">
        <v>3496</v>
      </c>
      <c r="E3003" s="5" t="s">
        <v>3497</v>
      </c>
      <c r="F3003" s="5" t="s">
        <v>3498</v>
      </c>
      <c r="G3003" s="5" t="s">
        <v>3499</v>
      </c>
      <c r="H3003" s="4" t="str">
        <f t="shared" si="46"/>
        <v>点此浏览</v>
      </c>
    </row>
    <row r="3004" spans="1:8" x14ac:dyDescent="0.2">
      <c r="A3004" s="2">
        <v>42308.913888888892</v>
      </c>
      <c r="B3004" s="1" t="s">
        <v>239</v>
      </c>
      <c r="C3004" s="5" t="s">
        <v>3500</v>
      </c>
      <c r="D3004" s="3" t="s">
        <v>3015</v>
      </c>
      <c r="E3004" s="5" t="s">
        <v>3501</v>
      </c>
      <c r="F3004" s="5" t="s">
        <v>3502</v>
      </c>
      <c r="G3004" s="5" t="s">
        <v>3503</v>
      </c>
      <c r="H3004" s="4" t="str">
        <f t="shared" si="46"/>
        <v>点此浏览</v>
      </c>
    </row>
    <row r="3005" spans="1:8" x14ac:dyDescent="0.2">
      <c r="A3005" s="2">
        <v>42308.906944444447</v>
      </c>
      <c r="B3005" s="1" t="s">
        <v>7</v>
      </c>
      <c r="C3005" s="5" t="s">
        <v>3504</v>
      </c>
      <c r="D3005" s="3" t="s">
        <v>87</v>
      </c>
      <c r="E3005" s="5" t="s">
        <v>3505</v>
      </c>
      <c r="F3005" s="5" t="s">
        <v>3506</v>
      </c>
      <c r="G3005" s="5" t="s">
        <v>3507</v>
      </c>
      <c r="H3005" s="4" t="str">
        <f t="shared" si="46"/>
        <v>点此浏览</v>
      </c>
    </row>
    <row r="3006" spans="1:8" x14ac:dyDescent="0.2">
      <c r="A3006" s="2">
        <v>42308.662499999999</v>
      </c>
      <c r="B3006" s="1" t="s">
        <v>239</v>
      </c>
      <c r="C3006" s="5" t="s">
        <v>3508</v>
      </c>
      <c r="D3006" s="3" t="s">
        <v>36</v>
      </c>
      <c r="E3006" s="5" t="s">
        <v>3509</v>
      </c>
      <c r="F3006" s="5" t="s">
        <v>3510</v>
      </c>
      <c r="G3006" s="5" t="s">
        <v>3511</v>
      </c>
      <c r="H3006" s="4" t="str">
        <f t="shared" si="46"/>
        <v>点此浏览</v>
      </c>
    </row>
    <row r="3007" spans="1:8" x14ac:dyDescent="0.2">
      <c r="A3007" s="2">
        <v>42308.63958333333</v>
      </c>
      <c r="B3007" s="1" t="s">
        <v>29</v>
      </c>
      <c r="C3007" s="5" t="s">
        <v>3512</v>
      </c>
      <c r="D3007" s="3" t="s">
        <v>485</v>
      </c>
      <c r="E3007" s="5" t="s">
        <v>3513</v>
      </c>
      <c r="F3007" s="5" t="s">
        <v>3514</v>
      </c>
      <c r="G3007" s="5" t="s">
        <v>3515</v>
      </c>
      <c r="H3007" s="4" t="str">
        <f t="shared" si="46"/>
        <v>点此浏览</v>
      </c>
    </row>
    <row r="3008" spans="1:8" x14ac:dyDescent="0.2">
      <c r="A3008" s="2">
        <v>42308.637499999997</v>
      </c>
      <c r="B3008" s="1" t="s">
        <v>29</v>
      </c>
      <c r="C3008" s="5" t="s">
        <v>3516</v>
      </c>
      <c r="D3008" s="3" t="s">
        <v>36</v>
      </c>
      <c r="E3008" s="5" t="s">
        <v>3517</v>
      </c>
      <c r="F3008" s="5" t="s">
        <v>3518</v>
      </c>
      <c r="G3008" s="5" t="s">
        <v>3519</v>
      </c>
      <c r="H3008" s="4" t="str">
        <f t="shared" si="46"/>
        <v>点此浏览</v>
      </c>
    </row>
    <row r="3009" spans="1:8" x14ac:dyDescent="0.2">
      <c r="A3009" s="2">
        <v>42308.609722222223</v>
      </c>
      <c r="B3009" s="1" t="s">
        <v>29</v>
      </c>
      <c r="C3009" s="5" t="s">
        <v>14518</v>
      </c>
      <c r="D3009" s="3" t="s">
        <v>456</v>
      </c>
      <c r="E3009" s="5" t="s">
        <v>14519</v>
      </c>
      <c r="F3009" s="5" t="s">
        <v>14520</v>
      </c>
      <c r="G3009" s="5" t="s">
        <v>14521</v>
      </c>
      <c r="H3009" s="4" t="str">
        <f t="shared" si="46"/>
        <v>点此浏览</v>
      </c>
    </row>
    <row r="3010" spans="1:8" x14ac:dyDescent="0.2">
      <c r="A3010" s="2">
        <v>42308.60833333333</v>
      </c>
      <c r="B3010" s="1" t="s">
        <v>29</v>
      </c>
      <c r="C3010" s="5" t="s">
        <v>14522</v>
      </c>
      <c r="D3010" s="3" t="s">
        <v>56</v>
      </c>
      <c r="E3010" s="5" t="s">
        <v>14523</v>
      </c>
      <c r="F3010" s="5" t="s">
        <v>14524</v>
      </c>
      <c r="G3010" s="5" t="s">
        <v>14525</v>
      </c>
      <c r="H3010" s="4" t="str">
        <f t="shared" ref="H3010:H3073" si="47">HYPERLINK(G3010,"点此浏览")</f>
        <v>点此浏览</v>
      </c>
    </row>
    <row r="3011" spans="1:8" x14ac:dyDescent="0.2">
      <c r="A3011" s="2">
        <v>42308.59097222222</v>
      </c>
      <c r="B3011" s="1" t="s">
        <v>60</v>
      </c>
      <c r="C3011" s="5" t="s">
        <v>14526</v>
      </c>
      <c r="D3011" s="3" t="s">
        <v>335</v>
      </c>
      <c r="E3011" s="5" t="s">
        <v>14527</v>
      </c>
      <c r="F3011" s="5" t="s">
        <v>14528</v>
      </c>
      <c r="G3011" s="5" t="s">
        <v>14529</v>
      </c>
      <c r="H3011" s="4" t="str">
        <f t="shared" si="47"/>
        <v>点此浏览</v>
      </c>
    </row>
    <row r="3012" spans="1:8" x14ac:dyDescent="0.2">
      <c r="A3012" s="2">
        <v>42308.588888888888</v>
      </c>
      <c r="B3012" s="1" t="s">
        <v>105</v>
      </c>
      <c r="C3012" s="5" t="s">
        <v>14530</v>
      </c>
      <c r="D3012" s="3" t="s">
        <v>209</v>
      </c>
      <c r="E3012" s="5" t="s">
        <v>14531</v>
      </c>
      <c r="F3012" s="5" t="s">
        <v>14532</v>
      </c>
      <c r="G3012" s="5" t="s">
        <v>14533</v>
      </c>
      <c r="H3012" s="4" t="str">
        <f t="shared" si="47"/>
        <v>点此浏览</v>
      </c>
    </row>
    <row r="3013" spans="1:8" x14ac:dyDescent="0.2">
      <c r="A3013" s="2">
        <v>42308.065972222219</v>
      </c>
      <c r="B3013" s="1" t="s">
        <v>408</v>
      </c>
      <c r="C3013" s="5" t="s">
        <v>3520</v>
      </c>
      <c r="D3013" s="3" t="s">
        <v>46</v>
      </c>
      <c r="E3013" s="5" t="s">
        <v>3521</v>
      </c>
      <c r="F3013" s="5" t="s">
        <v>3522</v>
      </c>
      <c r="G3013" s="5" t="s">
        <v>3523</v>
      </c>
      <c r="H3013" s="4" t="str">
        <f t="shared" si="47"/>
        <v>点此浏览</v>
      </c>
    </row>
    <row r="3014" spans="1:8" x14ac:dyDescent="0.2">
      <c r="A3014" s="2">
        <v>42308.033333333333</v>
      </c>
      <c r="B3014" s="1" t="s">
        <v>408</v>
      </c>
      <c r="C3014" s="5" t="s">
        <v>3524</v>
      </c>
      <c r="D3014" s="3" t="s">
        <v>3525</v>
      </c>
      <c r="E3014" s="5" t="s">
        <v>3526</v>
      </c>
      <c r="F3014" s="5" t="s">
        <v>3527</v>
      </c>
      <c r="G3014" s="5" t="s">
        <v>3528</v>
      </c>
      <c r="H3014" s="4" t="str">
        <f t="shared" si="47"/>
        <v>点此浏览</v>
      </c>
    </row>
    <row r="3015" spans="1:8" x14ac:dyDescent="0.2">
      <c r="A3015" s="2">
        <v>42308.030555555553</v>
      </c>
      <c r="B3015" s="1" t="s">
        <v>408</v>
      </c>
      <c r="C3015" s="5" t="s">
        <v>3529</v>
      </c>
      <c r="D3015" s="3" t="s">
        <v>46</v>
      </c>
      <c r="E3015" s="5" t="s">
        <v>3530</v>
      </c>
      <c r="F3015" s="5" t="s">
        <v>3531</v>
      </c>
      <c r="G3015" s="5" t="s">
        <v>3532</v>
      </c>
      <c r="H3015" s="4" t="str">
        <f t="shared" si="47"/>
        <v>点此浏览</v>
      </c>
    </row>
    <row r="3016" spans="1:8" x14ac:dyDescent="0.2">
      <c r="A3016" s="2">
        <v>42308.029861111114</v>
      </c>
      <c r="B3016" s="1" t="s">
        <v>408</v>
      </c>
      <c r="C3016" s="5" t="s">
        <v>3533</v>
      </c>
      <c r="D3016" s="3" t="s">
        <v>3092</v>
      </c>
      <c r="E3016" s="5" t="s">
        <v>3534</v>
      </c>
      <c r="F3016" s="5" t="s">
        <v>3535</v>
      </c>
      <c r="G3016" s="5" t="s">
        <v>3536</v>
      </c>
      <c r="H3016" s="4" t="str">
        <f t="shared" si="47"/>
        <v>点此浏览</v>
      </c>
    </row>
    <row r="3017" spans="1:8" x14ac:dyDescent="0.2">
      <c r="A3017" s="2">
        <v>42307.987500000003</v>
      </c>
      <c r="B3017" s="1" t="s">
        <v>29</v>
      </c>
      <c r="C3017" s="5" t="s">
        <v>3537</v>
      </c>
      <c r="D3017" s="3" t="s">
        <v>335</v>
      </c>
      <c r="E3017" s="5" t="s">
        <v>3538</v>
      </c>
      <c r="F3017" s="5" t="s">
        <v>3539</v>
      </c>
      <c r="G3017" s="5" t="s">
        <v>3540</v>
      </c>
      <c r="H3017" s="4" t="str">
        <f t="shared" si="47"/>
        <v>点此浏览</v>
      </c>
    </row>
    <row r="3018" spans="1:8" x14ac:dyDescent="0.2">
      <c r="A3018" s="2">
        <v>42307.986111111109</v>
      </c>
      <c r="B3018" s="1" t="s">
        <v>29</v>
      </c>
      <c r="C3018" s="5" t="s">
        <v>3541</v>
      </c>
      <c r="D3018" s="3" t="s">
        <v>281</v>
      </c>
      <c r="E3018" s="5" t="s">
        <v>3542</v>
      </c>
      <c r="F3018" s="5" t="s">
        <v>3543</v>
      </c>
      <c r="G3018" s="5" t="s">
        <v>3544</v>
      </c>
      <c r="H3018" s="4" t="str">
        <f t="shared" si="47"/>
        <v>点此浏览</v>
      </c>
    </row>
    <row r="3019" spans="1:8" x14ac:dyDescent="0.2">
      <c r="A3019" s="2">
        <v>42307.958333333336</v>
      </c>
      <c r="B3019" s="1" t="s">
        <v>408</v>
      </c>
      <c r="C3019" s="5" t="s">
        <v>14534</v>
      </c>
      <c r="D3019" s="3" t="s">
        <v>281</v>
      </c>
      <c r="E3019" s="5" t="s">
        <v>14535</v>
      </c>
      <c r="F3019" s="5" t="s">
        <v>14536</v>
      </c>
      <c r="G3019" s="5" t="s">
        <v>14537</v>
      </c>
      <c r="H3019" s="4" t="str">
        <f t="shared" si="47"/>
        <v>点此浏览</v>
      </c>
    </row>
    <row r="3020" spans="1:8" x14ac:dyDescent="0.2">
      <c r="A3020" s="2">
        <v>42307.957638888889</v>
      </c>
      <c r="B3020" s="1" t="s">
        <v>408</v>
      </c>
      <c r="C3020" s="5" t="s">
        <v>14538</v>
      </c>
      <c r="D3020" s="3" t="s">
        <v>8650</v>
      </c>
      <c r="E3020" s="5" t="s">
        <v>14539</v>
      </c>
      <c r="F3020" s="5" t="s">
        <v>14540</v>
      </c>
      <c r="G3020" s="5" t="s">
        <v>14541</v>
      </c>
      <c r="H3020" s="4" t="str">
        <f t="shared" si="47"/>
        <v>点此浏览</v>
      </c>
    </row>
    <row r="3021" spans="1:8" x14ac:dyDescent="0.2">
      <c r="A3021" s="2">
        <v>42307.92291666667</v>
      </c>
      <c r="B3021" s="1" t="s">
        <v>29</v>
      </c>
      <c r="C3021" s="5" t="s">
        <v>3545</v>
      </c>
      <c r="D3021" s="3" t="s">
        <v>456</v>
      </c>
      <c r="E3021" s="5" t="s">
        <v>3546</v>
      </c>
      <c r="F3021" s="5" t="s">
        <v>3547</v>
      </c>
      <c r="G3021" s="5" t="s">
        <v>3548</v>
      </c>
      <c r="H3021" s="4" t="str">
        <f t="shared" si="47"/>
        <v>点此浏览</v>
      </c>
    </row>
    <row r="3022" spans="1:8" x14ac:dyDescent="0.2">
      <c r="A3022" s="2">
        <v>42307.909722222219</v>
      </c>
      <c r="B3022" s="1" t="s">
        <v>29</v>
      </c>
      <c r="C3022" s="5" t="s">
        <v>3549</v>
      </c>
      <c r="D3022" s="3" t="s">
        <v>172</v>
      </c>
      <c r="E3022" s="5" t="s">
        <v>3550</v>
      </c>
      <c r="F3022" s="5" t="s">
        <v>3551</v>
      </c>
      <c r="G3022" s="5" t="s">
        <v>3552</v>
      </c>
      <c r="H3022" s="4" t="str">
        <f t="shared" si="47"/>
        <v>点此浏览</v>
      </c>
    </row>
    <row r="3023" spans="1:8" x14ac:dyDescent="0.2">
      <c r="A3023" s="2">
        <v>42307.82916666667</v>
      </c>
      <c r="B3023" s="1" t="s">
        <v>7</v>
      </c>
      <c r="C3023" s="5" t="s">
        <v>3553</v>
      </c>
      <c r="D3023" s="3" t="s">
        <v>3015</v>
      </c>
      <c r="E3023" s="5" t="s">
        <v>3554</v>
      </c>
      <c r="F3023" s="5" t="s">
        <v>3555</v>
      </c>
      <c r="G3023" s="5" t="s">
        <v>3556</v>
      </c>
      <c r="H3023" s="4" t="str">
        <f t="shared" si="47"/>
        <v>点此浏览</v>
      </c>
    </row>
    <row r="3024" spans="1:8" x14ac:dyDescent="0.2">
      <c r="A3024" s="2">
        <v>42307.714583333334</v>
      </c>
      <c r="B3024" s="1" t="s">
        <v>60</v>
      </c>
      <c r="C3024" s="5" t="s">
        <v>14542</v>
      </c>
      <c r="D3024" s="3" t="s">
        <v>46</v>
      </c>
      <c r="E3024" s="5" t="s">
        <v>14543</v>
      </c>
      <c r="F3024" s="5" t="s">
        <v>14544</v>
      </c>
      <c r="G3024" s="5" t="s">
        <v>14545</v>
      </c>
      <c r="H3024" s="4" t="str">
        <f t="shared" si="47"/>
        <v>点此浏览</v>
      </c>
    </row>
    <row r="3025" spans="1:8" x14ac:dyDescent="0.2">
      <c r="A3025" s="2">
        <v>42307.665972222225</v>
      </c>
      <c r="B3025" s="1" t="s">
        <v>18</v>
      </c>
      <c r="C3025" s="5" t="s">
        <v>14546</v>
      </c>
      <c r="D3025" s="3" t="s">
        <v>485</v>
      </c>
      <c r="E3025" s="5" t="s">
        <v>14547</v>
      </c>
      <c r="F3025" s="5" t="s">
        <v>14548</v>
      </c>
      <c r="G3025" s="5" t="s">
        <v>14549</v>
      </c>
      <c r="H3025" s="4" t="str">
        <f t="shared" si="47"/>
        <v>点此浏览</v>
      </c>
    </row>
    <row r="3026" spans="1:8" x14ac:dyDescent="0.2">
      <c r="A3026" s="2">
        <v>42307.664583333331</v>
      </c>
      <c r="B3026" s="1" t="s">
        <v>18</v>
      </c>
      <c r="C3026" s="5" t="s">
        <v>14550</v>
      </c>
      <c r="D3026" s="3" t="s">
        <v>134</v>
      </c>
      <c r="E3026" s="5" t="s">
        <v>14551</v>
      </c>
      <c r="F3026" s="5" t="s">
        <v>14552</v>
      </c>
      <c r="G3026" s="5" t="s">
        <v>14553</v>
      </c>
      <c r="H3026" s="4" t="str">
        <f t="shared" si="47"/>
        <v>点此浏览</v>
      </c>
    </row>
    <row r="3027" spans="1:8" x14ac:dyDescent="0.2">
      <c r="A3027" s="2">
        <v>42307.650694444441</v>
      </c>
      <c r="B3027" s="1" t="s">
        <v>105</v>
      </c>
      <c r="C3027" s="5" t="s">
        <v>14554</v>
      </c>
      <c r="D3027" s="3" t="s">
        <v>209</v>
      </c>
      <c r="E3027" s="5" t="s">
        <v>14555</v>
      </c>
      <c r="F3027" s="5" t="s">
        <v>14556</v>
      </c>
      <c r="G3027" s="5" t="s">
        <v>14557</v>
      </c>
      <c r="H3027" s="4" t="str">
        <f t="shared" si="47"/>
        <v>点此浏览</v>
      </c>
    </row>
    <row r="3028" spans="1:8" x14ac:dyDescent="0.2">
      <c r="A3028" s="2">
        <v>42307.646527777775</v>
      </c>
      <c r="B3028" s="1" t="s">
        <v>29</v>
      </c>
      <c r="C3028" s="5" t="s">
        <v>14558</v>
      </c>
      <c r="D3028" s="3" t="s">
        <v>335</v>
      </c>
      <c r="E3028" s="5" t="s">
        <v>14559</v>
      </c>
      <c r="F3028" s="5" t="s">
        <v>14560</v>
      </c>
      <c r="G3028" s="5" t="s">
        <v>14561</v>
      </c>
      <c r="H3028" s="4" t="str">
        <f t="shared" si="47"/>
        <v>点此浏览</v>
      </c>
    </row>
    <row r="3029" spans="1:8" x14ac:dyDescent="0.2">
      <c r="A3029" s="2">
        <v>42307.645138888889</v>
      </c>
      <c r="B3029" s="1" t="s">
        <v>29</v>
      </c>
      <c r="C3029" s="5" t="s">
        <v>14562</v>
      </c>
      <c r="D3029" s="3" t="s">
        <v>46</v>
      </c>
      <c r="E3029" s="5" t="s">
        <v>14563</v>
      </c>
      <c r="F3029" s="5" t="s">
        <v>14564</v>
      </c>
      <c r="G3029" s="5" t="s">
        <v>14565</v>
      </c>
      <c r="H3029" s="4" t="str">
        <f t="shared" si="47"/>
        <v>点此浏览</v>
      </c>
    </row>
    <row r="3030" spans="1:8" x14ac:dyDescent="0.2">
      <c r="A3030" s="2">
        <v>42307.047222222223</v>
      </c>
      <c r="B3030" s="1" t="s">
        <v>408</v>
      </c>
      <c r="C3030" s="5" t="s">
        <v>14566</v>
      </c>
      <c r="D3030" s="3" t="s">
        <v>281</v>
      </c>
      <c r="E3030" s="5" t="s">
        <v>14567</v>
      </c>
      <c r="F3030" s="5" t="s">
        <v>14568</v>
      </c>
      <c r="G3030" s="5" t="s">
        <v>14569</v>
      </c>
      <c r="H3030" s="4" t="str">
        <f t="shared" si="47"/>
        <v>点此浏览</v>
      </c>
    </row>
    <row r="3031" spans="1:8" x14ac:dyDescent="0.2">
      <c r="A3031" s="2">
        <v>42307.04583333333</v>
      </c>
      <c r="B3031" s="1" t="s">
        <v>408</v>
      </c>
      <c r="C3031" s="5" t="s">
        <v>14570</v>
      </c>
      <c r="D3031" s="3" t="s">
        <v>14571</v>
      </c>
      <c r="E3031" s="5" t="s">
        <v>14572</v>
      </c>
      <c r="F3031" s="5" t="s">
        <v>14573</v>
      </c>
      <c r="G3031" s="5" t="s">
        <v>14574</v>
      </c>
      <c r="H3031" s="4" t="str">
        <f t="shared" si="47"/>
        <v>点此浏览</v>
      </c>
    </row>
    <row r="3032" spans="1:8" x14ac:dyDescent="0.2">
      <c r="A3032" s="2">
        <v>42307.043055555558</v>
      </c>
      <c r="B3032" s="1" t="s">
        <v>85</v>
      </c>
      <c r="C3032" s="5" t="s">
        <v>14575</v>
      </c>
      <c r="D3032" s="3" t="s">
        <v>87</v>
      </c>
      <c r="E3032" s="5" t="s">
        <v>14576</v>
      </c>
      <c r="F3032" s="5" t="s">
        <v>14577</v>
      </c>
      <c r="G3032" s="5" t="s">
        <v>14578</v>
      </c>
      <c r="H3032" s="4" t="str">
        <f t="shared" si="47"/>
        <v>点此浏览</v>
      </c>
    </row>
    <row r="3033" spans="1:8" x14ac:dyDescent="0.2">
      <c r="A3033" s="2">
        <v>42307.042361111111</v>
      </c>
      <c r="B3033" s="1" t="s">
        <v>85</v>
      </c>
      <c r="C3033" s="5" t="s">
        <v>14579</v>
      </c>
      <c r="D3033" s="3" t="s">
        <v>14580</v>
      </c>
      <c r="E3033" s="5" t="s">
        <v>14581</v>
      </c>
      <c r="F3033" s="5" t="s">
        <v>14582</v>
      </c>
      <c r="G3033" s="5" t="s">
        <v>14583</v>
      </c>
      <c r="H3033" s="4" t="str">
        <f t="shared" si="47"/>
        <v>点此浏览</v>
      </c>
    </row>
    <row r="3034" spans="1:8" x14ac:dyDescent="0.2">
      <c r="A3034" s="2">
        <v>42306.955555555556</v>
      </c>
      <c r="B3034" s="1" t="s">
        <v>408</v>
      </c>
      <c r="C3034" s="5" t="s">
        <v>3557</v>
      </c>
      <c r="D3034" s="3" t="s">
        <v>46</v>
      </c>
      <c r="E3034" s="5" t="s">
        <v>3558</v>
      </c>
      <c r="F3034" s="5" t="s">
        <v>3559</v>
      </c>
      <c r="G3034" s="5" t="s">
        <v>3560</v>
      </c>
      <c r="H3034" s="4" t="str">
        <f t="shared" si="47"/>
        <v>点此浏览</v>
      </c>
    </row>
    <row r="3035" spans="1:8" x14ac:dyDescent="0.2">
      <c r="A3035" s="2">
        <v>42306.954861111109</v>
      </c>
      <c r="B3035" s="1" t="s">
        <v>408</v>
      </c>
      <c r="C3035" s="5" t="s">
        <v>3561</v>
      </c>
      <c r="D3035" s="3" t="s">
        <v>3562</v>
      </c>
      <c r="E3035" s="5" t="s">
        <v>3563</v>
      </c>
      <c r="F3035" s="5" t="s">
        <v>3564</v>
      </c>
      <c r="G3035" s="5" t="s">
        <v>3565</v>
      </c>
      <c r="H3035" s="4" t="str">
        <f t="shared" si="47"/>
        <v>点此浏览</v>
      </c>
    </row>
    <row r="3036" spans="1:8" x14ac:dyDescent="0.2">
      <c r="A3036" s="2">
        <v>42306.886805555558</v>
      </c>
      <c r="B3036" s="1" t="s">
        <v>60</v>
      </c>
      <c r="C3036" s="5" t="s">
        <v>14584</v>
      </c>
      <c r="D3036" s="3" t="s">
        <v>139</v>
      </c>
      <c r="E3036" s="5" t="s">
        <v>14585</v>
      </c>
      <c r="F3036" s="5" t="s">
        <v>14586</v>
      </c>
      <c r="G3036" s="5" t="s">
        <v>14587</v>
      </c>
      <c r="H3036" s="4" t="str">
        <f t="shared" si="47"/>
        <v>点此浏览</v>
      </c>
    </row>
    <row r="3037" spans="1:8" x14ac:dyDescent="0.2">
      <c r="A3037" s="2">
        <v>42306.884027777778</v>
      </c>
      <c r="B3037" s="1" t="s">
        <v>408</v>
      </c>
      <c r="C3037" s="5" t="s">
        <v>3566</v>
      </c>
      <c r="D3037" s="3" t="s">
        <v>46</v>
      </c>
      <c r="E3037" s="5" t="s">
        <v>3567</v>
      </c>
      <c r="F3037" s="5" t="s">
        <v>3568</v>
      </c>
      <c r="G3037" s="5" t="s">
        <v>3569</v>
      </c>
      <c r="H3037" s="4" t="str">
        <f t="shared" si="47"/>
        <v>点此浏览</v>
      </c>
    </row>
    <row r="3038" spans="1:8" x14ac:dyDescent="0.2">
      <c r="A3038" s="2">
        <v>42306.883333333331</v>
      </c>
      <c r="B3038" s="1" t="s">
        <v>408</v>
      </c>
      <c r="C3038" s="5" t="s">
        <v>3570</v>
      </c>
      <c r="D3038" s="3" t="s">
        <v>2969</v>
      </c>
      <c r="E3038" s="5" t="s">
        <v>3571</v>
      </c>
      <c r="F3038" s="5" t="s">
        <v>3572</v>
      </c>
      <c r="G3038" s="5" t="s">
        <v>3573</v>
      </c>
      <c r="H3038" s="4" t="str">
        <f t="shared" si="47"/>
        <v>点此浏览</v>
      </c>
    </row>
    <row r="3039" spans="1:8" x14ac:dyDescent="0.2">
      <c r="A3039" s="2">
        <v>42306.765277777777</v>
      </c>
      <c r="B3039" s="1" t="s">
        <v>29</v>
      </c>
      <c r="C3039" s="5" t="s">
        <v>3574</v>
      </c>
      <c r="D3039" s="3" t="s">
        <v>476</v>
      </c>
      <c r="E3039" s="5" t="s">
        <v>3575</v>
      </c>
      <c r="F3039" s="5" t="s">
        <v>3576</v>
      </c>
      <c r="G3039" s="5" t="s">
        <v>3577</v>
      </c>
      <c r="H3039" s="4" t="str">
        <f t="shared" si="47"/>
        <v>点此浏览</v>
      </c>
    </row>
    <row r="3040" spans="1:8" x14ac:dyDescent="0.2">
      <c r="A3040" s="2">
        <v>42306.763888888891</v>
      </c>
      <c r="B3040" s="1" t="s">
        <v>29</v>
      </c>
      <c r="C3040" s="5" t="s">
        <v>3578</v>
      </c>
      <c r="D3040" s="3" t="s">
        <v>81</v>
      </c>
      <c r="E3040" s="5" t="s">
        <v>3579</v>
      </c>
      <c r="F3040" s="5" t="s">
        <v>3580</v>
      </c>
      <c r="G3040" s="5" t="s">
        <v>3581</v>
      </c>
      <c r="H3040" s="4" t="str">
        <f t="shared" si="47"/>
        <v>点此浏览</v>
      </c>
    </row>
    <row r="3041" spans="1:8" x14ac:dyDescent="0.2">
      <c r="A3041" s="2">
        <v>42306.761111111111</v>
      </c>
      <c r="B3041" s="1" t="s">
        <v>60</v>
      </c>
      <c r="C3041" s="5" t="s">
        <v>14588</v>
      </c>
      <c r="D3041" s="3" t="s">
        <v>181</v>
      </c>
      <c r="E3041" s="5" t="s">
        <v>14589</v>
      </c>
      <c r="F3041" s="5" t="s">
        <v>14590</v>
      </c>
      <c r="G3041" s="5" t="s">
        <v>14591</v>
      </c>
      <c r="H3041" s="4" t="str">
        <f t="shared" si="47"/>
        <v>点此浏览</v>
      </c>
    </row>
    <row r="3042" spans="1:8" x14ac:dyDescent="0.2">
      <c r="A3042" s="2">
        <v>42306.754166666666</v>
      </c>
      <c r="B3042" s="1" t="s">
        <v>29</v>
      </c>
      <c r="C3042" s="5" t="s">
        <v>3582</v>
      </c>
      <c r="D3042" s="3" t="s">
        <v>172</v>
      </c>
      <c r="E3042" s="5" t="s">
        <v>3583</v>
      </c>
      <c r="F3042" s="5" t="s">
        <v>3584</v>
      </c>
      <c r="G3042" s="5" t="s">
        <v>3585</v>
      </c>
      <c r="H3042" s="4" t="str">
        <f t="shared" si="47"/>
        <v>点此浏览</v>
      </c>
    </row>
    <row r="3043" spans="1:8" x14ac:dyDescent="0.2">
      <c r="A3043" s="2">
        <v>42306.603472222225</v>
      </c>
      <c r="B3043" s="1" t="s">
        <v>29</v>
      </c>
      <c r="C3043" s="5" t="s">
        <v>14592</v>
      </c>
      <c r="D3043" s="3" t="s">
        <v>51</v>
      </c>
      <c r="E3043" s="5" t="s">
        <v>14593</v>
      </c>
      <c r="F3043" s="5" t="s">
        <v>14594</v>
      </c>
      <c r="G3043" s="5" t="s">
        <v>14595</v>
      </c>
      <c r="H3043" s="4" t="str">
        <f t="shared" si="47"/>
        <v>点此浏览</v>
      </c>
    </row>
    <row r="3044" spans="1:8" x14ac:dyDescent="0.2">
      <c r="A3044" s="2">
        <v>42306.589583333334</v>
      </c>
      <c r="B3044" s="1" t="s">
        <v>29</v>
      </c>
      <c r="C3044" s="5" t="s">
        <v>14596</v>
      </c>
      <c r="D3044" s="3" t="s">
        <v>172</v>
      </c>
      <c r="E3044" s="5" t="s">
        <v>14597</v>
      </c>
      <c r="F3044" s="5" t="s">
        <v>14598</v>
      </c>
      <c r="G3044" s="5" t="s">
        <v>14599</v>
      </c>
      <c r="H3044" s="4" t="str">
        <f t="shared" si="47"/>
        <v>点此浏览</v>
      </c>
    </row>
    <row r="3045" spans="1:8" x14ac:dyDescent="0.2">
      <c r="A3045" s="2">
        <v>42306.513194444444</v>
      </c>
      <c r="B3045" s="1" t="s">
        <v>85</v>
      </c>
      <c r="C3045" s="5" t="s">
        <v>3586</v>
      </c>
      <c r="D3045" s="3" t="s">
        <v>87</v>
      </c>
      <c r="E3045" s="5" t="s">
        <v>3587</v>
      </c>
      <c r="F3045" s="5" t="s">
        <v>3588</v>
      </c>
      <c r="G3045" s="5" t="s">
        <v>3589</v>
      </c>
      <c r="H3045" s="4" t="str">
        <f t="shared" si="47"/>
        <v>点此浏览</v>
      </c>
    </row>
    <row r="3046" spans="1:8" x14ac:dyDescent="0.2">
      <c r="A3046" s="2">
        <v>42306.49722222222</v>
      </c>
      <c r="B3046" s="1" t="s">
        <v>7</v>
      </c>
      <c r="C3046" s="5" t="s">
        <v>14600</v>
      </c>
      <c r="D3046" s="3" t="s">
        <v>36</v>
      </c>
      <c r="E3046" s="5" t="s">
        <v>14601</v>
      </c>
      <c r="F3046" s="5" t="s">
        <v>14602</v>
      </c>
      <c r="G3046" s="5" t="s">
        <v>14603</v>
      </c>
      <c r="H3046" s="4" t="str">
        <f t="shared" si="47"/>
        <v>点此浏览</v>
      </c>
    </row>
    <row r="3047" spans="1:8" x14ac:dyDescent="0.2">
      <c r="A3047" s="2">
        <v>42306.495833333334</v>
      </c>
      <c r="B3047" s="1" t="s">
        <v>7</v>
      </c>
      <c r="C3047" s="5" t="s">
        <v>14604</v>
      </c>
      <c r="D3047" s="3" t="s">
        <v>81</v>
      </c>
      <c r="E3047" s="5" t="s">
        <v>14605</v>
      </c>
      <c r="F3047" s="5" t="s">
        <v>14606</v>
      </c>
      <c r="G3047" s="5" t="s">
        <v>14607</v>
      </c>
      <c r="H3047" s="4" t="str">
        <f t="shared" si="47"/>
        <v>点此浏览</v>
      </c>
    </row>
    <row r="3048" spans="1:8" x14ac:dyDescent="0.2">
      <c r="A3048" s="2">
        <v>42306.488888888889</v>
      </c>
      <c r="B3048" s="1" t="s">
        <v>7</v>
      </c>
      <c r="C3048" s="5" t="s">
        <v>3590</v>
      </c>
      <c r="D3048" s="3" t="s">
        <v>41</v>
      </c>
      <c r="E3048" s="5" t="s">
        <v>3591</v>
      </c>
      <c r="F3048" s="5" t="s">
        <v>3592</v>
      </c>
      <c r="G3048" s="5" t="s">
        <v>3593</v>
      </c>
      <c r="H3048" s="4" t="str">
        <f t="shared" si="47"/>
        <v>点此浏览</v>
      </c>
    </row>
    <row r="3049" spans="1:8" x14ac:dyDescent="0.2">
      <c r="A3049" s="2">
        <v>42306.488194444442</v>
      </c>
      <c r="B3049" s="1" t="s">
        <v>7</v>
      </c>
      <c r="C3049" s="5" t="s">
        <v>3594</v>
      </c>
      <c r="D3049" s="3" t="s">
        <v>218</v>
      </c>
      <c r="E3049" s="5" t="s">
        <v>3595</v>
      </c>
      <c r="F3049" s="5" t="s">
        <v>3596</v>
      </c>
      <c r="G3049" s="5" t="s">
        <v>3597</v>
      </c>
      <c r="H3049" s="4" t="str">
        <f t="shared" si="47"/>
        <v>点此浏览</v>
      </c>
    </row>
    <row r="3050" spans="1:8" x14ac:dyDescent="0.2">
      <c r="A3050" s="2">
        <v>42306.006944444445</v>
      </c>
      <c r="B3050" s="1" t="s">
        <v>239</v>
      </c>
      <c r="C3050" s="5" t="s">
        <v>3598</v>
      </c>
      <c r="D3050" s="3" t="s">
        <v>41</v>
      </c>
      <c r="E3050" s="5" t="s">
        <v>3599</v>
      </c>
      <c r="F3050" s="5" t="s">
        <v>3600</v>
      </c>
      <c r="G3050" s="5" t="s">
        <v>3601</v>
      </c>
      <c r="H3050" s="4" t="str">
        <f t="shared" si="47"/>
        <v>点此浏览</v>
      </c>
    </row>
    <row r="3051" spans="1:8" x14ac:dyDescent="0.2">
      <c r="A3051" s="2">
        <v>42306.00277777778</v>
      </c>
      <c r="B3051" s="1" t="s">
        <v>29</v>
      </c>
      <c r="C3051" s="5" t="s">
        <v>3602</v>
      </c>
      <c r="D3051" s="3" t="s">
        <v>139</v>
      </c>
      <c r="E3051" s="5" t="s">
        <v>3603</v>
      </c>
      <c r="F3051" s="5" t="s">
        <v>3604</v>
      </c>
      <c r="G3051" s="5" t="s">
        <v>3605</v>
      </c>
      <c r="H3051" s="4" t="str">
        <f t="shared" si="47"/>
        <v>点此浏览</v>
      </c>
    </row>
    <row r="3052" spans="1:8" x14ac:dyDescent="0.2">
      <c r="A3052" s="2">
        <v>42305.972222222219</v>
      </c>
      <c r="B3052" s="1" t="s">
        <v>29</v>
      </c>
      <c r="C3052" s="5" t="s">
        <v>3606</v>
      </c>
      <c r="D3052" s="3" t="s">
        <v>172</v>
      </c>
      <c r="E3052" s="5" t="s">
        <v>3607</v>
      </c>
      <c r="F3052" s="5" t="s">
        <v>3608</v>
      </c>
      <c r="G3052" s="5" t="s">
        <v>3609</v>
      </c>
      <c r="H3052" s="4" t="str">
        <f t="shared" si="47"/>
        <v>点此浏览</v>
      </c>
    </row>
    <row r="3053" spans="1:8" x14ac:dyDescent="0.2">
      <c r="A3053" s="2">
        <v>42305.931250000001</v>
      </c>
      <c r="B3053" s="1" t="s">
        <v>239</v>
      </c>
      <c r="C3053" s="5" t="s">
        <v>3610</v>
      </c>
      <c r="D3053" s="3" t="s">
        <v>87</v>
      </c>
      <c r="E3053" s="5" t="s">
        <v>3611</v>
      </c>
      <c r="F3053" s="5" t="s">
        <v>3612</v>
      </c>
      <c r="G3053" s="5" t="s">
        <v>3613</v>
      </c>
      <c r="H3053" s="4" t="str">
        <f t="shared" si="47"/>
        <v>点此浏览</v>
      </c>
    </row>
    <row r="3054" spans="1:8" x14ac:dyDescent="0.2">
      <c r="A3054" s="2">
        <v>42305.788194444445</v>
      </c>
      <c r="B3054" s="1" t="s">
        <v>85</v>
      </c>
      <c r="C3054" s="5" t="s">
        <v>3614</v>
      </c>
      <c r="D3054" s="3" t="s">
        <v>3180</v>
      </c>
      <c r="E3054" s="5" t="s">
        <v>3615</v>
      </c>
      <c r="F3054" s="5" t="s">
        <v>3616</v>
      </c>
      <c r="G3054" s="5" t="s">
        <v>3617</v>
      </c>
      <c r="H3054" s="4" t="str">
        <f t="shared" si="47"/>
        <v>点此浏览</v>
      </c>
    </row>
    <row r="3055" spans="1:8" x14ac:dyDescent="0.2">
      <c r="A3055" s="2">
        <v>42305.743055555555</v>
      </c>
      <c r="B3055" s="1" t="s">
        <v>408</v>
      </c>
      <c r="C3055" s="5" t="s">
        <v>3618</v>
      </c>
      <c r="D3055" s="3" t="s">
        <v>25</v>
      </c>
      <c r="E3055" s="5" t="s">
        <v>3619</v>
      </c>
      <c r="F3055" s="5" t="s">
        <v>3620</v>
      </c>
      <c r="G3055" s="5" t="s">
        <v>3621</v>
      </c>
      <c r="H3055" s="4" t="str">
        <f t="shared" si="47"/>
        <v>点此浏览</v>
      </c>
    </row>
    <row r="3056" spans="1:8" x14ac:dyDescent="0.2">
      <c r="A3056" s="2">
        <v>42305.742361111108</v>
      </c>
      <c r="B3056" s="1" t="s">
        <v>408</v>
      </c>
      <c r="C3056" s="5" t="s">
        <v>3622</v>
      </c>
      <c r="D3056" s="3" t="s">
        <v>81</v>
      </c>
      <c r="E3056" s="5" t="s">
        <v>3623</v>
      </c>
      <c r="F3056" s="5" t="s">
        <v>3624</v>
      </c>
      <c r="G3056" s="5" t="s">
        <v>3625</v>
      </c>
      <c r="H3056" s="4" t="str">
        <f t="shared" si="47"/>
        <v>点此浏览</v>
      </c>
    </row>
    <row r="3057" spans="1:8" x14ac:dyDescent="0.2">
      <c r="A3057" s="2">
        <v>42305.6875</v>
      </c>
      <c r="B3057" s="1" t="s">
        <v>408</v>
      </c>
      <c r="C3057" s="5" t="s">
        <v>3626</v>
      </c>
      <c r="D3057" s="3" t="s">
        <v>25</v>
      </c>
      <c r="E3057" s="5" t="s">
        <v>3627</v>
      </c>
      <c r="F3057" s="5" t="s">
        <v>3628</v>
      </c>
      <c r="G3057" s="5" t="s">
        <v>3629</v>
      </c>
      <c r="H3057" s="4" t="str">
        <f t="shared" si="47"/>
        <v>点此浏览</v>
      </c>
    </row>
    <row r="3058" spans="1:8" x14ac:dyDescent="0.2">
      <c r="A3058" s="2">
        <v>42305.686805555553</v>
      </c>
      <c r="B3058" s="1" t="s">
        <v>408</v>
      </c>
      <c r="C3058" s="5" t="s">
        <v>3630</v>
      </c>
      <c r="D3058" s="3" t="s">
        <v>81</v>
      </c>
      <c r="E3058" s="5" t="s">
        <v>3631</v>
      </c>
      <c r="F3058" s="5" t="s">
        <v>3632</v>
      </c>
      <c r="G3058" s="5" t="s">
        <v>3633</v>
      </c>
      <c r="H3058" s="4" t="str">
        <f t="shared" si="47"/>
        <v>点此浏览</v>
      </c>
    </row>
    <row r="3059" spans="1:8" x14ac:dyDescent="0.2">
      <c r="A3059" s="2">
        <v>42305.666666666664</v>
      </c>
      <c r="B3059" s="1" t="s">
        <v>772</v>
      </c>
      <c r="C3059" s="5" t="s">
        <v>3634</v>
      </c>
      <c r="D3059" s="3" t="s">
        <v>352</v>
      </c>
      <c r="E3059" s="5" t="s">
        <v>3635</v>
      </c>
      <c r="F3059" s="5" t="s">
        <v>3636</v>
      </c>
      <c r="G3059" s="5" t="s">
        <v>3637</v>
      </c>
      <c r="H3059" s="4" t="str">
        <f t="shared" si="47"/>
        <v>点此浏览</v>
      </c>
    </row>
    <row r="3060" spans="1:8" x14ac:dyDescent="0.2">
      <c r="A3060" s="2">
        <v>42305.665277777778</v>
      </c>
      <c r="B3060" s="1" t="s">
        <v>772</v>
      </c>
      <c r="C3060" s="5" t="s">
        <v>3638</v>
      </c>
      <c r="D3060" s="3" t="s">
        <v>1163</v>
      </c>
      <c r="E3060" s="5" t="s">
        <v>3639</v>
      </c>
      <c r="F3060" s="5" t="s">
        <v>3640</v>
      </c>
      <c r="G3060" s="5" t="s">
        <v>3641</v>
      </c>
      <c r="H3060" s="4" t="str">
        <f t="shared" si="47"/>
        <v>点此浏览</v>
      </c>
    </row>
    <row r="3061" spans="1:8" x14ac:dyDescent="0.2">
      <c r="A3061" s="2">
        <v>42305.598611111112</v>
      </c>
      <c r="B3061" s="1" t="s">
        <v>7</v>
      </c>
      <c r="C3061" s="5" t="s">
        <v>14608</v>
      </c>
      <c r="D3061" s="3" t="s">
        <v>76</v>
      </c>
      <c r="E3061" s="5" t="s">
        <v>14609</v>
      </c>
      <c r="F3061" s="5" t="s">
        <v>14610</v>
      </c>
      <c r="G3061" s="5" t="s">
        <v>14611</v>
      </c>
      <c r="H3061" s="4" t="str">
        <f t="shared" si="47"/>
        <v>点此浏览</v>
      </c>
    </row>
    <row r="3062" spans="1:8" x14ac:dyDescent="0.2">
      <c r="A3062" s="2">
        <v>42305.597916666666</v>
      </c>
      <c r="B3062" s="1" t="s">
        <v>7</v>
      </c>
      <c r="C3062" s="5" t="s">
        <v>14612</v>
      </c>
      <c r="D3062" s="3" t="s">
        <v>81</v>
      </c>
      <c r="E3062" s="5" t="s">
        <v>14613</v>
      </c>
      <c r="F3062" s="5" t="s">
        <v>14614</v>
      </c>
      <c r="G3062" s="5" t="s">
        <v>14615</v>
      </c>
      <c r="H3062" s="4" t="str">
        <f t="shared" si="47"/>
        <v>点此浏览</v>
      </c>
    </row>
    <row r="3063" spans="1:8" x14ac:dyDescent="0.2">
      <c r="A3063" s="2">
        <v>42305.029861111114</v>
      </c>
      <c r="B3063" s="1" t="s">
        <v>85</v>
      </c>
      <c r="C3063" s="5" t="s">
        <v>14616</v>
      </c>
      <c r="D3063" s="3" t="s">
        <v>14617</v>
      </c>
      <c r="E3063" s="5" t="s">
        <v>14618</v>
      </c>
      <c r="F3063" s="5" t="s">
        <v>14619</v>
      </c>
      <c r="G3063" s="5" t="s">
        <v>14620</v>
      </c>
      <c r="H3063" s="4" t="str">
        <f t="shared" si="47"/>
        <v>点此浏览</v>
      </c>
    </row>
    <row r="3064" spans="1:8" x14ac:dyDescent="0.2">
      <c r="A3064" s="2">
        <v>42305.01458333333</v>
      </c>
      <c r="B3064" s="1" t="s">
        <v>85</v>
      </c>
      <c r="C3064" s="5" t="s">
        <v>14621</v>
      </c>
      <c r="D3064" s="3" t="s">
        <v>87</v>
      </c>
      <c r="E3064" s="5" t="s">
        <v>14622</v>
      </c>
      <c r="F3064" s="5" t="s">
        <v>14623</v>
      </c>
      <c r="G3064" s="5" t="s">
        <v>14624</v>
      </c>
      <c r="H3064" s="4" t="str">
        <f t="shared" si="47"/>
        <v>点此浏览</v>
      </c>
    </row>
    <row r="3065" spans="1:8" x14ac:dyDescent="0.2">
      <c r="A3065" s="2">
        <v>42304.947222222225</v>
      </c>
      <c r="B3065" s="1" t="s">
        <v>29</v>
      </c>
      <c r="C3065" s="5" t="s">
        <v>3642</v>
      </c>
      <c r="D3065" s="3" t="s">
        <v>51</v>
      </c>
      <c r="E3065" s="5" t="s">
        <v>3643</v>
      </c>
      <c r="F3065" s="5" t="s">
        <v>3644</v>
      </c>
      <c r="G3065" s="5" t="s">
        <v>3645</v>
      </c>
      <c r="H3065" s="4" t="str">
        <f t="shared" si="47"/>
        <v>点此浏览</v>
      </c>
    </row>
    <row r="3066" spans="1:8" x14ac:dyDescent="0.2">
      <c r="A3066" s="2">
        <v>42304.945833333331</v>
      </c>
      <c r="B3066" s="1" t="s">
        <v>29</v>
      </c>
      <c r="C3066" s="5" t="s">
        <v>3646</v>
      </c>
      <c r="D3066" s="3" t="s">
        <v>36</v>
      </c>
      <c r="E3066" s="5" t="s">
        <v>3647</v>
      </c>
      <c r="F3066" s="5" t="s">
        <v>3648</v>
      </c>
      <c r="G3066" s="5" t="s">
        <v>3649</v>
      </c>
      <c r="H3066" s="4" t="str">
        <f t="shared" si="47"/>
        <v>点此浏览</v>
      </c>
    </row>
    <row r="3067" spans="1:8" x14ac:dyDescent="0.2">
      <c r="A3067" s="2">
        <v>42304.916666666664</v>
      </c>
      <c r="B3067" s="1" t="s">
        <v>29</v>
      </c>
      <c r="C3067" s="5" t="s">
        <v>14625</v>
      </c>
      <c r="D3067" s="3" t="s">
        <v>312</v>
      </c>
      <c r="E3067" s="5" t="s">
        <v>14626</v>
      </c>
      <c r="F3067" s="5" t="s">
        <v>14627</v>
      </c>
      <c r="G3067" s="5" t="s">
        <v>14628</v>
      </c>
      <c r="H3067" s="4" t="str">
        <f t="shared" si="47"/>
        <v>点此浏览</v>
      </c>
    </row>
    <row r="3068" spans="1:8" x14ac:dyDescent="0.2">
      <c r="A3068" s="2">
        <v>42304.900694444441</v>
      </c>
      <c r="B3068" s="1" t="s">
        <v>29</v>
      </c>
      <c r="C3068" s="5" t="s">
        <v>3650</v>
      </c>
      <c r="D3068" s="3" t="s">
        <v>67</v>
      </c>
      <c r="E3068" s="5" t="s">
        <v>3651</v>
      </c>
      <c r="F3068" s="5" t="s">
        <v>3652</v>
      </c>
      <c r="G3068" s="5" t="s">
        <v>3653</v>
      </c>
      <c r="H3068" s="4" t="str">
        <f t="shared" si="47"/>
        <v>点此浏览</v>
      </c>
    </row>
    <row r="3069" spans="1:8" x14ac:dyDescent="0.2">
      <c r="A3069" s="2">
        <v>42304.899305555555</v>
      </c>
      <c r="B3069" s="1" t="s">
        <v>29</v>
      </c>
      <c r="C3069" s="5" t="s">
        <v>3654</v>
      </c>
      <c r="D3069" s="3" t="s">
        <v>134</v>
      </c>
      <c r="E3069" s="5" t="s">
        <v>3655</v>
      </c>
      <c r="F3069" s="5" t="s">
        <v>3656</v>
      </c>
      <c r="G3069" s="5" t="s">
        <v>3657</v>
      </c>
      <c r="H3069" s="4" t="str">
        <f t="shared" si="47"/>
        <v>点此浏览</v>
      </c>
    </row>
    <row r="3070" spans="1:8" x14ac:dyDescent="0.2">
      <c r="A3070" s="2">
        <v>42304.695138888892</v>
      </c>
      <c r="B3070" s="1" t="s">
        <v>408</v>
      </c>
      <c r="C3070" s="5" t="s">
        <v>14629</v>
      </c>
      <c r="D3070" s="3" t="s">
        <v>281</v>
      </c>
      <c r="E3070" s="5" t="s">
        <v>14630</v>
      </c>
      <c r="F3070" s="5" t="s">
        <v>14631</v>
      </c>
      <c r="G3070" s="5" t="s">
        <v>14632</v>
      </c>
      <c r="H3070" s="4" t="str">
        <f t="shared" si="47"/>
        <v>点此浏览</v>
      </c>
    </row>
    <row r="3071" spans="1:8" x14ac:dyDescent="0.2">
      <c r="A3071" s="2">
        <v>42304.670138888891</v>
      </c>
      <c r="B3071" s="1" t="s">
        <v>408</v>
      </c>
      <c r="C3071" s="5" t="s">
        <v>14633</v>
      </c>
      <c r="D3071" s="3" t="s">
        <v>241</v>
      </c>
      <c r="E3071" s="5" t="s">
        <v>14634</v>
      </c>
      <c r="F3071" s="5" t="s">
        <v>14635</v>
      </c>
      <c r="G3071" s="5" t="s">
        <v>14636</v>
      </c>
      <c r="H3071" s="4" t="str">
        <f t="shared" si="47"/>
        <v>点此浏览</v>
      </c>
    </row>
    <row r="3072" spans="1:8" x14ac:dyDescent="0.2">
      <c r="A3072" s="2">
        <v>42304.615277777775</v>
      </c>
      <c r="B3072" s="1" t="s">
        <v>18</v>
      </c>
      <c r="C3072" s="5" t="s">
        <v>14637</v>
      </c>
      <c r="D3072" s="3" t="s">
        <v>1384</v>
      </c>
      <c r="E3072" s="5" t="s">
        <v>14638</v>
      </c>
      <c r="F3072" s="5" t="s">
        <v>14639</v>
      </c>
      <c r="G3072" s="5" t="s">
        <v>14640</v>
      </c>
      <c r="H3072" s="4" t="str">
        <f t="shared" si="47"/>
        <v>点此浏览</v>
      </c>
    </row>
    <row r="3073" spans="1:8" x14ac:dyDescent="0.2">
      <c r="A3073" s="2">
        <v>42304.614583333336</v>
      </c>
      <c r="B3073" s="1" t="s">
        <v>18</v>
      </c>
      <c r="C3073" s="5" t="s">
        <v>14641</v>
      </c>
      <c r="D3073" s="3" t="s">
        <v>172</v>
      </c>
      <c r="E3073" s="5" t="s">
        <v>14642</v>
      </c>
      <c r="F3073" s="5" t="s">
        <v>14643</v>
      </c>
      <c r="G3073" s="5" t="s">
        <v>14644</v>
      </c>
      <c r="H3073" s="4" t="str">
        <f t="shared" si="47"/>
        <v>点此浏览</v>
      </c>
    </row>
    <row r="3074" spans="1:8" x14ac:dyDescent="0.2">
      <c r="A3074" s="2">
        <v>42304.597222222219</v>
      </c>
      <c r="B3074" s="1" t="s">
        <v>18</v>
      </c>
      <c r="C3074" s="5" t="s">
        <v>3658</v>
      </c>
      <c r="D3074" s="3" t="s">
        <v>195</v>
      </c>
      <c r="E3074" s="5" t="s">
        <v>3659</v>
      </c>
      <c r="F3074" s="5" t="s">
        <v>3660</v>
      </c>
      <c r="G3074" s="5" t="s">
        <v>3661</v>
      </c>
      <c r="H3074" s="4" t="str">
        <f t="shared" ref="H3074:H3137" si="48">HYPERLINK(G3074,"点此浏览")</f>
        <v>点此浏览</v>
      </c>
    </row>
    <row r="3075" spans="1:8" x14ac:dyDescent="0.2">
      <c r="A3075" s="2">
        <v>42304.595138888886</v>
      </c>
      <c r="B3075" s="1" t="s">
        <v>18</v>
      </c>
      <c r="C3075" s="5" t="s">
        <v>3662</v>
      </c>
      <c r="D3075" s="3" t="s">
        <v>56</v>
      </c>
      <c r="E3075" s="5" t="s">
        <v>3663</v>
      </c>
      <c r="F3075" s="5" t="s">
        <v>3664</v>
      </c>
      <c r="G3075" s="5" t="s">
        <v>3665</v>
      </c>
      <c r="H3075" s="4" t="str">
        <f t="shared" si="48"/>
        <v>点此浏览</v>
      </c>
    </row>
    <row r="3076" spans="1:8" x14ac:dyDescent="0.2">
      <c r="A3076" s="2">
        <v>42304.133333333331</v>
      </c>
      <c r="B3076" s="1" t="s">
        <v>408</v>
      </c>
      <c r="C3076" s="5" t="s">
        <v>14645</v>
      </c>
      <c r="D3076" s="3" t="s">
        <v>281</v>
      </c>
      <c r="E3076" s="5" t="s">
        <v>14646</v>
      </c>
      <c r="F3076" s="5" t="s">
        <v>14647</v>
      </c>
      <c r="G3076" s="5" t="s">
        <v>14648</v>
      </c>
      <c r="H3076" s="4" t="str">
        <f t="shared" si="48"/>
        <v>点此浏览</v>
      </c>
    </row>
    <row r="3077" spans="1:8" x14ac:dyDescent="0.2">
      <c r="A3077" s="2">
        <v>42304.131944444445</v>
      </c>
      <c r="B3077" s="1" t="s">
        <v>408</v>
      </c>
      <c r="C3077" s="5" t="s">
        <v>14649</v>
      </c>
      <c r="D3077" s="3" t="s">
        <v>14650</v>
      </c>
      <c r="E3077" s="5" t="s">
        <v>14651</v>
      </c>
      <c r="F3077" s="5" t="s">
        <v>14652</v>
      </c>
      <c r="G3077" s="5" t="s">
        <v>14653</v>
      </c>
      <c r="H3077" s="4" t="str">
        <f t="shared" si="48"/>
        <v>点此浏览</v>
      </c>
    </row>
    <row r="3078" spans="1:8" x14ac:dyDescent="0.2">
      <c r="A3078" s="2">
        <v>42304.091666666667</v>
      </c>
      <c r="B3078" s="1" t="s">
        <v>29</v>
      </c>
      <c r="C3078" s="5" t="s">
        <v>14654</v>
      </c>
      <c r="D3078" s="3" t="s">
        <v>67</v>
      </c>
      <c r="E3078" s="5" t="s">
        <v>14655</v>
      </c>
      <c r="F3078" s="5" t="s">
        <v>14656</v>
      </c>
      <c r="G3078" s="5" t="s">
        <v>14657</v>
      </c>
      <c r="H3078" s="4" t="str">
        <f t="shared" si="48"/>
        <v>点此浏览</v>
      </c>
    </row>
    <row r="3079" spans="1:8" x14ac:dyDescent="0.2">
      <c r="A3079" s="2">
        <v>42304.01666666667</v>
      </c>
      <c r="B3079" s="1" t="s">
        <v>7</v>
      </c>
      <c r="C3079" s="5" t="s">
        <v>3666</v>
      </c>
      <c r="D3079" s="3" t="s">
        <v>87</v>
      </c>
      <c r="E3079" s="5" t="s">
        <v>3667</v>
      </c>
      <c r="F3079" s="5" t="s">
        <v>3668</v>
      </c>
      <c r="G3079" s="5" t="s">
        <v>3669</v>
      </c>
      <c r="H3079" s="4" t="str">
        <f t="shared" si="48"/>
        <v>点此浏览</v>
      </c>
    </row>
    <row r="3080" spans="1:8" x14ac:dyDescent="0.2">
      <c r="A3080" s="2">
        <v>42303.994444444441</v>
      </c>
      <c r="B3080" s="1" t="s">
        <v>18</v>
      </c>
      <c r="C3080" s="5" t="s">
        <v>14658</v>
      </c>
      <c r="D3080" s="3" t="s">
        <v>267</v>
      </c>
      <c r="E3080" s="5" t="s">
        <v>14659</v>
      </c>
      <c r="F3080" s="5" t="s">
        <v>14660</v>
      </c>
      <c r="G3080" s="5" t="s">
        <v>14661</v>
      </c>
      <c r="H3080" s="4" t="str">
        <f t="shared" si="48"/>
        <v>点此浏览</v>
      </c>
    </row>
    <row r="3081" spans="1:8" x14ac:dyDescent="0.2">
      <c r="A3081" s="2">
        <v>42303.993055555555</v>
      </c>
      <c r="B3081" s="1" t="s">
        <v>29</v>
      </c>
      <c r="C3081" s="5" t="s">
        <v>3670</v>
      </c>
      <c r="D3081" s="3" t="s">
        <v>2373</v>
      </c>
      <c r="E3081" s="5" t="s">
        <v>3671</v>
      </c>
      <c r="F3081" s="5" t="s">
        <v>3672</v>
      </c>
      <c r="G3081" s="5" t="s">
        <v>3673</v>
      </c>
      <c r="H3081" s="4" t="str">
        <f t="shared" si="48"/>
        <v>点此浏览</v>
      </c>
    </row>
    <row r="3082" spans="1:8" x14ac:dyDescent="0.2">
      <c r="A3082" s="2">
        <v>42303.992361111108</v>
      </c>
      <c r="B3082" s="1" t="s">
        <v>29</v>
      </c>
      <c r="C3082" s="5" t="s">
        <v>3674</v>
      </c>
      <c r="D3082" s="3" t="s">
        <v>87</v>
      </c>
      <c r="E3082" s="5" t="s">
        <v>3675</v>
      </c>
      <c r="F3082" s="5" t="s">
        <v>3676</v>
      </c>
      <c r="G3082" s="5" t="s">
        <v>3677</v>
      </c>
      <c r="H3082" s="4" t="str">
        <f t="shared" si="48"/>
        <v>点此浏览</v>
      </c>
    </row>
    <row r="3083" spans="1:8" x14ac:dyDescent="0.2">
      <c r="A3083" s="2">
        <v>42303.978472222225</v>
      </c>
      <c r="B3083" s="1" t="s">
        <v>7</v>
      </c>
      <c r="C3083" s="5" t="s">
        <v>3678</v>
      </c>
      <c r="D3083" s="3" t="s">
        <v>281</v>
      </c>
      <c r="E3083" s="5" t="s">
        <v>3679</v>
      </c>
      <c r="F3083" s="5" t="s">
        <v>3680</v>
      </c>
      <c r="G3083" s="5" t="s">
        <v>3681</v>
      </c>
      <c r="H3083" s="4" t="str">
        <f t="shared" si="48"/>
        <v>点此浏览</v>
      </c>
    </row>
    <row r="3084" spans="1:8" x14ac:dyDescent="0.2">
      <c r="A3084" s="2">
        <v>42303.959027777775</v>
      </c>
      <c r="B3084" s="1" t="s">
        <v>29</v>
      </c>
      <c r="C3084" s="5" t="s">
        <v>14662</v>
      </c>
      <c r="D3084" s="3" t="s">
        <v>56</v>
      </c>
      <c r="E3084" s="5" t="s">
        <v>14663</v>
      </c>
      <c r="F3084" s="5" t="s">
        <v>14664</v>
      </c>
      <c r="G3084" s="5" t="s">
        <v>14665</v>
      </c>
      <c r="H3084" s="4" t="str">
        <f t="shared" si="48"/>
        <v>点此浏览</v>
      </c>
    </row>
    <row r="3085" spans="1:8" x14ac:dyDescent="0.2">
      <c r="A3085" s="2">
        <v>42303.95208333333</v>
      </c>
      <c r="B3085" s="1" t="s">
        <v>85</v>
      </c>
      <c r="C3085" s="5" t="s">
        <v>3682</v>
      </c>
      <c r="D3085" s="3" t="s">
        <v>281</v>
      </c>
      <c r="E3085" s="5" t="s">
        <v>3683</v>
      </c>
      <c r="F3085" s="5" t="s">
        <v>3684</v>
      </c>
      <c r="G3085" s="5" t="s">
        <v>3685</v>
      </c>
      <c r="H3085" s="4" t="str">
        <f t="shared" si="48"/>
        <v>点此浏览</v>
      </c>
    </row>
    <row r="3086" spans="1:8" x14ac:dyDescent="0.2">
      <c r="A3086" s="2">
        <v>42303.89166666667</v>
      </c>
      <c r="B3086" s="1" t="s">
        <v>18</v>
      </c>
      <c r="C3086" s="5" t="s">
        <v>14666</v>
      </c>
      <c r="D3086" s="3" t="s">
        <v>172</v>
      </c>
      <c r="E3086" s="5" t="s">
        <v>14667</v>
      </c>
      <c r="F3086" s="5" t="s">
        <v>14668</v>
      </c>
      <c r="G3086" s="5" t="s">
        <v>14669</v>
      </c>
      <c r="H3086" s="4" t="str">
        <f t="shared" si="48"/>
        <v>点此浏览</v>
      </c>
    </row>
    <row r="3087" spans="1:8" x14ac:dyDescent="0.2">
      <c r="A3087" s="2">
        <v>42303.877083333333</v>
      </c>
      <c r="B3087" s="1" t="s">
        <v>29</v>
      </c>
      <c r="C3087" s="5" t="s">
        <v>3686</v>
      </c>
      <c r="D3087" s="3" t="s">
        <v>404</v>
      </c>
      <c r="E3087" s="5" t="s">
        <v>3687</v>
      </c>
      <c r="F3087" s="5" t="s">
        <v>3688</v>
      </c>
      <c r="G3087" s="5" t="s">
        <v>3689</v>
      </c>
      <c r="H3087" s="4" t="str">
        <f t="shared" si="48"/>
        <v>点此浏览</v>
      </c>
    </row>
    <row r="3088" spans="1:8" x14ac:dyDescent="0.2">
      <c r="A3088" s="2">
        <v>42303.874305555553</v>
      </c>
      <c r="B3088" s="1" t="s">
        <v>29</v>
      </c>
      <c r="C3088" s="5" t="s">
        <v>3690</v>
      </c>
      <c r="D3088" s="3" t="s">
        <v>36</v>
      </c>
      <c r="E3088" s="5" t="s">
        <v>3691</v>
      </c>
      <c r="F3088" s="5" t="s">
        <v>3692</v>
      </c>
      <c r="G3088" s="5" t="s">
        <v>3693</v>
      </c>
      <c r="H3088" s="4" t="str">
        <f t="shared" si="48"/>
        <v>点此浏览</v>
      </c>
    </row>
    <row r="3089" spans="1:8" x14ac:dyDescent="0.2">
      <c r="A3089" s="2">
        <v>42303.644444444442</v>
      </c>
      <c r="B3089" s="1" t="s">
        <v>85</v>
      </c>
      <c r="C3089" s="5" t="s">
        <v>3694</v>
      </c>
      <c r="D3089" s="3" t="s">
        <v>3695</v>
      </c>
      <c r="E3089" s="5" t="s">
        <v>3696</v>
      </c>
      <c r="F3089" s="5" t="s">
        <v>3697</v>
      </c>
      <c r="G3089" s="5" t="s">
        <v>3698</v>
      </c>
      <c r="H3089" s="4" t="str">
        <f t="shared" si="48"/>
        <v>点此浏览</v>
      </c>
    </row>
    <row r="3090" spans="1:8" x14ac:dyDescent="0.2">
      <c r="A3090" s="2">
        <v>42303.611805555556</v>
      </c>
      <c r="B3090" s="1" t="s">
        <v>408</v>
      </c>
      <c r="C3090" s="5" t="s">
        <v>3699</v>
      </c>
      <c r="D3090" s="3" t="s">
        <v>3700</v>
      </c>
      <c r="E3090" s="5" t="s">
        <v>3701</v>
      </c>
      <c r="F3090" s="5" t="s">
        <v>3702</v>
      </c>
      <c r="G3090" s="5" t="s">
        <v>3703</v>
      </c>
      <c r="H3090" s="4" t="str">
        <f t="shared" si="48"/>
        <v>点此浏览</v>
      </c>
    </row>
    <row r="3091" spans="1:8" x14ac:dyDescent="0.2">
      <c r="A3091" s="2">
        <v>42303.611111111109</v>
      </c>
      <c r="B3091" s="1" t="s">
        <v>408</v>
      </c>
      <c r="C3091" s="5" t="s">
        <v>3704</v>
      </c>
      <c r="D3091" s="3" t="s">
        <v>3705</v>
      </c>
      <c r="E3091" s="5" t="s">
        <v>3706</v>
      </c>
      <c r="F3091" s="5" t="s">
        <v>3707</v>
      </c>
      <c r="G3091" s="5" t="s">
        <v>3708</v>
      </c>
      <c r="H3091" s="4" t="str">
        <f t="shared" si="48"/>
        <v>点此浏览</v>
      </c>
    </row>
    <row r="3092" spans="1:8" x14ac:dyDescent="0.2">
      <c r="A3092" s="2">
        <v>42303.606249999997</v>
      </c>
      <c r="B3092" s="1" t="s">
        <v>29</v>
      </c>
      <c r="C3092" s="5" t="s">
        <v>3709</v>
      </c>
      <c r="D3092" s="3" t="s">
        <v>1384</v>
      </c>
      <c r="E3092" s="5" t="s">
        <v>3710</v>
      </c>
      <c r="F3092" s="5" t="s">
        <v>3711</v>
      </c>
      <c r="G3092" s="5" t="s">
        <v>3712</v>
      </c>
      <c r="H3092" s="4" t="str">
        <f t="shared" si="48"/>
        <v>点此浏览</v>
      </c>
    </row>
    <row r="3093" spans="1:8" x14ac:dyDescent="0.2">
      <c r="A3093" s="2">
        <v>42303.599305555559</v>
      </c>
      <c r="B3093" s="1" t="s">
        <v>29</v>
      </c>
      <c r="C3093" s="5" t="s">
        <v>3713</v>
      </c>
      <c r="D3093" s="3" t="s">
        <v>36</v>
      </c>
      <c r="E3093" s="5" t="s">
        <v>3714</v>
      </c>
      <c r="F3093" s="5" t="s">
        <v>3715</v>
      </c>
      <c r="G3093" s="5" t="s">
        <v>3716</v>
      </c>
      <c r="H3093" s="4" t="str">
        <f t="shared" si="48"/>
        <v>点此浏览</v>
      </c>
    </row>
    <row r="3094" spans="1:8" x14ac:dyDescent="0.2">
      <c r="A3094" s="2">
        <v>42303.56527777778</v>
      </c>
      <c r="B3094" s="1" t="s">
        <v>29</v>
      </c>
      <c r="C3094" s="5" t="s">
        <v>3717</v>
      </c>
      <c r="D3094" s="3" t="s">
        <v>456</v>
      </c>
      <c r="E3094" s="5" t="s">
        <v>3718</v>
      </c>
      <c r="F3094" s="5" t="s">
        <v>3719</v>
      </c>
      <c r="G3094" s="5" t="s">
        <v>3720</v>
      </c>
      <c r="H3094" s="4" t="str">
        <f t="shared" si="48"/>
        <v>点此浏览</v>
      </c>
    </row>
    <row r="3095" spans="1:8" x14ac:dyDescent="0.2">
      <c r="A3095" s="2">
        <v>42303.563888888886</v>
      </c>
      <c r="B3095" s="1" t="s">
        <v>29</v>
      </c>
      <c r="C3095" s="5" t="s">
        <v>3721</v>
      </c>
      <c r="D3095" s="3" t="s">
        <v>209</v>
      </c>
      <c r="E3095" s="5" t="s">
        <v>3722</v>
      </c>
      <c r="F3095" s="5" t="s">
        <v>3723</v>
      </c>
      <c r="G3095" s="5" t="s">
        <v>3724</v>
      </c>
      <c r="H3095" s="4" t="str">
        <f t="shared" si="48"/>
        <v>点此浏览</v>
      </c>
    </row>
    <row r="3096" spans="1:8" x14ac:dyDescent="0.2">
      <c r="A3096" s="2">
        <v>42302.94027777778</v>
      </c>
      <c r="B3096" s="1" t="s">
        <v>7</v>
      </c>
      <c r="C3096" s="5" t="s">
        <v>14670</v>
      </c>
      <c r="D3096" s="3" t="s">
        <v>25</v>
      </c>
      <c r="E3096" s="5" t="s">
        <v>14671</v>
      </c>
      <c r="F3096" s="5" t="s">
        <v>14672</v>
      </c>
      <c r="G3096" s="5" t="s">
        <v>14673</v>
      </c>
      <c r="H3096" s="4" t="str">
        <f t="shared" si="48"/>
        <v>点此浏览</v>
      </c>
    </row>
    <row r="3097" spans="1:8" x14ac:dyDescent="0.2">
      <c r="A3097" s="2">
        <v>42302.870833333334</v>
      </c>
      <c r="B3097" s="1" t="s">
        <v>29</v>
      </c>
      <c r="C3097" s="5" t="s">
        <v>3725</v>
      </c>
      <c r="D3097" s="3" t="s">
        <v>585</v>
      </c>
      <c r="E3097" s="5" t="s">
        <v>3726</v>
      </c>
      <c r="F3097" s="5" t="s">
        <v>3727</v>
      </c>
      <c r="G3097" s="5" t="s">
        <v>3728</v>
      </c>
      <c r="H3097" s="4" t="str">
        <f t="shared" si="48"/>
        <v>点此浏览</v>
      </c>
    </row>
    <row r="3098" spans="1:8" x14ac:dyDescent="0.2">
      <c r="A3098" s="2">
        <v>42302.845138888886</v>
      </c>
      <c r="B3098" s="1" t="s">
        <v>29</v>
      </c>
      <c r="C3098" s="5" t="s">
        <v>3729</v>
      </c>
      <c r="D3098" s="3" t="s">
        <v>181</v>
      </c>
      <c r="E3098" s="5" t="s">
        <v>3730</v>
      </c>
      <c r="F3098" s="5" t="s">
        <v>3731</v>
      </c>
      <c r="G3098" s="5" t="s">
        <v>3732</v>
      </c>
      <c r="H3098" s="4" t="str">
        <f t="shared" si="48"/>
        <v>点此浏览</v>
      </c>
    </row>
    <row r="3099" spans="1:8" x14ac:dyDescent="0.2">
      <c r="A3099" s="2">
        <v>42302.761111111111</v>
      </c>
      <c r="B3099" s="1" t="s">
        <v>60</v>
      </c>
      <c r="C3099" s="5" t="s">
        <v>14674</v>
      </c>
      <c r="D3099" s="3" t="s">
        <v>129</v>
      </c>
      <c r="E3099" s="5" t="s">
        <v>14675</v>
      </c>
      <c r="F3099" s="5" t="s">
        <v>14676</v>
      </c>
      <c r="G3099" s="5" t="s">
        <v>14677</v>
      </c>
      <c r="H3099" s="4" t="str">
        <f t="shared" si="48"/>
        <v>点此浏览</v>
      </c>
    </row>
    <row r="3100" spans="1:8" x14ac:dyDescent="0.2">
      <c r="A3100" s="2">
        <v>42302.647916666669</v>
      </c>
      <c r="B3100" s="1" t="s">
        <v>408</v>
      </c>
      <c r="C3100" s="5" t="s">
        <v>3733</v>
      </c>
      <c r="D3100" s="3" t="s">
        <v>46</v>
      </c>
      <c r="E3100" s="5" t="s">
        <v>3734</v>
      </c>
      <c r="F3100" s="5" t="s">
        <v>3735</v>
      </c>
      <c r="G3100" s="5" t="s">
        <v>3736</v>
      </c>
      <c r="H3100" s="4" t="str">
        <f t="shared" si="48"/>
        <v>点此浏览</v>
      </c>
    </row>
    <row r="3101" spans="1:8" x14ac:dyDescent="0.2">
      <c r="A3101" s="2">
        <v>42302.647222222222</v>
      </c>
      <c r="B3101" s="1" t="s">
        <v>408</v>
      </c>
      <c r="C3101" s="5" t="s">
        <v>3737</v>
      </c>
      <c r="D3101" s="3" t="s">
        <v>3738</v>
      </c>
      <c r="E3101" s="5" t="s">
        <v>3739</v>
      </c>
      <c r="F3101" s="5" t="s">
        <v>3740</v>
      </c>
      <c r="G3101" s="5" t="s">
        <v>3741</v>
      </c>
      <c r="H3101" s="4" t="str">
        <f t="shared" si="48"/>
        <v>点此浏览</v>
      </c>
    </row>
    <row r="3102" spans="1:8" x14ac:dyDescent="0.2">
      <c r="A3102" s="2">
        <v>42302.626388888886</v>
      </c>
      <c r="B3102" s="1" t="s">
        <v>60</v>
      </c>
      <c r="C3102" s="5" t="s">
        <v>14678</v>
      </c>
      <c r="D3102" s="3" t="s">
        <v>36</v>
      </c>
      <c r="E3102" s="5" t="s">
        <v>14679</v>
      </c>
      <c r="F3102" s="5" t="s">
        <v>14680</v>
      </c>
      <c r="G3102" s="5" t="s">
        <v>14681</v>
      </c>
      <c r="H3102" s="4" t="str">
        <f t="shared" si="48"/>
        <v>点此浏览</v>
      </c>
    </row>
    <row r="3103" spans="1:8" x14ac:dyDescent="0.2">
      <c r="A3103" s="2">
        <v>42302.620138888888</v>
      </c>
      <c r="B3103" s="1" t="s">
        <v>7</v>
      </c>
      <c r="C3103" s="5" t="s">
        <v>14682</v>
      </c>
      <c r="D3103" s="3" t="s">
        <v>36</v>
      </c>
      <c r="E3103" s="5" t="s">
        <v>14683</v>
      </c>
      <c r="F3103" s="5" t="s">
        <v>14684</v>
      </c>
      <c r="G3103" s="5" t="s">
        <v>14685</v>
      </c>
      <c r="H3103" s="4" t="str">
        <f t="shared" si="48"/>
        <v>点此浏览</v>
      </c>
    </row>
    <row r="3104" spans="1:8" x14ac:dyDescent="0.2">
      <c r="A3104" s="2">
        <v>42302.606249999997</v>
      </c>
      <c r="B3104" s="1" t="s">
        <v>7</v>
      </c>
      <c r="C3104" s="5" t="s">
        <v>14686</v>
      </c>
      <c r="D3104" s="3" t="s">
        <v>87</v>
      </c>
      <c r="E3104" s="5" t="s">
        <v>14687</v>
      </c>
      <c r="F3104" s="5" t="s">
        <v>14688</v>
      </c>
      <c r="G3104" s="5" t="s">
        <v>14689</v>
      </c>
      <c r="H3104" s="4" t="str">
        <f t="shared" si="48"/>
        <v>点此浏览</v>
      </c>
    </row>
    <row r="3105" spans="1:8" x14ac:dyDescent="0.2">
      <c r="A3105" s="2">
        <v>42302.602083333331</v>
      </c>
      <c r="B3105" s="1" t="s">
        <v>7</v>
      </c>
      <c r="C3105" s="5" t="s">
        <v>14690</v>
      </c>
      <c r="D3105" s="3" t="s">
        <v>81</v>
      </c>
      <c r="E3105" s="5" t="s">
        <v>14691</v>
      </c>
      <c r="F3105" s="5" t="s">
        <v>14692</v>
      </c>
      <c r="G3105" s="5" t="s">
        <v>14693</v>
      </c>
      <c r="H3105" s="4" t="str">
        <f t="shared" si="48"/>
        <v>点此浏览</v>
      </c>
    </row>
    <row r="3106" spans="1:8" x14ac:dyDescent="0.2">
      <c r="A3106" s="2">
        <v>42302.595833333333</v>
      </c>
      <c r="B3106" s="1" t="s">
        <v>7</v>
      </c>
      <c r="C3106" s="5" t="s">
        <v>14694</v>
      </c>
      <c r="D3106" s="3" t="s">
        <v>1090</v>
      </c>
      <c r="E3106" s="5" t="s">
        <v>14695</v>
      </c>
      <c r="F3106" s="5" t="s">
        <v>14696</v>
      </c>
      <c r="G3106" s="5" t="s">
        <v>14697</v>
      </c>
      <c r="H3106" s="4" t="str">
        <f t="shared" si="48"/>
        <v>点此浏览</v>
      </c>
    </row>
    <row r="3107" spans="1:8" x14ac:dyDescent="0.2">
      <c r="A3107" s="2">
        <v>42302.583333333336</v>
      </c>
      <c r="B3107" s="1" t="s">
        <v>408</v>
      </c>
      <c r="C3107" s="5" t="s">
        <v>14698</v>
      </c>
      <c r="D3107" s="3" t="s">
        <v>281</v>
      </c>
      <c r="E3107" s="5" t="s">
        <v>14699</v>
      </c>
      <c r="F3107" s="5" t="s">
        <v>14700</v>
      </c>
      <c r="G3107" s="5" t="s">
        <v>14701</v>
      </c>
      <c r="H3107" s="4" t="str">
        <f t="shared" si="48"/>
        <v>点此浏览</v>
      </c>
    </row>
    <row r="3108" spans="1:8" x14ac:dyDescent="0.2">
      <c r="A3108" s="2">
        <v>42302.582638888889</v>
      </c>
      <c r="B3108" s="1" t="s">
        <v>408</v>
      </c>
      <c r="C3108" s="5" t="s">
        <v>14702</v>
      </c>
      <c r="D3108" s="3" t="s">
        <v>14703</v>
      </c>
      <c r="E3108" s="5" t="s">
        <v>14704</v>
      </c>
      <c r="F3108" s="5" t="s">
        <v>14705</v>
      </c>
      <c r="G3108" s="5" t="s">
        <v>14706</v>
      </c>
      <c r="H3108" s="4" t="str">
        <f t="shared" si="48"/>
        <v>点此浏览</v>
      </c>
    </row>
    <row r="3109" spans="1:8" x14ac:dyDescent="0.2">
      <c r="A3109" s="2">
        <v>42302.574305555558</v>
      </c>
      <c r="B3109" s="1" t="s">
        <v>29</v>
      </c>
      <c r="C3109" s="5" t="s">
        <v>3742</v>
      </c>
      <c r="D3109" s="3" t="s">
        <v>476</v>
      </c>
      <c r="E3109" s="5" t="s">
        <v>3743</v>
      </c>
      <c r="F3109" s="5" t="s">
        <v>3744</v>
      </c>
      <c r="G3109" s="5" t="s">
        <v>3745</v>
      </c>
      <c r="H3109" s="4" t="str">
        <f t="shared" si="48"/>
        <v>点此浏览</v>
      </c>
    </row>
    <row r="3110" spans="1:8" x14ac:dyDescent="0.2">
      <c r="A3110" s="2">
        <v>42302.573611111111</v>
      </c>
      <c r="B3110" s="1" t="s">
        <v>29</v>
      </c>
      <c r="C3110" s="5" t="s">
        <v>3746</v>
      </c>
      <c r="D3110" s="3" t="s">
        <v>36</v>
      </c>
      <c r="E3110" s="5" t="s">
        <v>3747</v>
      </c>
      <c r="F3110" s="5" t="s">
        <v>3748</v>
      </c>
      <c r="G3110" s="5" t="s">
        <v>3749</v>
      </c>
      <c r="H3110" s="4" t="str">
        <f t="shared" si="48"/>
        <v>点此浏览</v>
      </c>
    </row>
    <row r="3111" spans="1:8" x14ac:dyDescent="0.2">
      <c r="A3111" s="2">
        <v>42302.115277777775</v>
      </c>
      <c r="B3111" s="1" t="s">
        <v>29</v>
      </c>
      <c r="C3111" s="5" t="s">
        <v>14707</v>
      </c>
      <c r="D3111" s="3" t="s">
        <v>456</v>
      </c>
      <c r="E3111" s="5" t="s">
        <v>14708</v>
      </c>
      <c r="F3111" s="5" t="s">
        <v>14709</v>
      </c>
      <c r="G3111" s="5" t="s">
        <v>14710</v>
      </c>
      <c r="H3111" s="4" t="str">
        <f t="shared" si="48"/>
        <v>点此浏览</v>
      </c>
    </row>
    <row r="3112" spans="1:8" x14ac:dyDescent="0.2">
      <c r="A3112" s="2">
        <v>42302.054861111108</v>
      </c>
      <c r="B3112" s="1" t="s">
        <v>29</v>
      </c>
      <c r="C3112" s="5" t="s">
        <v>14711</v>
      </c>
      <c r="D3112" s="3" t="s">
        <v>56</v>
      </c>
      <c r="E3112" s="5" t="s">
        <v>14712</v>
      </c>
      <c r="F3112" s="5" t="s">
        <v>14713</v>
      </c>
      <c r="G3112" s="5" t="s">
        <v>14714</v>
      </c>
      <c r="H3112" s="4" t="str">
        <f t="shared" si="48"/>
        <v>点此浏览</v>
      </c>
    </row>
    <row r="3113" spans="1:8" x14ac:dyDescent="0.2">
      <c r="A3113" s="2">
        <v>42302.013194444444</v>
      </c>
      <c r="B3113" s="1" t="s">
        <v>29</v>
      </c>
      <c r="C3113" s="5" t="s">
        <v>3746</v>
      </c>
      <c r="D3113" s="3" t="s">
        <v>36</v>
      </c>
      <c r="E3113" s="5" t="s">
        <v>3750</v>
      </c>
      <c r="F3113" s="5" t="s">
        <v>3751</v>
      </c>
      <c r="G3113" s="5" t="s">
        <v>3752</v>
      </c>
      <c r="H3113" s="4" t="str">
        <f t="shared" si="48"/>
        <v>点此浏览</v>
      </c>
    </row>
    <row r="3114" spans="1:8" x14ac:dyDescent="0.2">
      <c r="A3114" s="2">
        <v>42301.988888888889</v>
      </c>
      <c r="B3114" s="1" t="s">
        <v>29</v>
      </c>
      <c r="C3114" s="5" t="s">
        <v>3753</v>
      </c>
      <c r="D3114" s="3" t="s">
        <v>1163</v>
      </c>
      <c r="E3114" s="5" t="s">
        <v>3754</v>
      </c>
      <c r="F3114" s="5" t="s">
        <v>3755</v>
      </c>
      <c r="G3114" s="5" t="s">
        <v>3756</v>
      </c>
      <c r="H3114" s="4" t="str">
        <f t="shared" si="48"/>
        <v>点此浏览</v>
      </c>
    </row>
    <row r="3115" spans="1:8" x14ac:dyDescent="0.2">
      <c r="A3115" s="2">
        <v>42301.979166666664</v>
      </c>
      <c r="B3115" s="1" t="s">
        <v>29</v>
      </c>
      <c r="C3115" s="5" t="s">
        <v>3757</v>
      </c>
      <c r="D3115" s="3" t="s">
        <v>41</v>
      </c>
      <c r="E3115" s="5" t="s">
        <v>3758</v>
      </c>
      <c r="F3115" s="5" t="s">
        <v>3759</v>
      </c>
      <c r="G3115" s="5" t="s">
        <v>3760</v>
      </c>
      <c r="H3115" s="4" t="str">
        <f t="shared" si="48"/>
        <v>点此浏览</v>
      </c>
    </row>
    <row r="3116" spans="1:8" x14ac:dyDescent="0.2">
      <c r="A3116" s="2">
        <v>42301.97152777778</v>
      </c>
      <c r="B3116" s="1" t="s">
        <v>29</v>
      </c>
      <c r="C3116" s="5" t="s">
        <v>14715</v>
      </c>
      <c r="D3116" s="3" t="s">
        <v>2982</v>
      </c>
      <c r="E3116" s="5" t="s">
        <v>14716</v>
      </c>
      <c r="F3116" s="5" t="s">
        <v>14717</v>
      </c>
      <c r="G3116" s="5" t="s">
        <v>14718</v>
      </c>
      <c r="H3116" s="4" t="str">
        <f t="shared" si="48"/>
        <v>点此浏览</v>
      </c>
    </row>
    <row r="3117" spans="1:8" x14ac:dyDescent="0.2">
      <c r="A3117" s="2">
        <v>42301.872916666667</v>
      </c>
      <c r="B3117" s="1" t="s">
        <v>408</v>
      </c>
      <c r="C3117" s="5" t="s">
        <v>3761</v>
      </c>
      <c r="D3117" s="3" t="s">
        <v>46</v>
      </c>
      <c r="E3117" s="5" t="s">
        <v>3762</v>
      </c>
      <c r="F3117" s="5" t="s">
        <v>3763</v>
      </c>
      <c r="G3117" s="5" t="s">
        <v>3764</v>
      </c>
      <c r="H3117" s="4" t="str">
        <f t="shared" si="48"/>
        <v>点此浏览</v>
      </c>
    </row>
    <row r="3118" spans="1:8" x14ac:dyDescent="0.2">
      <c r="A3118" s="2">
        <v>42301.872916666667</v>
      </c>
      <c r="B3118" s="1" t="s">
        <v>408</v>
      </c>
      <c r="C3118" s="5" t="s">
        <v>3765</v>
      </c>
      <c r="D3118" s="3" t="s">
        <v>3087</v>
      </c>
      <c r="E3118" s="5" t="s">
        <v>3766</v>
      </c>
      <c r="F3118" s="5" t="s">
        <v>3767</v>
      </c>
      <c r="G3118" s="5" t="s">
        <v>3768</v>
      </c>
      <c r="H3118" s="4" t="str">
        <f t="shared" si="48"/>
        <v>点此浏览</v>
      </c>
    </row>
    <row r="3119" spans="1:8" x14ac:dyDescent="0.2">
      <c r="A3119" s="2">
        <v>42301.843055555553</v>
      </c>
      <c r="B3119" s="1" t="s">
        <v>29</v>
      </c>
      <c r="C3119" s="5" t="s">
        <v>14719</v>
      </c>
      <c r="D3119" s="3" t="s">
        <v>2346</v>
      </c>
      <c r="E3119" s="5" t="s">
        <v>14720</v>
      </c>
      <c r="F3119" s="5" t="s">
        <v>14721</v>
      </c>
      <c r="G3119" s="5" t="s">
        <v>14722</v>
      </c>
      <c r="H3119" s="4" t="str">
        <f t="shared" si="48"/>
        <v>点此浏览</v>
      </c>
    </row>
    <row r="3120" spans="1:8" x14ac:dyDescent="0.2">
      <c r="A3120" s="2">
        <v>42301.838888888888</v>
      </c>
      <c r="B3120" s="1" t="s">
        <v>18</v>
      </c>
      <c r="C3120" s="5" t="s">
        <v>3769</v>
      </c>
      <c r="D3120" s="3" t="s">
        <v>1384</v>
      </c>
      <c r="E3120" s="5" t="s">
        <v>3770</v>
      </c>
      <c r="F3120" s="5" t="s">
        <v>3771</v>
      </c>
      <c r="G3120" s="5" t="s">
        <v>3772</v>
      </c>
      <c r="H3120" s="4" t="str">
        <f t="shared" si="48"/>
        <v>点此浏览</v>
      </c>
    </row>
    <row r="3121" spans="1:8" x14ac:dyDescent="0.2">
      <c r="A3121" s="2">
        <v>42301.838194444441</v>
      </c>
      <c r="B3121" s="1" t="s">
        <v>18</v>
      </c>
      <c r="C3121" s="5" t="s">
        <v>3773</v>
      </c>
      <c r="D3121" s="3" t="s">
        <v>36</v>
      </c>
      <c r="E3121" s="5" t="s">
        <v>3774</v>
      </c>
      <c r="F3121" s="5" t="s">
        <v>3775</v>
      </c>
      <c r="G3121" s="5" t="s">
        <v>3776</v>
      </c>
      <c r="H3121" s="4" t="str">
        <f t="shared" si="48"/>
        <v>点此浏览</v>
      </c>
    </row>
    <row r="3122" spans="1:8" x14ac:dyDescent="0.2">
      <c r="A3122" s="2">
        <v>42301.703472222223</v>
      </c>
      <c r="B3122" s="1" t="s">
        <v>29</v>
      </c>
      <c r="C3122" s="5" t="s">
        <v>14723</v>
      </c>
      <c r="D3122" s="3" t="s">
        <v>317</v>
      </c>
      <c r="E3122" s="5" t="s">
        <v>14724</v>
      </c>
      <c r="F3122" s="5" t="s">
        <v>14725</v>
      </c>
      <c r="G3122" s="5" t="s">
        <v>14726</v>
      </c>
      <c r="H3122" s="4" t="str">
        <f t="shared" si="48"/>
        <v>点此浏览</v>
      </c>
    </row>
    <row r="3123" spans="1:8" x14ac:dyDescent="0.2">
      <c r="A3123" s="2">
        <v>42301.629166666666</v>
      </c>
      <c r="B3123" s="1" t="s">
        <v>29</v>
      </c>
      <c r="C3123" s="5" t="s">
        <v>14727</v>
      </c>
      <c r="D3123" s="3" t="s">
        <v>312</v>
      </c>
      <c r="E3123" s="5" t="s">
        <v>14728</v>
      </c>
      <c r="F3123" s="5" t="s">
        <v>14729</v>
      </c>
      <c r="G3123" s="5" t="s">
        <v>14730</v>
      </c>
      <c r="H3123" s="4" t="str">
        <f t="shared" si="48"/>
        <v>点此浏览</v>
      </c>
    </row>
    <row r="3124" spans="1:8" x14ac:dyDescent="0.2">
      <c r="A3124" s="2">
        <v>42301.59652777778</v>
      </c>
      <c r="B3124" s="1" t="s">
        <v>408</v>
      </c>
      <c r="C3124" s="5" t="s">
        <v>3777</v>
      </c>
      <c r="D3124" s="3" t="s">
        <v>3778</v>
      </c>
      <c r="E3124" s="5" t="s">
        <v>3779</v>
      </c>
      <c r="F3124" s="5" t="s">
        <v>3780</v>
      </c>
      <c r="G3124" s="5" t="s">
        <v>3781</v>
      </c>
      <c r="H3124" s="4" t="str">
        <f t="shared" si="48"/>
        <v>点此浏览</v>
      </c>
    </row>
    <row r="3125" spans="1:8" x14ac:dyDescent="0.2">
      <c r="A3125" s="2">
        <v>42301.59652777778</v>
      </c>
      <c r="B3125" s="1" t="s">
        <v>408</v>
      </c>
      <c r="C3125" s="5" t="s">
        <v>3782</v>
      </c>
      <c r="D3125" s="3" t="s">
        <v>3783</v>
      </c>
      <c r="E3125" s="5" t="s">
        <v>3784</v>
      </c>
      <c r="F3125" s="5" t="s">
        <v>3785</v>
      </c>
      <c r="G3125" s="5" t="s">
        <v>3786</v>
      </c>
      <c r="H3125" s="4" t="str">
        <f t="shared" si="48"/>
        <v>点此浏览</v>
      </c>
    </row>
    <row r="3126" spans="1:8" x14ac:dyDescent="0.2">
      <c r="A3126" s="2">
        <v>42301.563888888886</v>
      </c>
      <c r="B3126" s="1" t="s">
        <v>772</v>
      </c>
      <c r="C3126" s="5" t="s">
        <v>14731</v>
      </c>
      <c r="D3126" s="3" t="s">
        <v>317</v>
      </c>
      <c r="E3126" s="5" t="s">
        <v>14732</v>
      </c>
      <c r="F3126" s="5" t="s">
        <v>14733</v>
      </c>
      <c r="G3126" s="5" t="s">
        <v>14734</v>
      </c>
      <c r="H3126" s="4" t="str">
        <f t="shared" si="48"/>
        <v>点此浏览</v>
      </c>
    </row>
    <row r="3127" spans="1:8" x14ac:dyDescent="0.2">
      <c r="A3127" s="2">
        <v>42301.5625</v>
      </c>
      <c r="B3127" s="1" t="s">
        <v>772</v>
      </c>
      <c r="C3127" s="5" t="s">
        <v>14735</v>
      </c>
      <c r="D3127" s="3" t="s">
        <v>312</v>
      </c>
      <c r="E3127" s="5" t="s">
        <v>14736</v>
      </c>
      <c r="F3127" s="5" t="s">
        <v>14737</v>
      </c>
      <c r="G3127" s="5" t="s">
        <v>14738</v>
      </c>
      <c r="H3127" s="4" t="str">
        <f t="shared" si="48"/>
        <v>点此浏览</v>
      </c>
    </row>
    <row r="3128" spans="1:8" x14ac:dyDescent="0.2">
      <c r="A3128" s="2">
        <v>42301.552777777775</v>
      </c>
      <c r="B3128" s="1" t="s">
        <v>105</v>
      </c>
      <c r="C3128" s="5" t="s">
        <v>14739</v>
      </c>
      <c r="D3128" s="3" t="s">
        <v>209</v>
      </c>
      <c r="E3128" s="5" t="s">
        <v>14740</v>
      </c>
      <c r="F3128" s="5" t="s">
        <v>14741</v>
      </c>
      <c r="G3128" s="5" t="s">
        <v>14742</v>
      </c>
      <c r="H3128" s="4" t="str">
        <f t="shared" si="48"/>
        <v>点此浏览</v>
      </c>
    </row>
    <row r="3129" spans="1:8" x14ac:dyDescent="0.2">
      <c r="A3129" s="2">
        <v>42301.509722222225</v>
      </c>
      <c r="B3129" s="1" t="s">
        <v>419</v>
      </c>
      <c r="C3129" s="5" t="s">
        <v>3787</v>
      </c>
      <c r="D3129" s="3" t="s">
        <v>2346</v>
      </c>
      <c r="E3129" s="5" t="s">
        <v>3788</v>
      </c>
      <c r="F3129" s="5" t="s">
        <v>3789</v>
      </c>
      <c r="G3129" s="5" t="s">
        <v>3790</v>
      </c>
      <c r="H3129" s="4" t="str">
        <f t="shared" si="48"/>
        <v>点此浏览</v>
      </c>
    </row>
    <row r="3130" spans="1:8" x14ac:dyDescent="0.2">
      <c r="A3130" s="2">
        <v>42300.96597222222</v>
      </c>
      <c r="B3130" s="1" t="s">
        <v>408</v>
      </c>
      <c r="C3130" s="5" t="s">
        <v>3791</v>
      </c>
      <c r="D3130" s="3" t="s">
        <v>46</v>
      </c>
      <c r="E3130" s="5" t="s">
        <v>3792</v>
      </c>
      <c r="F3130" s="5" t="s">
        <v>3793</v>
      </c>
      <c r="G3130" s="5" t="s">
        <v>3794</v>
      </c>
      <c r="H3130" s="4" t="str">
        <f t="shared" si="48"/>
        <v>点此浏览</v>
      </c>
    </row>
    <row r="3131" spans="1:8" x14ac:dyDescent="0.2">
      <c r="A3131" s="2">
        <v>42300.965277777781</v>
      </c>
      <c r="B3131" s="1" t="s">
        <v>408</v>
      </c>
      <c r="C3131" s="5" t="s">
        <v>3795</v>
      </c>
      <c r="D3131" s="3" t="s">
        <v>3087</v>
      </c>
      <c r="E3131" s="5" t="s">
        <v>3796</v>
      </c>
      <c r="F3131" s="5" t="s">
        <v>3797</v>
      </c>
      <c r="G3131" s="5" t="s">
        <v>3798</v>
      </c>
      <c r="H3131" s="4" t="str">
        <f t="shared" si="48"/>
        <v>点此浏览</v>
      </c>
    </row>
    <row r="3132" spans="1:8" x14ac:dyDescent="0.2">
      <c r="A3132" s="2">
        <v>42300.95416666667</v>
      </c>
      <c r="B3132" s="1" t="s">
        <v>408</v>
      </c>
      <c r="C3132" s="5" t="s">
        <v>3799</v>
      </c>
      <c r="D3132" s="3" t="s">
        <v>46</v>
      </c>
      <c r="E3132" s="5" t="s">
        <v>3800</v>
      </c>
      <c r="F3132" s="5" t="s">
        <v>3801</v>
      </c>
      <c r="G3132" s="5" t="s">
        <v>3802</v>
      </c>
      <c r="H3132" s="4" t="str">
        <f t="shared" si="48"/>
        <v>点此浏览</v>
      </c>
    </row>
    <row r="3133" spans="1:8" x14ac:dyDescent="0.2">
      <c r="A3133" s="2">
        <v>42300.95416666667</v>
      </c>
      <c r="B3133" s="1" t="s">
        <v>408</v>
      </c>
      <c r="C3133" s="5" t="s">
        <v>3803</v>
      </c>
      <c r="D3133" s="3" t="s">
        <v>3804</v>
      </c>
      <c r="E3133" s="5" t="s">
        <v>3805</v>
      </c>
      <c r="F3133" s="5" t="s">
        <v>3806</v>
      </c>
      <c r="G3133" s="5" t="s">
        <v>3807</v>
      </c>
      <c r="H3133" s="4" t="str">
        <f t="shared" si="48"/>
        <v>点此浏览</v>
      </c>
    </row>
    <row r="3134" spans="1:8" x14ac:dyDescent="0.2">
      <c r="A3134" s="2">
        <v>42300.9</v>
      </c>
      <c r="B3134" s="1" t="s">
        <v>7</v>
      </c>
      <c r="C3134" s="5" t="s">
        <v>3808</v>
      </c>
      <c r="D3134" s="3" t="s">
        <v>41</v>
      </c>
      <c r="E3134" s="5" t="s">
        <v>3809</v>
      </c>
      <c r="F3134" s="5" t="s">
        <v>3810</v>
      </c>
      <c r="G3134" s="5" t="s">
        <v>3811</v>
      </c>
      <c r="H3134" s="4" t="str">
        <f t="shared" si="48"/>
        <v>点此浏览</v>
      </c>
    </row>
    <row r="3135" spans="1:8" x14ac:dyDescent="0.2">
      <c r="A3135" s="2">
        <v>42300.880555555559</v>
      </c>
      <c r="B3135" s="1" t="s">
        <v>408</v>
      </c>
      <c r="C3135" s="5" t="s">
        <v>14743</v>
      </c>
      <c r="D3135" s="3" t="s">
        <v>14744</v>
      </c>
      <c r="E3135" s="5" t="s">
        <v>14745</v>
      </c>
      <c r="F3135" s="5" t="s">
        <v>14746</v>
      </c>
      <c r="G3135" s="5" t="s">
        <v>14747</v>
      </c>
      <c r="H3135" s="4" t="str">
        <f t="shared" si="48"/>
        <v>点此浏览</v>
      </c>
    </row>
    <row r="3136" spans="1:8" x14ac:dyDescent="0.2">
      <c r="A3136" s="2">
        <v>42300.870833333334</v>
      </c>
      <c r="B3136" s="1" t="s">
        <v>408</v>
      </c>
      <c r="C3136" s="5" t="s">
        <v>14748</v>
      </c>
      <c r="D3136" s="3" t="s">
        <v>281</v>
      </c>
      <c r="E3136" s="5" t="s">
        <v>14749</v>
      </c>
      <c r="F3136" s="5" t="s">
        <v>14750</v>
      </c>
      <c r="G3136" s="5" t="s">
        <v>14751</v>
      </c>
      <c r="H3136" s="4" t="str">
        <f t="shared" si="48"/>
        <v>点此浏览</v>
      </c>
    </row>
    <row r="3137" spans="1:8" x14ac:dyDescent="0.2">
      <c r="A3137" s="2">
        <v>42300.773611111108</v>
      </c>
      <c r="B3137" s="1" t="s">
        <v>7</v>
      </c>
      <c r="C3137" s="5" t="s">
        <v>3812</v>
      </c>
      <c r="D3137" s="3" t="s">
        <v>181</v>
      </c>
      <c r="E3137" s="5" t="s">
        <v>3813</v>
      </c>
      <c r="F3137" s="5" t="s">
        <v>3814</v>
      </c>
      <c r="G3137" s="5" t="s">
        <v>3815</v>
      </c>
      <c r="H3137" s="4" t="str">
        <f t="shared" si="48"/>
        <v>点此浏览</v>
      </c>
    </row>
    <row r="3138" spans="1:8" x14ac:dyDescent="0.2">
      <c r="A3138" s="2">
        <v>42300.674305555556</v>
      </c>
      <c r="B3138" s="1" t="s">
        <v>7</v>
      </c>
      <c r="C3138" s="5" t="s">
        <v>3816</v>
      </c>
      <c r="D3138" s="3" t="s">
        <v>426</v>
      </c>
      <c r="E3138" s="5" t="s">
        <v>3817</v>
      </c>
      <c r="F3138" s="5" t="s">
        <v>3818</v>
      </c>
      <c r="G3138" s="5" t="s">
        <v>3819</v>
      </c>
      <c r="H3138" s="4" t="str">
        <f t="shared" ref="H3138:H3201" si="49">HYPERLINK(G3138,"点此浏览")</f>
        <v>点此浏览</v>
      </c>
    </row>
    <row r="3139" spans="1:8" x14ac:dyDescent="0.2">
      <c r="A3139" s="2">
        <v>42300.645138888889</v>
      </c>
      <c r="B3139" s="1" t="s">
        <v>7</v>
      </c>
      <c r="C3139" s="5" t="s">
        <v>3820</v>
      </c>
      <c r="D3139" s="3" t="s">
        <v>218</v>
      </c>
      <c r="E3139" s="5" t="s">
        <v>3821</v>
      </c>
      <c r="F3139" s="5" t="s">
        <v>3822</v>
      </c>
      <c r="G3139" s="5" t="s">
        <v>3823</v>
      </c>
      <c r="H3139" s="4" t="str">
        <f t="shared" si="49"/>
        <v>点此浏览</v>
      </c>
    </row>
    <row r="3140" spans="1:8" x14ac:dyDescent="0.2">
      <c r="A3140" s="2">
        <v>42300.609027777777</v>
      </c>
      <c r="B3140" s="1" t="s">
        <v>105</v>
      </c>
      <c r="C3140" s="5" t="s">
        <v>14752</v>
      </c>
      <c r="D3140" s="3" t="s">
        <v>36</v>
      </c>
      <c r="E3140" s="5" t="s">
        <v>14753</v>
      </c>
      <c r="F3140" s="5" t="s">
        <v>14754</v>
      </c>
      <c r="G3140" s="5" t="s">
        <v>14755</v>
      </c>
      <c r="H3140" s="4" t="str">
        <f t="shared" si="49"/>
        <v>点此浏览</v>
      </c>
    </row>
    <row r="3141" spans="1:8" x14ac:dyDescent="0.2">
      <c r="A3141" s="2">
        <v>42300.487500000003</v>
      </c>
      <c r="B3141" s="1" t="s">
        <v>239</v>
      </c>
      <c r="C3141" s="5" t="s">
        <v>3824</v>
      </c>
      <c r="D3141" s="3" t="s">
        <v>404</v>
      </c>
      <c r="E3141" s="5" t="s">
        <v>3825</v>
      </c>
      <c r="F3141" s="5" t="s">
        <v>3826</v>
      </c>
      <c r="G3141" s="5" t="s">
        <v>3827</v>
      </c>
      <c r="H3141" s="4" t="str">
        <f t="shared" si="49"/>
        <v>点此浏览</v>
      </c>
    </row>
    <row r="3142" spans="1:8" x14ac:dyDescent="0.2">
      <c r="A3142" s="2">
        <v>42300.486111111109</v>
      </c>
      <c r="B3142" s="1" t="s">
        <v>239</v>
      </c>
      <c r="C3142" s="5" t="s">
        <v>3828</v>
      </c>
      <c r="D3142" s="3" t="s">
        <v>209</v>
      </c>
      <c r="E3142" s="5" t="s">
        <v>3829</v>
      </c>
      <c r="F3142" s="5" t="s">
        <v>3830</v>
      </c>
      <c r="G3142" s="5" t="s">
        <v>3831</v>
      </c>
      <c r="H3142" s="4" t="str">
        <f t="shared" si="49"/>
        <v>点此浏览</v>
      </c>
    </row>
    <row r="3143" spans="1:8" x14ac:dyDescent="0.2">
      <c r="A3143" s="2">
        <v>42300.190972222219</v>
      </c>
      <c r="B3143" s="1" t="s">
        <v>60</v>
      </c>
      <c r="C3143" s="5" t="s">
        <v>14756</v>
      </c>
      <c r="D3143" s="3" t="s">
        <v>4003</v>
      </c>
      <c r="E3143" s="5" t="s">
        <v>14757</v>
      </c>
      <c r="F3143" s="5" t="s">
        <v>14758</v>
      </c>
      <c r="G3143" s="5" t="s">
        <v>14759</v>
      </c>
      <c r="H3143" s="4" t="str">
        <f t="shared" si="49"/>
        <v>点此浏览</v>
      </c>
    </row>
    <row r="3144" spans="1:8" x14ac:dyDescent="0.2">
      <c r="A3144" s="2">
        <v>42300.005555555559</v>
      </c>
      <c r="B3144" s="1" t="s">
        <v>60</v>
      </c>
      <c r="C3144" s="5" t="s">
        <v>14760</v>
      </c>
      <c r="D3144" s="3" t="s">
        <v>14761</v>
      </c>
      <c r="E3144" s="5" t="s">
        <v>14762</v>
      </c>
      <c r="F3144" s="5" t="s">
        <v>14763</v>
      </c>
      <c r="G3144" s="5" t="s">
        <v>14764</v>
      </c>
      <c r="H3144" s="4" t="str">
        <f t="shared" si="49"/>
        <v>点此浏览</v>
      </c>
    </row>
    <row r="3145" spans="1:8" x14ac:dyDescent="0.2">
      <c r="A3145" s="2">
        <v>42299.992361111108</v>
      </c>
      <c r="B3145" s="1" t="s">
        <v>85</v>
      </c>
      <c r="C3145" s="5" t="s">
        <v>14765</v>
      </c>
      <c r="D3145" s="3" t="s">
        <v>87</v>
      </c>
      <c r="E3145" s="5" t="s">
        <v>14766</v>
      </c>
      <c r="F3145" s="5" t="s">
        <v>14767</v>
      </c>
      <c r="G3145" s="5" t="s">
        <v>14768</v>
      </c>
      <c r="H3145" s="4" t="str">
        <f t="shared" si="49"/>
        <v>点此浏览</v>
      </c>
    </row>
    <row r="3146" spans="1:8" x14ac:dyDescent="0.2">
      <c r="A3146" s="2">
        <v>42299.942361111112</v>
      </c>
      <c r="B3146" s="1" t="s">
        <v>18</v>
      </c>
      <c r="C3146" s="5" t="s">
        <v>3832</v>
      </c>
      <c r="D3146" s="3" t="s">
        <v>576</v>
      </c>
      <c r="E3146" s="5" t="s">
        <v>3833</v>
      </c>
      <c r="F3146" s="5" t="s">
        <v>3834</v>
      </c>
      <c r="G3146" s="5" t="s">
        <v>3835</v>
      </c>
      <c r="H3146" s="4" t="str">
        <f t="shared" si="49"/>
        <v>点此浏览</v>
      </c>
    </row>
    <row r="3147" spans="1:8" x14ac:dyDescent="0.2">
      <c r="A3147" s="2">
        <v>42299.933333333334</v>
      </c>
      <c r="B3147" s="1" t="s">
        <v>18</v>
      </c>
      <c r="C3147" s="5" t="s">
        <v>3836</v>
      </c>
      <c r="D3147" s="3" t="s">
        <v>46</v>
      </c>
      <c r="E3147" s="5" t="s">
        <v>3837</v>
      </c>
      <c r="F3147" s="5" t="s">
        <v>3838</v>
      </c>
      <c r="G3147" s="5" t="s">
        <v>3839</v>
      </c>
      <c r="H3147" s="4" t="str">
        <f t="shared" si="49"/>
        <v>点此浏览</v>
      </c>
    </row>
    <row r="3148" spans="1:8" x14ac:dyDescent="0.2">
      <c r="A3148" s="2">
        <v>42299.888194444444</v>
      </c>
      <c r="B3148" s="1" t="s">
        <v>85</v>
      </c>
      <c r="C3148" s="5" t="s">
        <v>14769</v>
      </c>
      <c r="D3148" s="3" t="s">
        <v>14770</v>
      </c>
      <c r="E3148" s="5" t="s">
        <v>14771</v>
      </c>
      <c r="F3148" s="5" t="s">
        <v>14772</v>
      </c>
      <c r="G3148" s="5" t="s">
        <v>14773</v>
      </c>
      <c r="H3148" s="4" t="str">
        <f t="shared" si="49"/>
        <v>点此浏览</v>
      </c>
    </row>
    <row r="3149" spans="1:8" x14ac:dyDescent="0.2">
      <c r="A3149" s="2">
        <v>42299.854166666664</v>
      </c>
      <c r="B3149" s="1" t="s">
        <v>408</v>
      </c>
      <c r="C3149" s="5" t="s">
        <v>14774</v>
      </c>
      <c r="D3149" s="3" t="s">
        <v>281</v>
      </c>
      <c r="E3149" s="5" t="s">
        <v>14775</v>
      </c>
      <c r="F3149" s="5" t="s">
        <v>14776</v>
      </c>
      <c r="G3149" s="5" t="s">
        <v>14777</v>
      </c>
      <c r="H3149" s="4" t="str">
        <f t="shared" si="49"/>
        <v>点此浏览</v>
      </c>
    </row>
    <row r="3150" spans="1:8" x14ac:dyDescent="0.2">
      <c r="A3150" s="2">
        <v>42299.852777777778</v>
      </c>
      <c r="B3150" s="1" t="s">
        <v>408</v>
      </c>
      <c r="C3150" s="5" t="s">
        <v>14778</v>
      </c>
      <c r="D3150" s="3" t="s">
        <v>14779</v>
      </c>
      <c r="E3150" s="5" t="s">
        <v>14780</v>
      </c>
      <c r="F3150" s="5" t="s">
        <v>14781</v>
      </c>
      <c r="G3150" s="5" t="s">
        <v>14782</v>
      </c>
      <c r="H3150" s="4" t="str">
        <f t="shared" si="49"/>
        <v>点此浏览</v>
      </c>
    </row>
    <row r="3151" spans="1:8" x14ac:dyDescent="0.2">
      <c r="A3151" s="2">
        <v>42299.782638888886</v>
      </c>
      <c r="B3151" s="1" t="s">
        <v>408</v>
      </c>
      <c r="C3151" s="5" t="s">
        <v>3840</v>
      </c>
      <c r="D3151" s="3" t="s">
        <v>46</v>
      </c>
      <c r="E3151" s="5" t="s">
        <v>3841</v>
      </c>
      <c r="F3151" s="5" t="s">
        <v>3842</v>
      </c>
      <c r="G3151" s="5" t="s">
        <v>3843</v>
      </c>
      <c r="H3151" s="4" t="str">
        <f t="shared" si="49"/>
        <v>点此浏览</v>
      </c>
    </row>
    <row r="3152" spans="1:8" x14ac:dyDescent="0.2">
      <c r="A3152" s="2">
        <v>42299.781944444447</v>
      </c>
      <c r="B3152" s="1" t="s">
        <v>408</v>
      </c>
      <c r="C3152" s="5" t="s">
        <v>3844</v>
      </c>
      <c r="D3152" s="3" t="s">
        <v>3562</v>
      </c>
      <c r="E3152" s="5" t="s">
        <v>3845</v>
      </c>
      <c r="F3152" s="5" t="s">
        <v>3846</v>
      </c>
      <c r="G3152" s="5" t="s">
        <v>3847</v>
      </c>
      <c r="H3152" s="4" t="str">
        <f t="shared" si="49"/>
        <v>点此浏览</v>
      </c>
    </row>
    <row r="3153" spans="1:8" x14ac:dyDescent="0.2">
      <c r="A3153" s="2">
        <v>42299.78125</v>
      </c>
      <c r="B3153" s="1" t="s">
        <v>408</v>
      </c>
      <c r="C3153" s="5" t="s">
        <v>3848</v>
      </c>
      <c r="D3153" s="3" t="s">
        <v>46</v>
      </c>
      <c r="E3153" s="5" t="s">
        <v>3849</v>
      </c>
      <c r="F3153" s="5" t="s">
        <v>3850</v>
      </c>
      <c r="G3153" s="5" t="s">
        <v>3851</v>
      </c>
      <c r="H3153" s="4" t="str">
        <f t="shared" si="49"/>
        <v>点此浏览</v>
      </c>
    </row>
    <row r="3154" spans="1:8" x14ac:dyDescent="0.2">
      <c r="A3154" s="2">
        <v>42299.780555555553</v>
      </c>
      <c r="B3154" s="1" t="s">
        <v>408</v>
      </c>
      <c r="C3154" s="5" t="s">
        <v>3852</v>
      </c>
      <c r="D3154" s="3" t="s">
        <v>3853</v>
      </c>
      <c r="E3154" s="5" t="s">
        <v>3854</v>
      </c>
      <c r="F3154" s="5" t="s">
        <v>3855</v>
      </c>
      <c r="G3154" s="5" t="s">
        <v>3856</v>
      </c>
      <c r="H3154" s="4" t="str">
        <f t="shared" si="49"/>
        <v>点此浏览</v>
      </c>
    </row>
    <row r="3155" spans="1:8" x14ac:dyDescent="0.2">
      <c r="A3155" s="2">
        <v>42299.73333333333</v>
      </c>
      <c r="B3155" s="1" t="s">
        <v>7</v>
      </c>
      <c r="C3155" s="5" t="s">
        <v>3857</v>
      </c>
      <c r="D3155" s="3" t="s">
        <v>81</v>
      </c>
      <c r="E3155" s="5" t="s">
        <v>3858</v>
      </c>
      <c r="F3155" s="5" t="s">
        <v>3859</v>
      </c>
      <c r="G3155" s="5" t="s">
        <v>3860</v>
      </c>
      <c r="H3155" s="4" t="str">
        <f t="shared" si="49"/>
        <v>点此浏览</v>
      </c>
    </row>
    <row r="3156" spans="1:8" x14ac:dyDescent="0.2">
      <c r="A3156" s="2">
        <v>42299.693749999999</v>
      </c>
      <c r="B3156" s="1" t="s">
        <v>7</v>
      </c>
      <c r="C3156" s="5" t="s">
        <v>3861</v>
      </c>
      <c r="D3156" s="3" t="s">
        <v>36</v>
      </c>
      <c r="E3156" s="5" t="s">
        <v>3862</v>
      </c>
      <c r="F3156" s="5" t="s">
        <v>3863</v>
      </c>
      <c r="G3156" s="5" t="s">
        <v>3864</v>
      </c>
      <c r="H3156" s="4" t="str">
        <f t="shared" si="49"/>
        <v>点此浏览</v>
      </c>
    </row>
    <row r="3157" spans="1:8" x14ac:dyDescent="0.2">
      <c r="A3157" s="2">
        <v>42299.668749999997</v>
      </c>
      <c r="B3157" s="1" t="s">
        <v>18</v>
      </c>
      <c r="C3157" s="5" t="s">
        <v>14783</v>
      </c>
      <c r="D3157" s="3" t="s">
        <v>129</v>
      </c>
      <c r="E3157" s="5" t="s">
        <v>14784</v>
      </c>
      <c r="F3157" s="5" t="s">
        <v>14785</v>
      </c>
      <c r="G3157" s="5" t="s">
        <v>14786</v>
      </c>
      <c r="H3157" s="4" t="str">
        <f t="shared" si="49"/>
        <v>点此浏览</v>
      </c>
    </row>
    <row r="3158" spans="1:8" x14ac:dyDescent="0.2">
      <c r="A3158" s="2">
        <v>42299.668055555558</v>
      </c>
      <c r="B3158" s="1" t="s">
        <v>18</v>
      </c>
      <c r="C3158" s="5" t="s">
        <v>14787</v>
      </c>
      <c r="D3158" s="3" t="s">
        <v>36</v>
      </c>
      <c r="E3158" s="5" t="s">
        <v>14788</v>
      </c>
      <c r="F3158" s="5" t="s">
        <v>14789</v>
      </c>
      <c r="G3158" s="5" t="s">
        <v>14790</v>
      </c>
      <c r="H3158" s="4" t="str">
        <f t="shared" si="49"/>
        <v>点此浏览</v>
      </c>
    </row>
    <row r="3159" spans="1:8" x14ac:dyDescent="0.2">
      <c r="A3159" s="2">
        <v>42299.665972222225</v>
      </c>
      <c r="B3159" s="1" t="s">
        <v>60</v>
      </c>
      <c r="C3159" s="5" t="s">
        <v>3865</v>
      </c>
      <c r="D3159" s="3" t="s">
        <v>3866</v>
      </c>
      <c r="E3159" s="5" t="s">
        <v>3867</v>
      </c>
      <c r="F3159" s="5" t="s">
        <v>3868</v>
      </c>
      <c r="G3159" s="5" t="s">
        <v>3869</v>
      </c>
      <c r="H3159" s="4" t="str">
        <f t="shared" si="49"/>
        <v>点此浏览</v>
      </c>
    </row>
    <row r="3160" spans="1:8" x14ac:dyDescent="0.2">
      <c r="A3160" s="2">
        <v>42299.658333333333</v>
      </c>
      <c r="B3160" s="1" t="s">
        <v>60</v>
      </c>
      <c r="C3160" s="5" t="s">
        <v>3870</v>
      </c>
      <c r="D3160" s="3" t="s">
        <v>181</v>
      </c>
      <c r="E3160" s="5" t="s">
        <v>3871</v>
      </c>
      <c r="F3160" s="5" t="s">
        <v>3872</v>
      </c>
      <c r="G3160" s="5" t="s">
        <v>3873</v>
      </c>
      <c r="H3160" s="4" t="str">
        <f t="shared" si="49"/>
        <v>点此浏览</v>
      </c>
    </row>
    <row r="3161" spans="1:8" x14ac:dyDescent="0.2">
      <c r="A3161" s="2">
        <v>42299.602777777778</v>
      </c>
      <c r="B3161" s="1" t="s">
        <v>60</v>
      </c>
      <c r="C3161" s="5" t="s">
        <v>3874</v>
      </c>
      <c r="D3161" s="3" t="s">
        <v>3866</v>
      </c>
      <c r="E3161" s="5" t="s">
        <v>3875</v>
      </c>
      <c r="F3161" s="5" t="s">
        <v>3876</v>
      </c>
      <c r="G3161" s="5" t="s">
        <v>3877</v>
      </c>
      <c r="H3161" s="4" t="str">
        <f t="shared" si="49"/>
        <v>点此浏览</v>
      </c>
    </row>
    <row r="3162" spans="1:8" x14ac:dyDescent="0.2">
      <c r="A3162" s="2">
        <v>42299.601388888892</v>
      </c>
      <c r="B3162" s="1" t="s">
        <v>60</v>
      </c>
      <c r="C3162" s="5" t="s">
        <v>3878</v>
      </c>
      <c r="D3162" s="3" t="s">
        <v>687</v>
      </c>
      <c r="E3162" s="5" t="s">
        <v>3879</v>
      </c>
      <c r="F3162" s="5" t="s">
        <v>3880</v>
      </c>
      <c r="G3162" s="5" t="s">
        <v>3881</v>
      </c>
      <c r="H3162" s="4" t="str">
        <f t="shared" si="49"/>
        <v>点此浏览</v>
      </c>
    </row>
    <row r="3163" spans="1:8" x14ac:dyDescent="0.2">
      <c r="A3163" s="2">
        <v>42299.525694444441</v>
      </c>
      <c r="B3163" s="1" t="s">
        <v>60</v>
      </c>
      <c r="C3163" s="5" t="s">
        <v>3882</v>
      </c>
      <c r="D3163" s="3" t="s">
        <v>421</v>
      </c>
      <c r="E3163" s="5" t="s">
        <v>3883</v>
      </c>
      <c r="F3163" s="5" t="s">
        <v>3884</v>
      </c>
      <c r="G3163" s="5" t="s">
        <v>3885</v>
      </c>
      <c r="H3163" s="4" t="str">
        <f t="shared" si="49"/>
        <v>点此浏览</v>
      </c>
    </row>
    <row r="3164" spans="1:8" x14ac:dyDescent="0.2">
      <c r="A3164" s="2">
        <v>42299.524305555555</v>
      </c>
      <c r="B3164" s="1" t="s">
        <v>60</v>
      </c>
      <c r="C3164" s="5" t="s">
        <v>3886</v>
      </c>
      <c r="D3164" s="3" t="s">
        <v>426</v>
      </c>
      <c r="E3164" s="5" t="s">
        <v>3887</v>
      </c>
      <c r="F3164" s="5" t="s">
        <v>3888</v>
      </c>
      <c r="G3164" s="5" t="s">
        <v>3889</v>
      </c>
      <c r="H3164" s="4" t="str">
        <f t="shared" si="49"/>
        <v>点此浏览</v>
      </c>
    </row>
    <row r="3165" spans="1:8" x14ac:dyDescent="0.2">
      <c r="A3165" s="2">
        <v>42299.027083333334</v>
      </c>
      <c r="B3165" s="1" t="s">
        <v>29</v>
      </c>
      <c r="C3165" s="5" t="s">
        <v>14791</v>
      </c>
      <c r="D3165" s="3" t="s">
        <v>241</v>
      </c>
      <c r="E3165" s="5" t="s">
        <v>14792</v>
      </c>
      <c r="F3165" s="5" t="s">
        <v>14793</v>
      </c>
      <c r="G3165" s="5" t="s">
        <v>14794</v>
      </c>
      <c r="H3165" s="4" t="str">
        <f t="shared" si="49"/>
        <v>点此浏览</v>
      </c>
    </row>
    <row r="3166" spans="1:8" x14ac:dyDescent="0.2">
      <c r="A3166" s="2">
        <v>42299.025694444441</v>
      </c>
      <c r="B3166" s="1" t="s">
        <v>29</v>
      </c>
      <c r="C3166" s="5" t="s">
        <v>14795</v>
      </c>
      <c r="D3166" s="3" t="s">
        <v>81</v>
      </c>
      <c r="E3166" s="5" t="s">
        <v>14796</v>
      </c>
      <c r="F3166" s="5" t="s">
        <v>14797</v>
      </c>
      <c r="G3166" s="5" t="s">
        <v>14798</v>
      </c>
      <c r="H3166" s="4" t="str">
        <f t="shared" si="49"/>
        <v>点此浏览</v>
      </c>
    </row>
    <row r="3167" spans="1:8" x14ac:dyDescent="0.2">
      <c r="A3167" s="2">
        <v>42299.024305555555</v>
      </c>
      <c r="B3167" s="1" t="s">
        <v>60</v>
      </c>
      <c r="C3167" s="5" t="s">
        <v>3890</v>
      </c>
      <c r="D3167" s="3" t="s">
        <v>195</v>
      </c>
      <c r="E3167" s="5" t="s">
        <v>3891</v>
      </c>
      <c r="F3167" s="5" t="s">
        <v>3892</v>
      </c>
      <c r="G3167" s="5" t="s">
        <v>3893</v>
      </c>
      <c r="H3167" s="4" t="str">
        <f t="shared" si="49"/>
        <v>点此浏览</v>
      </c>
    </row>
    <row r="3168" spans="1:8" x14ac:dyDescent="0.2">
      <c r="A3168" s="2">
        <v>42299.022916666669</v>
      </c>
      <c r="B3168" s="1" t="s">
        <v>60</v>
      </c>
      <c r="C3168" s="5" t="s">
        <v>3894</v>
      </c>
      <c r="D3168" s="3" t="s">
        <v>134</v>
      </c>
      <c r="E3168" s="5" t="s">
        <v>3895</v>
      </c>
      <c r="F3168" s="5" t="s">
        <v>3896</v>
      </c>
      <c r="G3168" s="5" t="s">
        <v>3897</v>
      </c>
      <c r="H3168" s="4" t="str">
        <f t="shared" si="49"/>
        <v>点此浏览</v>
      </c>
    </row>
    <row r="3169" spans="1:8" x14ac:dyDescent="0.2">
      <c r="A3169" s="2">
        <v>42298.869444444441</v>
      </c>
      <c r="B3169" s="1" t="s">
        <v>408</v>
      </c>
      <c r="C3169" s="5" t="s">
        <v>3898</v>
      </c>
      <c r="D3169" s="3" t="s">
        <v>46</v>
      </c>
      <c r="E3169" s="5" t="s">
        <v>3899</v>
      </c>
      <c r="F3169" s="5" t="s">
        <v>3900</v>
      </c>
      <c r="G3169" s="5" t="s">
        <v>3901</v>
      </c>
      <c r="H3169" s="4" t="str">
        <f t="shared" si="49"/>
        <v>点此浏览</v>
      </c>
    </row>
    <row r="3170" spans="1:8" x14ac:dyDescent="0.2">
      <c r="A3170" s="2">
        <v>42298.869444444441</v>
      </c>
      <c r="B3170" s="1" t="s">
        <v>408</v>
      </c>
      <c r="C3170" s="5" t="s">
        <v>3902</v>
      </c>
      <c r="D3170" s="3" t="s">
        <v>2714</v>
      </c>
      <c r="E3170" s="5" t="s">
        <v>3903</v>
      </c>
      <c r="F3170" s="5" t="s">
        <v>3904</v>
      </c>
      <c r="G3170" s="5" t="s">
        <v>3905</v>
      </c>
      <c r="H3170" s="4" t="str">
        <f t="shared" si="49"/>
        <v>点此浏览</v>
      </c>
    </row>
    <row r="3171" spans="1:8" x14ac:dyDescent="0.2">
      <c r="A3171" s="2">
        <v>42298.856249999997</v>
      </c>
      <c r="B3171" s="1" t="s">
        <v>18</v>
      </c>
      <c r="C3171" s="5" t="s">
        <v>3906</v>
      </c>
      <c r="D3171" s="3" t="s">
        <v>25</v>
      </c>
      <c r="E3171" s="5" t="s">
        <v>3907</v>
      </c>
      <c r="F3171" s="5" t="s">
        <v>3908</v>
      </c>
      <c r="G3171" s="5" t="s">
        <v>3909</v>
      </c>
      <c r="H3171" s="4" t="str">
        <f t="shared" si="49"/>
        <v>点此浏览</v>
      </c>
    </row>
    <row r="3172" spans="1:8" x14ac:dyDescent="0.2">
      <c r="A3172" s="2">
        <v>42298.855555555558</v>
      </c>
      <c r="B3172" s="1" t="s">
        <v>18</v>
      </c>
      <c r="C3172" s="5" t="s">
        <v>3910</v>
      </c>
      <c r="D3172" s="3" t="s">
        <v>281</v>
      </c>
      <c r="E3172" s="5" t="s">
        <v>3911</v>
      </c>
      <c r="F3172" s="5" t="s">
        <v>3912</v>
      </c>
      <c r="G3172" s="5" t="s">
        <v>3913</v>
      </c>
      <c r="H3172" s="4" t="str">
        <f t="shared" si="49"/>
        <v>点此浏览</v>
      </c>
    </row>
    <row r="3173" spans="1:8" x14ac:dyDescent="0.2">
      <c r="A3173" s="2">
        <v>42298.847916666666</v>
      </c>
      <c r="B3173" s="1" t="s">
        <v>29</v>
      </c>
      <c r="C3173" s="5" t="s">
        <v>14799</v>
      </c>
      <c r="D3173" s="3" t="s">
        <v>25</v>
      </c>
      <c r="E3173" s="5" t="s">
        <v>14800</v>
      </c>
      <c r="F3173" s="5" t="s">
        <v>14801</v>
      </c>
      <c r="G3173" s="5" t="s">
        <v>14802</v>
      </c>
      <c r="H3173" s="4" t="str">
        <f t="shared" si="49"/>
        <v>点此浏览</v>
      </c>
    </row>
    <row r="3174" spans="1:8" x14ac:dyDescent="0.2">
      <c r="A3174" s="2">
        <v>42298.813888888886</v>
      </c>
      <c r="B3174" s="1" t="s">
        <v>29</v>
      </c>
      <c r="C3174" s="5" t="s">
        <v>14803</v>
      </c>
      <c r="D3174" s="3" t="s">
        <v>46</v>
      </c>
      <c r="E3174" s="5" t="s">
        <v>14804</v>
      </c>
      <c r="F3174" s="5" t="s">
        <v>14805</v>
      </c>
      <c r="G3174" s="5" t="s">
        <v>14806</v>
      </c>
      <c r="H3174" s="4" t="str">
        <f t="shared" si="49"/>
        <v>点此浏览</v>
      </c>
    </row>
    <row r="3175" spans="1:8" x14ac:dyDescent="0.2">
      <c r="A3175" s="2">
        <v>42298.802083333336</v>
      </c>
      <c r="B3175" s="1" t="s">
        <v>408</v>
      </c>
      <c r="C3175" s="5" t="s">
        <v>14807</v>
      </c>
      <c r="D3175" s="3" t="s">
        <v>281</v>
      </c>
      <c r="E3175" s="5" t="s">
        <v>14808</v>
      </c>
      <c r="F3175" s="5" t="s">
        <v>14809</v>
      </c>
      <c r="G3175" s="5" t="s">
        <v>14810</v>
      </c>
      <c r="H3175" s="4" t="str">
        <f t="shared" si="49"/>
        <v>点此浏览</v>
      </c>
    </row>
    <row r="3176" spans="1:8" x14ac:dyDescent="0.2">
      <c r="A3176" s="2">
        <v>42298.800694444442</v>
      </c>
      <c r="B3176" s="1" t="s">
        <v>408</v>
      </c>
      <c r="C3176" s="5" t="s">
        <v>14811</v>
      </c>
      <c r="D3176" s="3" t="s">
        <v>12905</v>
      </c>
      <c r="E3176" s="5" t="s">
        <v>14812</v>
      </c>
      <c r="F3176" s="5" t="s">
        <v>14813</v>
      </c>
      <c r="G3176" s="5" t="s">
        <v>14814</v>
      </c>
      <c r="H3176" s="4" t="str">
        <f t="shared" si="49"/>
        <v>点此浏览</v>
      </c>
    </row>
    <row r="3177" spans="1:8" x14ac:dyDescent="0.2">
      <c r="A3177" s="2">
        <v>42298.784722222219</v>
      </c>
      <c r="B3177" s="1" t="s">
        <v>408</v>
      </c>
      <c r="C3177" s="5" t="s">
        <v>3914</v>
      </c>
      <c r="D3177" s="3" t="s">
        <v>46</v>
      </c>
      <c r="E3177" s="5" t="s">
        <v>3915</v>
      </c>
      <c r="F3177" s="5" t="s">
        <v>3916</v>
      </c>
      <c r="G3177" s="5" t="s">
        <v>3917</v>
      </c>
      <c r="H3177" s="4" t="str">
        <f t="shared" si="49"/>
        <v>点此浏览</v>
      </c>
    </row>
    <row r="3178" spans="1:8" x14ac:dyDescent="0.2">
      <c r="A3178" s="2">
        <v>42298.78402777778</v>
      </c>
      <c r="B3178" s="1" t="s">
        <v>408</v>
      </c>
      <c r="C3178" s="5" t="s">
        <v>3918</v>
      </c>
      <c r="D3178" s="3" t="s">
        <v>2776</v>
      </c>
      <c r="E3178" s="5" t="s">
        <v>3919</v>
      </c>
      <c r="F3178" s="5" t="s">
        <v>3920</v>
      </c>
      <c r="G3178" s="5" t="s">
        <v>3921</v>
      </c>
      <c r="H3178" s="4" t="str">
        <f t="shared" si="49"/>
        <v>点此浏览</v>
      </c>
    </row>
    <row r="3179" spans="1:8" x14ac:dyDescent="0.2">
      <c r="A3179" s="2">
        <v>42298.782638888886</v>
      </c>
      <c r="B3179" s="1" t="s">
        <v>85</v>
      </c>
      <c r="C3179" s="5" t="s">
        <v>3922</v>
      </c>
      <c r="D3179" s="3" t="s">
        <v>3923</v>
      </c>
      <c r="E3179" s="5" t="s">
        <v>3924</v>
      </c>
      <c r="F3179" s="5" t="s">
        <v>3925</v>
      </c>
      <c r="G3179" s="5" t="s">
        <v>3926</v>
      </c>
      <c r="H3179" s="4" t="str">
        <f t="shared" si="49"/>
        <v>点此浏览</v>
      </c>
    </row>
    <row r="3180" spans="1:8" x14ac:dyDescent="0.2">
      <c r="A3180" s="2">
        <v>42298.772222222222</v>
      </c>
      <c r="B3180" s="1" t="s">
        <v>85</v>
      </c>
      <c r="C3180" s="5" t="s">
        <v>3927</v>
      </c>
      <c r="D3180" s="3" t="s">
        <v>281</v>
      </c>
      <c r="E3180" s="5" t="s">
        <v>3928</v>
      </c>
      <c r="F3180" s="5" t="s">
        <v>3929</v>
      </c>
      <c r="G3180" s="5" t="s">
        <v>3930</v>
      </c>
      <c r="H3180" s="4" t="str">
        <f t="shared" si="49"/>
        <v>点此浏览</v>
      </c>
    </row>
    <row r="3181" spans="1:8" x14ac:dyDescent="0.2">
      <c r="A3181" s="2">
        <v>42298.628472222219</v>
      </c>
      <c r="B3181" s="1" t="s">
        <v>29</v>
      </c>
      <c r="C3181" s="5" t="s">
        <v>3931</v>
      </c>
      <c r="D3181" s="3" t="s">
        <v>129</v>
      </c>
      <c r="E3181" s="5" t="s">
        <v>3932</v>
      </c>
      <c r="F3181" s="5" t="s">
        <v>3933</v>
      </c>
      <c r="G3181" s="5" t="s">
        <v>3934</v>
      </c>
      <c r="H3181" s="4" t="str">
        <f t="shared" si="49"/>
        <v>点此浏览</v>
      </c>
    </row>
    <row r="3182" spans="1:8" x14ac:dyDescent="0.2">
      <c r="A3182" s="2">
        <v>42298.626388888886</v>
      </c>
      <c r="B3182" s="1" t="s">
        <v>29</v>
      </c>
      <c r="C3182" s="5" t="s">
        <v>3935</v>
      </c>
      <c r="D3182" s="3" t="s">
        <v>81</v>
      </c>
      <c r="E3182" s="5" t="s">
        <v>3936</v>
      </c>
      <c r="F3182" s="5" t="s">
        <v>3937</v>
      </c>
      <c r="G3182" s="5" t="s">
        <v>3938</v>
      </c>
      <c r="H3182" s="4" t="str">
        <f t="shared" si="49"/>
        <v>点此浏览</v>
      </c>
    </row>
    <row r="3183" spans="1:8" x14ac:dyDescent="0.2">
      <c r="A3183" s="2">
        <v>42298.419444444444</v>
      </c>
      <c r="B3183" s="1" t="s">
        <v>408</v>
      </c>
      <c r="C3183" s="5" t="s">
        <v>3939</v>
      </c>
      <c r="D3183" s="3" t="s">
        <v>46</v>
      </c>
      <c r="E3183" s="5" t="s">
        <v>3940</v>
      </c>
      <c r="F3183" s="5" t="s">
        <v>3941</v>
      </c>
      <c r="G3183" s="5" t="s">
        <v>3942</v>
      </c>
      <c r="H3183" s="4" t="str">
        <f t="shared" si="49"/>
        <v>点此浏览</v>
      </c>
    </row>
    <row r="3184" spans="1:8" x14ac:dyDescent="0.2">
      <c r="A3184" s="2">
        <v>42298.418749999997</v>
      </c>
      <c r="B3184" s="1" t="s">
        <v>408</v>
      </c>
      <c r="C3184" s="5" t="s">
        <v>3943</v>
      </c>
      <c r="D3184" s="3" t="s">
        <v>2940</v>
      </c>
      <c r="E3184" s="5" t="s">
        <v>3944</v>
      </c>
      <c r="F3184" s="5" t="s">
        <v>3945</v>
      </c>
      <c r="G3184" s="5" t="s">
        <v>3946</v>
      </c>
      <c r="H3184" s="4" t="str">
        <f t="shared" si="49"/>
        <v>点此浏览</v>
      </c>
    </row>
    <row r="3185" spans="1:8" x14ac:dyDescent="0.2">
      <c r="A3185" s="2">
        <v>42298.15625</v>
      </c>
      <c r="B3185" s="1" t="s">
        <v>60</v>
      </c>
      <c r="C3185" s="5" t="s">
        <v>14815</v>
      </c>
      <c r="D3185" s="3" t="s">
        <v>81</v>
      </c>
      <c r="E3185" s="5" t="s">
        <v>14816</v>
      </c>
      <c r="F3185" s="5" t="s">
        <v>14817</v>
      </c>
      <c r="G3185" s="5" t="s">
        <v>14818</v>
      </c>
      <c r="H3185" s="4" t="str">
        <f t="shared" si="49"/>
        <v>点此浏览</v>
      </c>
    </row>
    <row r="3186" spans="1:8" x14ac:dyDescent="0.2">
      <c r="A3186" s="2">
        <v>42298.134027777778</v>
      </c>
      <c r="B3186" s="1" t="s">
        <v>60</v>
      </c>
      <c r="C3186" s="5" t="s">
        <v>14819</v>
      </c>
      <c r="D3186" s="3" t="s">
        <v>209</v>
      </c>
      <c r="E3186" s="5" t="s">
        <v>14820</v>
      </c>
      <c r="F3186" s="5" t="s">
        <v>14821</v>
      </c>
      <c r="G3186" s="5" t="s">
        <v>14822</v>
      </c>
      <c r="H3186" s="4" t="str">
        <f t="shared" si="49"/>
        <v>点此浏览</v>
      </c>
    </row>
    <row r="3187" spans="1:8" x14ac:dyDescent="0.2">
      <c r="A3187" s="2">
        <v>42298.010416666664</v>
      </c>
      <c r="B3187" s="1" t="s">
        <v>29</v>
      </c>
      <c r="C3187" s="5" t="s">
        <v>14823</v>
      </c>
      <c r="D3187" s="3" t="s">
        <v>81</v>
      </c>
      <c r="E3187" s="5" t="s">
        <v>14824</v>
      </c>
      <c r="F3187" s="5" t="s">
        <v>14825</v>
      </c>
      <c r="G3187" s="5" t="s">
        <v>14826</v>
      </c>
      <c r="H3187" s="4" t="str">
        <f t="shared" si="49"/>
        <v>点此浏览</v>
      </c>
    </row>
    <row r="3188" spans="1:8" x14ac:dyDescent="0.2">
      <c r="A3188" s="2">
        <v>42298.009027777778</v>
      </c>
      <c r="B3188" s="1" t="s">
        <v>408</v>
      </c>
      <c r="C3188" s="5" t="s">
        <v>3947</v>
      </c>
      <c r="D3188" s="3" t="s">
        <v>3948</v>
      </c>
      <c r="E3188" s="5" t="s">
        <v>3949</v>
      </c>
      <c r="F3188" s="5" t="s">
        <v>3950</v>
      </c>
      <c r="G3188" s="5" t="s">
        <v>3951</v>
      </c>
      <c r="H3188" s="4" t="str">
        <f t="shared" si="49"/>
        <v>点此浏览</v>
      </c>
    </row>
    <row r="3189" spans="1:8" x14ac:dyDescent="0.2">
      <c r="A3189" s="2">
        <v>42298.003472222219</v>
      </c>
      <c r="B3189" s="1" t="s">
        <v>7</v>
      </c>
      <c r="C3189" s="5" t="s">
        <v>14827</v>
      </c>
      <c r="D3189" s="3" t="s">
        <v>281</v>
      </c>
      <c r="E3189" s="5" t="s">
        <v>14828</v>
      </c>
      <c r="F3189" s="5" t="s">
        <v>14829</v>
      </c>
      <c r="G3189" s="5" t="s">
        <v>14830</v>
      </c>
      <c r="H3189" s="4" t="str">
        <f t="shared" si="49"/>
        <v>点此浏览</v>
      </c>
    </row>
    <row r="3190" spans="1:8" x14ac:dyDescent="0.2">
      <c r="A3190" s="2">
        <v>42297.988194444442</v>
      </c>
      <c r="B3190" s="1" t="s">
        <v>408</v>
      </c>
      <c r="C3190" s="5" t="s">
        <v>3952</v>
      </c>
      <c r="D3190" s="3" t="s">
        <v>181</v>
      </c>
      <c r="E3190" s="5" t="s">
        <v>3953</v>
      </c>
      <c r="F3190" s="5" t="s">
        <v>3954</v>
      </c>
      <c r="G3190" s="5" t="s">
        <v>3955</v>
      </c>
      <c r="H3190" s="4" t="str">
        <f t="shared" si="49"/>
        <v>点此浏览</v>
      </c>
    </row>
    <row r="3191" spans="1:8" x14ac:dyDescent="0.2">
      <c r="A3191" s="2">
        <v>42297.98333333333</v>
      </c>
      <c r="B3191" s="1" t="s">
        <v>408</v>
      </c>
      <c r="C3191" s="5" t="s">
        <v>14831</v>
      </c>
      <c r="D3191" s="3" t="s">
        <v>14832</v>
      </c>
      <c r="E3191" s="5" t="s">
        <v>14833</v>
      </c>
      <c r="F3191" s="5" t="s">
        <v>14834</v>
      </c>
      <c r="G3191" s="5" t="s">
        <v>14835</v>
      </c>
      <c r="H3191" s="4" t="str">
        <f t="shared" si="49"/>
        <v>点此浏览</v>
      </c>
    </row>
    <row r="3192" spans="1:8" x14ac:dyDescent="0.2">
      <c r="A3192" s="2">
        <v>42297.982638888891</v>
      </c>
      <c r="B3192" s="1" t="s">
        <v>408</v>
      </c>
      <c r="C3192" s="5" t="s">
        <v>14836</v>
      </c>
      <c r="D3192" s="3" t="s">
        <v>2228</v>
      </c>
      <c r="E3192" s="5" t="s">
        <v>14837</v>
      </c>
      <c r="F3192" s="5" t="s">
        <v>14838</v>
      </c>
      <c r="G3192" s="5" t="s">
        <v>14839</v>
      </c>
      <c r="H3192" s="4" t="str">
        <f t="shared" si="49"/>
        <v>点此浏览</v>
      </c>
    </row>
    <row r="3193" spans="1:8" x14ac:dyDescent="0.2">
      <c r="A3193" s="2">
        <v>42297.86041666667</v>
      </c>
      <c r="B3193" s="1" t="s">
        <v>239</v>
      </c>
      <c r="C3193" s="5" t="s">
        <v>3956</v>
      </c>
      <c r="D3193" s="3" t="s">
        <v>25</v>
      </c>
      <c r="E3193" s="5" t="s">
        <v>3957</v>
      </c>
      <c r="F3193" s="5" t="s">
        <v>3958</v>
      </c>
      <c r="G3193" s="5" t="s">
        <v>3959</v>
      </c>
      <c r="H3193" s="4" t="str">
        <f t="shared" si="49"/>
        <v>点此浏览</v>
      </c>
    </row>
    <row r="3194" spans="1:8" x14ac:dyDescent="0.2">
      <c r="A3194" s="2">
        <v>42297.790972222225</v>
      </c>
      <c r="B3194" s="1" t="s">
        <v>85</v>
      </c>
      <c r="C3194" s="5" t="s">
        <v>14840</v>
      </c>
      <c r="D3194" s="3" t="s">
        <v>14841</v>
      </c>
      <c r="E3194" s="5" t="s">
        <v>14842</v>
      </c>
      <c r="F3194" s="5" t="s">
        <v>14843</v>
      </c>
      <c r="G3194" s="5" t="s">
        <v>14844</v>
      </c>
      <c r="H3194" s="4" t="str">
        <f t="shared" si="49"/>
        <v>点此浏览</v>
      </c>
    </row>
    <row r="3195" spans="1:8" x14ac:dyDescent="0.2">
      <c r="A3195" s="2">
        <v>42297.789583333331</v>
      </c>
      <c r="B3195" s="1" t="s">
        <v>85</v>
      </c>
      <c r="C3195" s="5" t="s">
        <v>14845</v>
      </c>
      <c r="D3195" s="3" t="s">
        <v>312</v>
      </c>
      <c r="E3195" s="5" t="s">
        <v>14846</v>
      </c>
      <c r="F3195" s="5" t="s">
        <v>14847</v>
      </c>
      <c r="G3195" s="5" t="s">
        <v>14848</v>
      </c>
      <c r="H3195" s="4" t="str">
        <f t="shared" si="49"/>
        <v>点此浏览</v>
      </c>
    </row>
    <row r="3196" spans="1:8" x14ac:dyDescent="0.2">
      <c r="A3196" s="2">
        <v>42297.76666666667</v>
      </c>
      <c r="B3196" s="1" t="s">
        <v>60</v>
      </c>
      <c r="C3196" s="5" t="s">
        <v>3960</v>
      </c>
      <c r="D3196" s="3" t="s">
        <v>209</v>
      </c>
      <c r="E3196" s="5" t="s">
        <v>3961</v>
      </c>
      <c r="F3196" s="5" t="s">
        <v>3962</v>
      </c>
      <c r="G3196" s="5" t="s">
        <v>3963</v>
      </c>
      <c r="H3196" s="4" t="str">
        <f t="shared" si="49"/>
        <v>点此浏览</v>
      </c>
    </row>
    <row r="3197" spans="1:8" x14ac:dyDescent="0.2">
      <c r="A3197" s="2">
        <v>42297.763194444444</v>
      </c>
      <c r="B3197" s="1" t="s">
        <v>18</v>
      </c>
      <c r="C3197" s="5" t="s">
        <v>14849</v>
      </c>
      <c r="D3197" s="3" t="s">
        <v>186</v>
      </c>
      <c r="E3197" s="5" t="s">
        <v>14850</v>
      </c>
      <c r="F3197" s="5" t="s">
        <v>14851</v>
      </c>
      <c r="G3197" s="5" t="s">
        <v>14852</v>
      </c>
      <c r="H3197" s="4" t="str">
        <f t="shared" si="49"/>
        <v>点此浏览</v>
      </c>
    </row>
    <row r="3198" spans="1:8" x14ac:dyDescent="0.2">
      <c r="A3198" s="2">
        <v>42297.75</v>
      </c>
      <c r="B3198" s="1" t="s">
        <v>18</v>
      </c>
      <c r="C3198" s="5" t="s">
        <v>14853</v>
      </c>
      <c r="D3198" s="3" t="s">
        <v>687</v>
      </c>
      <c r="E3198" s="5" t="s">
        <v>14854</v>
      </c>
      <c r="F3198" s="5" t="s">
        <v>14855</v>
      </c>
      <c r="G3198" s="5" t="s">
        <v>14856</v>
      </c>
      <c r="H3198" s="4" t="str">
        <f t="shared" si="49"/>
        <v>点此浏览</v>
      </c>
    </row>
    <row r="3199" spans="1:8" x14ac:dyDescent="0.2">
      <c r="A3199" s="2">
        <v>42297.748611111114</v>
      </c>
      <c r="B3199" s="1" t="s">
        <v>18</v>
      </c>
      <c r="C3199" s="5" t="s">
        <v>3964</v>
      </c>
      <c r="D3199" s="3" t="s">
        <v>832</v>
      </c>
      <c r="E3199" s="5" t="s">
        <v>3965</v>
      </c>
      <c r="F3199" s="5" t="s">
        <v>3966</v>
      </c>
      <c r="G3199" s="5" t="s">
        <v>3967</v>
      </c>
      <c r="H3199" s="4" t="str">
        <f t="shared" si="49"/>
        <v>点此浏览</v>
      </c>
    </row>
    <row r="3200" spans="1:8" x14ac:dyDescent="0.2">
      <c r="A3200" s="2">
        <v>42297.747916666667</v>
      </c>
      <c r="B3200" s="1" t="s">
        <v>18</v>
      </c>
      <c r="C3200" s="5" t="s">
        <v>3968</v>
      </c>
      <c r="D3200" s="3" t="s">
        <v>2373</v>
      </c>
      <c r="E3200" s="5" t="s">
        <v>3969</v>
      </c>
      <c r="F3200" s="5" t="s">
        <v>3970</v>
      </c>
      <c r="G3200" s="5" t="s">
        <v>3971</v>
      </c>
      <c r="H3200" s="4" t="str">
        <f t="shared" si="49"/>
        <v>点此浏览</v>
      </c>
    </row>
    <row r="3201" spans="1:8" x14ac:dyDescent="0.2">
      <c r="A3201" s="2">
        <v>42297.73541666667</v>
      </c>
      <c r="B3201" s="1" t="s">
        <v>60</v>
      </c>
      <c r="C3201" s="5" t="s">
        <v>3972</v>
      </c>
      <c r="D3201" s="3" t="s">
        <v>56</v>
      </c>
      <c r="E3201" s="5" t="s">
        <v>3973</v>
      </c>
      <c r="F3201" s="5" t="s">
        <v>3974</v>
      </c>
      <c r="G3201" s="5" t="s">
        <v>3975</v>
      </c>
      <c r="H3201" s="4" t="str">
        <f t="shared" si="49"/>
        <v>点此浏览</v>
      </c>
    </row>
    <row r="3202" spans="1:8" x14ac:dyDescent="0.2">
      <c r="A3202" s="2">
        <v>42297.601388888892</v>
      </c>
      <c r="B3202" s="1" t="s">
        <v>408</v>
      </c>
      <c r="C3202" s="5" t="s">
        <v>14857</v>
      </c>
      <c r="D3202" s="3" t="s">
        <v>241</v>
      </c>
      <c r="E3202" s="5" t="s">
        <v>14858</v>
      </c>
      <c r="F3202" s="5" t="s">
        <v>14859</v>
      </c>
      <c r="G3202" s="5" t="s">
        <v>14860</v>
      </c>
      <c r="H3202" s="4" t="str">
        <f t="shared" ref="H3202:H3265" si="50">HYPERLINK(G3202,"点此浏览")</f>
        <v>点此浏览</v>
      </c>
    </row>
    <row r="3203" spans="1:8" x14ac:dyDescent="0.2">
      <c r="A3203" s="2">
        <v>42297.543055555558</v>
      </c>
      <c r="B3203" s="1" t="s">
        <v>408</v>
      </c>
      <c r="C3203" s="5" t="s">
        <v>14861</v>
      </c>
      <c r="D3203" s="3" t="s">
        <v>281</v>
      </c>
      <c r="E3203" s="5" t="s">
        <v>14862</v>
      </c>
      <c r="F3203" s="5" t="s">
        <v>14863</v>
      </c>
      <c r="G3203" s="5" t="s">
        <v>14864</v>
      </c>
      <c r="H3203" s="4" t="str">
        <f t="shared" si="50"/>
        <v>点此浏览</v>
      </c>
    </row>
    <row r="3204" spans="1:8" x14ac:dyDescent="0.2">
      <c r="A3204" s="2">
        <v>42297.495833333334</v>
      </c>
      <c r="B3204" s="1" t="s">
        <v>239</v>
      </c>
      <c r="C3204" s="5" t="s">
        <v>3976</v>
      </c>
      <c r="D3204" s="3" t="s">
        <v>3977</v>
      </c>
      <c r="E3204" s="5" t="s">
        <v>3978</v>
      </c>
      <c r="F3204" s="5" t="s">
        <v>3979</v>
      </c>
      <c r="G3204" s="5" t="s">
        <v>3980</v>
      </c>
      <c r="H3204" s="4" t="str">
        <f t="shared" si="50"/>
        <v>点此浏览</v>
      </c>
    </row>
    <row r="3205" spans="1:8" x14ac:dyDescent="0.2">
      <c r="A3205" s="2">
        <v>42297.479861111111</v>
      </c>
      <c r="B3205" s="1" t="s">
        <v>408</v>
      </c>
      <c r="C3205" s="5" t="s">
        <v>14865</v>
      </c>
      <c r="D3205" s="3" t="s">
        <v>14866</v>
      </c>
      <c r="E3205" s="5" t="s">
        <v>14867</v>
      </c>
      <c r="F3205" s="5" t="s">
        <v>14868</v>
      </c>
      <c r="G3205" s="5" t="s">
        <v>14869</v>
      </c>
      <c r="H3205" s="4" t="str">
        <f t="shared" si="50"/>
        <v>点此浏览</v>
      </c>
    </row>
    <row r="3206" spans="1:8" x14ac:dyDescent="0.2">
      <c r="A3206" s="2">
        <v>42297.477777777778</v>
      </c>
      <c r="B3206" s="1" t="s">
        <v>408</v>
      </c>
      <c r="C3206" s="5" t="s">
        <v>14870</v>
      </c>
      <c r="D3206" s="3" t="s">
        <v>14871</v>
      </c>
      <c r="E3206" s="5" t="s">
        <v>14872</v>
      </c>
      <c r="F3206" s="5" t="s">
        <v>14873</v>
      </c>
      <c r="G3206" s="5" t="s">
        <v>14874</v>
      </c>
      <c r="H3206" s="4" t="str">
        <f t="shared" si="50"/>
        <v>点此浏览</v>
      </c>
    </row>
    <row r="3207" spans="1:8" x14ac:dyDescent="0.2">
      <c r="A3207" s="2">
        <v>42297.448611111111</v>
      </c>
      <c r="B3207" s="1" t="s">
        <v>239</v>
      </c>
      <c r="C3207" s="5" t="s">
        <v>3981</v>
      </c>
      <c r="D3207" s="3" t="s">
        <v>46</v>
      </c>
      <c r="E3207" s="5" t="s">
        <v>3982</v>
      </c>
      <c r="F3207" s="5" t="s">
        <v>3983</v>
      </c>
      <c r="G3207" s="5" t="s">
        <v>3984</v>
      </c>
      <c r="H3207" s="4" t="str">
        <f t="shared" si="50"/>
        <v>点此浏览</v>
      </c>
    </row>
    <row r="3208" spans="1:8" x14ac:dyDescent="0.2">
      <c r="A3208" s="2">
        <v>42297.447916666664</v>
      </c>
      <c r="B3208" s="1" t="s">
        <v>239</v>
      </c>
      <c r="C3208" s="5" t="s">
        <v>3985</v>
      </c>
      <c r="D3208" s="3" t="s">
        <v>3986</v>
      </c>
      <c r="E3208" s="5" t="s">
        <v>3987</v>
      </c>
      <c r="F3208" s="5" t="s">
        <v>3988</v>
      </c>
      <c r="G3208" s="5" t="s">
        <v>3989</v>
      </c>
      <c r="H3208" s="4" t="str">
        <f t="shared" si="50"/>
        <v>点此浏览</v>
      </c>
    </row>
    <row r="3209" spans="1:8" x14ac:dyDescent="0.2">
      <c r="A3209" s="2">
        <v>42297.386111111111</v>
      </c>
      <c r="B3209" s="1" t="s">
        <v>239</v>
      </c>
      <c r="C3209" s="5" t="s">
        <v>3990</v>
      </c>
      <c r="D3209" s="3" t="s">
        <v>51</v>
      </c>
      <c r="E3209" s="5" t="s">
        <v>3991</v>
      </c>
      <c r="F3209" s="5" t="s">
        <v>3992</v>
      </c>
      <c r="G3209" s="5" t="s">
        <v>3993</v>
      </c>
      <c r="H3209" s="4" t="str">
        <f t="shared" si="50"/>
        <v>点此浏览</v>
      </c>
    </row>
    <row r="3210" spans="1:8" x14ac:dyDescent="0.2">
      <c r="A3210" s="2">
        <v>42297.384722222225</v>
      </c>
      <c r="B3210" s="1" t="s">
        <v>239</v>
      </c>
      <c r="C3210" s="5" t="s">
        <v>3994</v>
      </c>
      <c r="D3210" s="3" t="s">
        <v>46</v>
      </c>
      <c r="E3210" s="5" t="s">
        <v>3995</v>
      </c>
      <c r="F3210" s="5" t="s">
        <v>3996</v>
      </c>
      <c r="G3210" s="5" t="s">
        <v>3997</v>
      </c>
      <c r="H3210" s="4" t="str">
        <f t="shared" si="50"/>
        <v>点此浏览</v>
      </c>
    </row>
    <row r="3211" spans="1:8" x14ac:dyDescent="0.2">
      <c r="A3211" s="2">
        <v>42296.973611111112</v>
      </c>
      <c r="B3211" s="1" t="s">
        <v>60</v>
      </c>
      <c r="C3211" s="5" t="s">
        <v>14875</v>
      </c>
      <c r="D3211" s="3" t="s">
        <v>14876</v>
      </c>
      <c r="E3211" s="5" t="s">
        <v>14877</v>
      </c>
      <c r="F3211" s="5" t="s">
        <v>14878</v>
      </c>
      <c r="G3211" s="5" t="s">
        <v>14879</v>
      </c>
      <c r="H3211" s="4" t="str">
        <f t="shared" si="50"/>
        <v>点此浏览</v>
      </c>
    </row>
    <row r="3212" spans="1:8" x14ac:dyDescent="0.2">
      <c r="A3212" s="2">
        <v>42296.895138888889</v>
      </c>
      <c r="B3212" s="1" t="s">
        <v>239</v>
      </c>
      <c r="C3212" s="5" t="s">
        <v>14880</v>
      </c>
      <c r="D3212" s="3" t="s">
        <v>476</v>
      </c>
      <c r="E3212" s="5" t="s">
        <v>14881</v>
      </c>
      <c r="F3212" s="5" t="s">
        <v>14882</v>
      </c>
      <c r="G3212" s="5" t="s">
        <v>14883</v>
      </c>
      <c r="H3212" s="4" t="str">
        <f t="shared" si="50"/>
        <v>点此浏览</v>
      </c>
    </row>
    <row r="3213" spans="1:8" x14ac:dyDescent="0.2">
      <c r="A3213" s="2">
        <v>42296.893750000003</v>
      </c>
      <c r="B3213" s="1" t="s">
        <v>239</v>
      </c>
      <c r="C3213" s="5" t="s">
        <v>14884</v>
      </c>
      <c r="D3213" s="3" t="s">
        <v>134</v>
      </c>
      <c r="E3213" s="5" t="s">
        <v>14885</v>
      </c>
      <c r="F3213" s="5" t="s">
        <v>14886</v>
      </c>
      <c r="G3213" s="5" t="s">
        <v>14887</v>
      </c>
      <c r="H3213" s="4" t="str">
        <f t="shared" si="50"/>
        <v>点此浏览</v>
      </c>
    </row>
    <row r="3214" spans="1:8" x14ac:dyDescent="0.2">
      <c r="A3214" s="2">
        <v>42296.878472222219</v>
      </c>
      <c r="B3214" s="1" t="s">
        <v>85</v>
      </c>
      <c r="C3214" s="5" t="s">
        <v>3998</v>
      </c>
      <c r="D3214" s="3" t="s">
        <v>281</v>
      </c>
      <c r="E3214" s="5" t="s">
        <v>3999</v>
      </c>
      <c r="F3214" s="5" t="s">
        <v>4000</v>
      </c>
      <c r="G3214" s="5" t="s">
        <v>4001</v>
      </c>
      <c r="H3214" s="4" t="str">
        <f t="shared" si="50"/>
        <v>点此浏览</v>
      </c>
    </row>
    <row r="3215" spans="1:8" x14ac:dyDescent="0.2">
      <c r="A3215" s="2">
        <v>42296.807638888888</v>
      </c>
      <c r="B3215" s="1" t="s">
        <v>29</v>
      </c>
      <c r="C3215" s="5" t="s">
        <v>14888</v>
      </c>
      <c r="D3215" s="3" t="s">
        <v>2346</v>
      </c>
      <c r="E3215" s="5" t="s">
        <v>14889</v>
      </c>
      <c r="F3215" s="5" t="s">
        <v>14890</v>
      </c>
      <c r="G3215" s="5" t="s">
        <v>14891</v>
      </c>
      <c r="H3215" s="4" t="str">
        <f t="shared" si="50"/>
        <v>点此浏览</v>
      </c>
    </row>
    <row r="3216" spans="1:8" x14ac:dyDescent="0.2">
      <c r="A3216" s="2">
        <v>42296.675000000003</v>
      </c>
      <c r="B3216" s="1" t="s">
        <v>85</v>
      </c>
      <c r="C3216" s="5" t="s">
        <v>4002</v>
      </c>
      <c r="D3216" s="3" t="s">
        <v>4003</v>
      </c>
      <c r="E3216" s="5" t="s">
        <v>4004</v>
      </c>
      <c r="F3216" s="5" t="s">
        <v>4005</v>
      </c>
      <c r="G3216" s="5" t="s">
        <v>4006</v>
      </c>
      <c r="H3216" s="4" t="str">
        <f t="shared" si="50"/>
        <v>点此浏览</v>
      </c>
    </row>
    <row r="3217" spans="1:8" x14ac:dyDescent="0.2">
      <c r="A3217" s="2">
        <v>42296.638194444444</v>
      </c>
      <c r="B3217" s="1" t="s">
        <v>408</v>
      </c>
      <c r="C3217" s="5" t="s">
        <v>4007</v>
      </c>
      <c r="D3217" s="3" t="s">
        <v>46</v>
      </c>
      <c r="E3217" s="5" t="s">
        <v>4008</v>
      </c>
      <c r="F3217" s="5" t="s">
        <v>4009</v>
      </c>
      <c r="G3217" s="5" t="s">
        <v>4010</v>
      </c>
      <c r="H3217" s="4" t="str">
        <f t="shared" si="50"/>
        <v>点此浏览</v>
      </c>
    </row>
    <row r="3218" spans="1:8" x14ac:dyDescent="0.2">
      <c r="A3218" s="2">
        <v>42296.637499999997</v>
      </c>
      <c r="B3218" s="1" t="s">
        <v>408</v>
      </c>
      <c r="C3218" s="5" t="s">
        <v>4011</v>
      </c>
      <c r="D3218" s="3" t="s">
        <v>3087</v>
      </c>
      <c r="E3218" s="5" t="s">
        <v>4012</v>
      </c>
      <c r="F3218" s="5" t="s">
        <v>4013</v>
      </c>
      <c r="G3218" s="5" t="s">
        <v>4014</v>
      </c>
      <c r="H3218" s="4" t="str">
        <f t="shared" si="50"/>
        <v>点此浏览</v>
      </c>
    </row>
    <row r="3219" spans="1:8" x14ac:dyDescent="0.2">
      <c r="A3219" s="2">
        <v>42296.636805555558</v>
      </c>
      <c r="B3219" s="1" t="s">
        <v>408</v>
      </c>
      <c r="C3219" s="5" t="s">
        <v>4015</v>
      </c>
      <c r="D3219" s="3" t="s">
        <v>46</v>
      </c>
      <c r="E3219" s="5" t="s">
        <v>4016</v>
      </c>
      <c r="F3219" s="5" t="s">
        <v>4017</v>
      </c>
      <c r="G3219" s="5" t="s">
        <v>4018</v>
      </c>
      <c r="H3219" s="4" t="str">
        <f t="shared" si="50"/>
        <v>点此浏览</v>
      </c>
    </row>
    <row r="3220" spans="1:8" x14ac:dyDescent="0.2">
      <c r="A3220" s="2">
        <v>42296.636805555558</v>
      </c>
      <c r="B3220" s="1" t="s">
        <v>408</v>
      </c>
      <c r="C3220" s="5" t="s">
        <v>4019</v>
      </c>
      <c r="D3220" s="3" t="s">
        <v>3562</v>
      </c>
      <c r="E3220" s="5" t="s">
        <v>4020</v>
      </c>
      <c r="F3220" s="5" t="s">
        <v>4021</v>
      </c>
      <c r="G3220" s="5" t="s">
        <v>4022</v>
      </c>
      <c r="H3220" s="4" t="str">
        <f t="shared" si="50"/>
        <v>点此浏览</v>
      </c>
    </row>
    <row r="3221" spans="1:8" x14ac:dyDescent="0.2">
      <c r="A3221" s="2">
        <v>42296.590277777781</v>
      </c>
      <c r="B3221" s="1" t="s">
        <v>29</v>
      </c>
      <c r="C3221" s="5" t="s">
        <v>4023</v>
      </c>
      <c r="D3221" s="3" t="s">
        <v>204</v>
      </c>
      <c r="E3221" s="5" t="s">
        <v>4024</v>
      </c>
      <c r="F3221" s="5" t="s">
        <v>4025</v>
      </c>
      <c r="G3221" s="5" t="s">
        <v>4026</v>
      </c>
      <c r="H3221" s="4" t="str">
        <f t="shared" si="50"/>
        <v>点此浏览</v>
      </c>
    </row>
    <row r="3222" spans="1:8" x14ac:dyDescent="0.2">
      <c r="A3222" s="2">
        <v>42296.588888888888</v>
      </c>
      <c r="B3222" s="1" t="s">
        <v>29</v>
      </c>
      <c r="C3222" s="5" t="s">
        <v>4027</v>
      </c>
      <c r="D3222" s="3" t="s">
        <v>312</v>
      </c>
      <c r="E3222" s="5" t="s">
        <v>4028</v>
      </c>
      <c r="F3222" s="5" t="s">
        <v>4029</v>
      </c>
      <c r="G3222" s="5" t="s">
        <v>4030</v>
      </c>
      <c r="H3222" s="4" t="str">
        <f t="shared" si="50"/>
        <v>点此浏览</v>
      </c>
    </row>
    <row r="3223" spans="1:8" x14ac:dyDescent="0.2">
      <c r="A3223" s="2">
        <v>42296.581944444442</v>
      </c>
      <c r="B3223" s="1" t="s">
        <v>29</v>
      </c>
      <c r="C3223" s="5" t="s">
        <v>4031</v>
      </c>
      <c r="D3223" s="3" t="s">
        <v>312</v>
      </c>
      <c r="E3223" s="5" t="s">
        <v>4032</v>
      </c>
      <c r="F3223" s="5" t="s">
        <v>4033</v>
      </c>
      <c r="G3223" s="5" t="s">
        <v>4034</v>
      </c>
      <c r="H3223" s="4" t="str">
        <f t="shared" si="50"/>
        <v>点此浏览</v>
      </c>
    </row>
    <row r="3224" spans="1:8" x14ac:dyDescent="0.2">
      <c r="A3224" s="2">
        <v>42296.5625</v>
      </c>
      <c r="B3224" s="1" t="s">
        <v>18</v>
      </c>
      <c r="C3224" s="5" t="s">
        <v>4035</v>
      </c>
      <c r="D3224" s="3" t="s">
        <v>687</v>
      </c>
      <c r="E3224" s="5" t="s">
        <v>4036</v>
      </c>
      <c r="F3224" s="5" t="s">
        <v>4037</v>
      </c>
      <c r="G3224" s="5" t="s">
        <v>4038</v>
      </c>
      <c r="H3224" s="4" t="str">
        <f t="shared" si="50"/>
        <v>点此浏览</v>
      </c>
    </row>
    <row r="3225" spans="1:8" x14ac:dyDescent="0.2">
      <c r="A3225" s="2">
        <v>42296.46597222222</v>
      </c>
      <c r="B3225" s="1" t="s">
        <v>7</v>
      </c>
      <c r="C3225" s="5" t="s">
        <v>14892</v>
      </c>
      <c r="D3225" s="3" t="s">
        <v>56</v>
      </c>
      <c r="E3225" s="5" t="s">
        <v>14893</v>
      </c>
      <c r="F3225" s="5" t="s">
        <v>14894</v>
      </c>
      <c r="G3225" s="5" t="s">
        <v>14895</v>
      </c>
      <c r="H3225" s="4" t="str">
        <f t="shared" si="50"/>
        <v>点此浏览</v>
      </c>
    </row>
    <row r="3226" spans="1:8" x14ac:dyDescent="0.2">
      <c r="A3226" s="2">
        <v>42296.464583333334</v>
      </c>
      <c r="B3226" s="1" t="s">
        <v>7</v>
      </c>
      <c r="C3226" s="5" t="s">
        <v>14896</v>
      </c>
      <c r="D3226" s="3" t="s">
        <v>312</v>
      </c>
      <c r="E3226" s="5" t="s">
        <v>14897</v>
      </c>
      <c r="F3226" s="5" t="s">
        <v>14898</v>
      </c>
      <c r="G3226" s="5" t="s">
        <v>14899</v>
      </c>
      <c r="H3226" s="4" t="str">
        <f t="shared" si="50"/>
        <v>点此浏览</v>
      </c>
    </row>
    <row r="3227" spans="1:8" x14ac:dyDescent="0.2">
      <c r="A3227" s="2">
        <v>42296.084722222222</v>
      </c>
      <c r="B3227" s="1" t="s">
        <v>29</v>
      </c>
      <c r="C3227" s="5" t="s">
        <v>14900</v>
      </c>
      <c r="D3227" s="3" t="s">
        <v>241</v>
      </c>
      <c r="E3227" s="5" t="s">
        <v>14901</v>
      </c>
      <c r="F3227" s="5" t="s">
        <v>14902</v>
      </c>
      <c r="G3227" s="5" t="s">
        <v>14903</v>
      </c>
      <c r="H3227" s="4" t="str">
        <f t="shared" si="50"/>
        <v>点此浏览</v>
      </c>
    </row>
    <row r="3228" spans="1:8" x14ac:dyDescent="0.2">
      <c r="A3228" s="2">
        <v>42295.984027777777</v>
      </c>
      <c r="B3228" s="1" t="s">
        <v>419</v>
      </c>
      <c r="C3228" s="5" t="s">
        <v>4039</v>
      </c>
      <c r="D3228" s="3" t="s">
        <v>485</v>
      </c>
      <c r="E3228" s="5" t="s">
        <v>4040</v>
      </c>
      <c r="F3228" s="5" t="s">
        <v>4041</v>
      </c>
      <c r="G3228" s="5" t="s">
        <v>4042</v>
      </c>
      <c r="H3228" s="4" t="str">
        <f t="shared" si="50"/>
        <v>点此浏览</v>
      </c>
    </row>
    <row r="3229" spans="1:8" x14ac:dyDescent="0.2">
      <c r="A3229" s="2">
        <v>42295.981944444444</v>
      </c>
      <c r="B3229" s="1" t="s">
        <v>419</v>
      </c>
      <c r="C3229" s="5" t="s">
        <v>4043</v>
      </c>
      <c r="D3229" s="3" t="s">
        <v>36</v>
      </c>
      <c r="E3229" s="5" t="s">
        <v>4044</v>
      </c>
      <c r="F3229" s="5" t="s">
        <v>4045</v>
      </c>
      <c r="G3229" s="5" t="s">
        <v>4046</v>
      </c>
      <c r="H3229" s="4" t="str">
        <f t="shared" si="50"/>
        <v>点此浏览</v>
      </c>
    </row>
    <row r="3230" spans="1:8" x14ac:dyDescent="0.2">
      <c r="A3230" s="2">
        <v>42295.920138888891</v>
      </c>
      <c r="B3230" s="1" t="s">
        <v>29</v>
      </c>
      <c r="C3230" s="5" t="s">
        <v>4047</v>
      </c>
      <c r="D3230" s="3" t="s">
        <v>456</v>
      </c>
      <c r="E3230" s="5" t="s">
        <v>4048</v>
      </c>
      <c r="F3230" s="5" t="s">
        <v>4049</v>
      </c>
      <c r="G3230" s="5" t="s">
        <v>4050</v>
      </c>
      <c r="H3230" s="4" t="str">
        <f t="shared" si="50"/>
        <v>点此浏览</v>
      </c>
    </row>
    <row r="3231" spans="1:8" x14ac:dyDescent="0.2">
      <c r="A3231" s="2">
        <v>42295.918749999997</v>
      </c>
      <c r="B3231" s="1" t="s">
        <v>29</v>
      </c>
      <c r="C3231" s="5" t="s">
        <v>4051</v>
      </c>
      <c r="D3231" s="3" t="s">
        <v>312</v>
      </c>
      <c r="E3231" s="5" t="s">
        <v>4052</v>
      </c>
      <c r="F3231" s="5" t="s">
        <v>4053</v>
      </c>
      <c r="G3231" s="5" t="s">
        <v>4054</v>
      </c>
      <c r="H3231" s="4" t="str">
        <f t="shared" si="50"/>
        <v>点此浏览</v>
      </c>
    </row>
    <row r="3232" spans="1:8" x14ac:dyDescent="0.2">
      <c r="A3232" s="2">
        <v>42295.882638888892</v>
      </c>
      <c r="B3232" s="1" t="s">
        <v>29</v>
      </c>
      <c r="C3232" s="5" t="s">
        <v>14904</v>
      </c>
      <c r="D3232" s="3" t="s">
        <v>281</v>
      </c>
      <c r="E3232" s="5" t="s">
        <v>14905</v>
      </c>
      <c r="F3232" s="5" t="s">
        <v>14906</v>
      </c>
      <c r="G3232" s="5" t="s">
        <v>14907</v>
      </c>
      <c r="H3232" s="4" t="str">
        <f t="shared" si="50"/>
        <v>点此浏览</v>
      </c>
    </row>
    <row r="3233" spans="1:8" x14ac:dyDescent="0.2">
      <c r="A3233" s="2">
        <v>42295.837500000001</v>
      </c>
      <c r="B3233" s="1" t="s">
        <v>408</v>
      </c>
      <c r="C3233" s="5" t="s">
        <v>14908</v>
      </c>
      <c r="D3233" s="3" t="s">
        <v>241</v>
      </c>
      <c r="E3233" s="5" t="s">
        <v>14909</v>
      </c>
      <c r="F3233" s="5" t="s">
        <v>14910</v>
      </c>
      <c r="G3233" s="5" t="s">
        <v>14911</v>
      </c>
      <c r="H3233" s="4" t="str">
        <f t="shared" si="50"/>
        <v>点此浏览</v>
      </c>
    </row>
    <row r="3234" spans="1:8" x14ac:dyDescent="0.2">
      <c r="A3234" s="2">
        <v>42295.836805555555</v>
      </c>
      <c r="B3234" s="1" t="s">
        <v>408</v>
      </c>
      <c r="C3234" s="5" t="s">
        <v>14912</v>
      </c>
      <c r="D3234" s="3" t="s">
        <v>81</v>
      </c>
      <c r="E3234" s="5" t="s">
        <v>14913</v>
      </c>
      <c r="F3234" s="5" t="s">
        <v>14914</v>
      </c>
      <c r="G3234" s="5" t="s">
        <v>14915</v>
      </c>
      <c r="H3234" s="4" t="str">
        <f t="shared" si="50"/>
        <v>点此浏览</v>
      </c>
    </row>
    <row r="3235" spans="1:8" x14ac:dyDescent="0.2">
      <c r="A3235" s="2">
        <v>42295.730555555558</v>
      </c>
      <c r="B3235" s="1" t="s">
        <v>29</v>
      </c>
      <c r="C3235" s="5" t="s">
        <v>14916</v>
      </c>
      <c r="D3235" s="3" t="s">
        <v>312</v>
      </c>
      <c r="E3235" s="5" t="s">
        <v>14917</v>
      </c>
      <c r="F3235" s="5" t="s">
        <v>14918</v>
      </c>
      <c r="G3235" s="5" t="s">
        <v>14919</v>
      </c>
      <c r="H3235" s="4" t="str">
        <f t="shared" si="50"/>
        <v>点此浏览</v>
      </c>
    </row>
    <row r="3236" spans="1:8" x14ac:dyDescent="0.2">
      <c r="A3236" s="2">
        <v>42295.665972222225</v>
      </c>
      <c r="B3236" s="1" t="s">
        <v>29</v>
      </c>
      <c r="C3236" s="5" t="s">
        <v>4055</v>
      </c>
      <c r="D3236" s="3" t="s">
        <v>36</v>
      </c>
      <c r="E3236" s="5" t="s">
        <v>4056</v>
      </c>
      <c r="F3236" s="5" t="s">
        <v>4057</v>
      </c>
      <c r="G3236" s="5" t="s">
        <v>4058</v>
      </c>
      <c r="H3236" s="4" t="str">
        <f t="shared" si="50"/>
        <v>点此浏览</v>
      </c>
    </row>
    <row r="3237" spans="1:8" x14ac:dyDescent="0.2">
      <c r="A3237" s="2">
        <v>42295.655555555553</v>
      </c>
      <c r="B3237" s="1" t="s">
        <v>29</v>
      </c>
      <c r="C3237" s="5" t="s">
        <v>4059</v>
      </c>
      <c r="D3237" s="3" t="s">
        <v>456</v>
      </c>
      <c r="E3237" s="5" t="s">
        <v>4060</v>
      </c>
      <c r="F3237" s="5" t="s">
        <v>4061</v>
      </c>
      <c r="G3237" s="5" t="s">
        <v>4062</v>
      </c>
      <c r="H3237" s="4" t="str">
        <f t="shared" si="50"/>
        <v>点此浏览</v>
      </c>
    </row>
    <row r="3238" spans="1:8" x14ac:dyDescent="0.2">
      <c r="A3238" s="2">
        <v>42295.654861111114</v>
      </c>
      <c r="B3238" s="1" t="s">
        <v>29</v>
      </c>
      <c r="C3238" s="5" t="s">
        <v>4063</v>
      </c>
      <c r="D3238" s="3" t="s">
        <v>312</v>
      </c>
      <c r="E3238" s="5" t="s">
        <v>4064</v>
      </c>
      <c r="F3238" s="5" t="s">
        <v>4065</v>
      </c>
      <c r="G3238" s="5" t="s">
        <v>4066</v>
      </c>
      <c r="H3238" s="4" t="str">
        <f t="shared" si="50"/>
        <v>点此浏览</v>
      </c>
    </row>
    <row r="3239" spans="1:8" x14ac:dyDescent="0.2">
      <c r="A3239" s="2">
        <v>42295.5625</v>
      </c>
      <c r="B3239" s="1" t="s">
        <v>7</v>
      </c>
      <c r="C3239" s="5" t="s">
        <v>14920</v>
      </c>
      <c r="D3239" s="3" t="s">
        <v>241</v>
      </c>
      <c r="E3239" s="5" t="s">
        <v>14921</v>
      </c>
      <c r="F3239" s="5" t="s">
        <v>14922</v>
      </c>
      <c r="G3239" s="5" t="s">
        <v>14923</v>
      </c>
      <c r="H3239" s="4" t="str">
        <f t="shared" si="50"/>
        <v>点此浏览</v>
      </c>
    </row>
    <row r="3240" spans="1:8" x14ac:dyDescent="0.2">
      <c r="A3240" s="2">
        <v>42295.561805555553</v>
      </c>
      <c r="B3240" s="1" t="s">
        <v>7</v>
      </c>
      <c r="C3240" s="5" t="s">
        <v>14924</v>
      </c>
      <c r="D3240" s="3" t="s">
        <v>281</v>
      </c>
      <c r="E3240" s="5" t="s">
        <v>14925</v>
      </c>
      <c r="F3240" s="5" t="s">
        <v>14926</v>
      </c>
      <c r="G3240" s="5" t="s">
        <v>14927</v>
      </c>
      <c r="H3240" s="4" t="str">
        <f t="shared" si="50"/>
        <v>点此浏览</v>
      </c>
    </row>
    <row r="3241" spans="1:8" x14ac:dyDescent="0.2">
      <c r="A3241" s="2">
        <v>42295.477777777778</v>
      </c>
      <c r="B3241" s="1" t="s">
        <v>7</v>
      </c>
      <c r="C3241" s="5" t="s">
        <v>4067</v>
      </c>
      <c r="D3241" s="3" t="s">
        <v>281</v>
      </c>
      <c r="E3241" s="5" t="s">
        <v>4068</v>
      </c>
      <c r="F3241" s="5" t="s">
        <v>4069</v>
      </c>
      <c r="G3241" s="5" t="s">
        <v>4070</v>
      </c>
      <c r="H3241" s="4" t="str">
        <f t="shared" si="50"/>
        <v>点此浏览</v>
      </c>
    </row>
    <row r="3242" spans="1:8" x14ac:dyDescent="0.2">
      <c r="A3242" s="2">
        <v>42295.463888888888</v>
      </c>
      <c r="B3242" s="1" t="s">
        <v>29</v>
      </c>
      <c r="C3242" s="5" t="s">
        <v>4071</v>
      </c>
      <c r="D3242" s="3" t="s">
        <v>1163</v>
      </c>
      <c r="E3242" s="5" t="s">
        <v>4072</v>
      </c>
      <c r="F3242" s="5" t="s">
        <v>4073</v>
      </c>
      <c r="G3242" s="5" t="s">
        <v>4074</v>
      </c>
      <c r="H3242" s="4" t="str">
        <f t="shared" si="50"/>
        <v>点此浏览</v>
      </c>
    </row>
    <row r="3243" spans="1:8" x14ac:dyDescent="0.2">
      <c r="A3243" s="2">
        <v>42295.462500000001</v>
      </c>
      <c r="B3243" s="1" t="s">
        <v>29</v>
      </c>
      <c r="C3243" s="5" t="s">
        <v>4075</v>
      </c>
      <c r="D3243" s="3" t="s">
        <v>41</v>
      </c>
      <c r="E3243" s="5" t="s">
        <v>4076</v>
      </c>
      <c r="F3243" s="5" t="s">
        <v>4077</v>
      </c>
      <c r="G3243" s="5" t="s">
        <v>4078</v>
      </c>
      <c r="H3243" s="4" t="str">
        <f t="shared" si="50"/>
        <v>点此浏览</v>
      </c>
    </row>
    <row r="3244" spans="1:8" x14ac:dyDescent="0.2">
      <c r="A3244" s="2">
        <v>42295.425000000003</v>
      </c>
      <c r="B3244" s="1" t="s">
        <v>7</v>
      </c>
      <c r="C3244" s="5" t="s">
        <v>4079</v>
      </c>
      <c r="D3244" s="3" t="s">
        <v>46</v>
      </c>
      <c r="E3244" s="5" t="s">
        <v>4080</v>
      </c>
      <c r="F3244" s="5" t="s">
        <v>4081</v>
      </c>
      <c r="G3244" s="5" t="s">
        <v>4082</v>
      </c>
      <c r="H3244" s="4" t="str">
        <f t="shared" si="50"/>
        <v>点此浏览</v>
      </c>
    </row>
    <row r="3245" spans="1:8" x14ac:dyDescent="0.2">
      <c r="A3245" s="2">
        <v>42295.072222222225</v>
      </c>
      <c r="B3245" s="1" t="s">
        <v>29</v>
      </c>
      <c r="C3245" s="5" t="s">
        <v>14928</v>
      </c>
      <c r="D3245" s="3" t="s">
        <v>426</v>
      </c>
      <c r="E3245" s="5" t="s">
        <v>14929</v>
      </c>
      <c r="F3245" s="5" t="s">
        <v>14930</v>
      </c>
      <c r="G3245" s="5" t="s">
        <v>14931</v>
      </c>
      <c r="H3245" s="4" t="str">
        <f t="shared" si="50"/>
        <v>点此浏览</v>
      </c>
    </row>
    <row r="3246" spans="1:8" x14ac:dyDescent="0.2">
      <c r="A3246" s="2">
        <v>42295.003472222219</v>
      </c>
      <c r="B3246" s="1" t="s">
        <v>29</v>
      </c>
      <c r="C3246" s="5" t="s">
        <v>14932</v>
      </c>
      <c r="D3246" s="3" t="s">
        <v>281</v>
      </c>
      <c r="E3246" s="5" t="s">
        <v>14933</v>
      </c>
      <c r="F3246" s="5" t="s">
        <v>14934</v>
      </c>
      <c r="G3246" s="5" t="s">
        <v>14935</v>
      </c>
      <c r="H3246" s="4" t="str">
        <f t="shared" si="50"/>
        <v>点此浏览</v>
      </c>
    </row>
    <row r="3247" spans="1:8" x14ac:dyDescent="0.2">
      <c r="A3247" s="2">
        <v>42294.991666666669</v>
      </c>
      <c r="B3247" s="1" t="s">
        <v>18</v>
      </c>
      <c r="C3247" s="5" t="s">
        <v>4083</v>
      </c>
      <c r="D3247" s="3" t="s">
        <v>3948</v>
      </c>
      <c r="E3247" s="5" t="s">
        <v>4084</v>
      </c>
      <c r="F3247" s="5" t="s">
        <v>4085</v>
      </c>
      <c r="G3247" s="5" t="s">
        <v>4086</v>
      </c>
      <c r="H3247" s="4" t="str">
        <f t="shared" si="50"/>
        <v>点此浏览</v>
      </c>
    </row>
    <row r="3248" spans="1:8" x14ac:dyDescent="0.2">
      <c r="A3248" s="2">
        <v>42294.990972222222</v>
      </c>
      <c r="B3248" s="1" t="s">
        <v>18</v>
      </c>
      <c r="C3248" s="5" t="s">
        <v>4087</v>
      </c>
      <c r="D3248" s="3" t="s">
        <v>181</v>
      </c>
      <c r="E3248" s="5" t="s">
        <v>4088</v>
      </c>
      <c r="F3248" s="5" t="s">
        <v>4089</v>
      </c>
      <c r="G3248" s="5" t="s">
        <v>4090</v>
      </c>
      <c r="H3248" s="4" t="str">
        <f t="shared" si="50"/>
        <v>点此浏览</v>
      </c>
    </row>
    <row r="3249" spans="1:8" x14ac:dyDescent="0.2">
      <c r="A3249" s="2">
        <v>42294.726388888892</v>
      </c>
      <c r="B3249" s="1" t="s">
        <v>7</v>
      </c>
      <c r="C3249" s="5" t="s">
        <v>14936</v>
      </c>
      <c r="D3249" s="3" t="s">
        <v>14937</v>
      </c>
      <c r="E3249" s="5" t="s">
        <v>14938</v>
      </c>
      <c r="F3249" s="5" t="s">
        <v>14939</v>
      </c>
      <c r="G3249" s="5" t="s">
        <v>14940</v>
      </c>
      <c r="H3249" s="4" t="str">
        <f t="shared" si="50"/>
        <v>点此浏览</v>
      </c>
    </row>
    <row r="3250" spans="1:8" x14ac:dyDescent="0.2">
      <c r="A3250" s="2">
        <v>42294.59097222222</v>
      </c>
      <c r="B3250" s="1" t="s">
        <v>29</v>
      </c>
      <c r="C3250" s="5" t="s">
        <v>4091</v>
      </c>
      <c r="D3250" s="3" t="s">
        <v>476</v>
      </c>
      <c r="E3250" s="5" t="s">
        <v>4092</v>
      </c>
      <c r="F3250" s="5" t="s">
        <v>4093</v>
      </c>
      <c r="G3250" s="5" t="s">
        <v>4094</v>
      </c>
      <c r="H3250" s="4" t="str">
        <f t="shared" si="50"/>
        <v>点此浏览</v>
      </c>
    </row>
    <row r="3251" spans="1:8" x14ac:dyDescent="0.2">
      <c r="A3251" s="2">
        <v>42294.581250000003</v>
      </c>
      <c r="B3251" s="1" t="s">
        <v>29</v>
      </c>
      <c r="C3251" s="5" t="s">
        <v>4095</v>
      </c>
      <c r="D3251" s="3" t="s">
        <v>312</v>
      </c>
      <c r="E3251" s="5" t="s">
        <v>4096</v>
      </c>
      <c r="F3251" s="5" t="s">
        <v>4097</v>
      </c>
      <c r="G3251" s="5" t="s">
        <v>4098</v>
      </c>
      <c r="H3251" s="4" t="str">
        <f t="shared" si="50"/>
        <v>点此浏览</v>
      </c>
    </row>
    <row r="3252" spans="1:8" x14ac:dyDescent="0.2">
      <c r="A3252" s="2">
        <v>42294.572916666664</v>
      </c>
      <c r="B3252" s="1" t="s">
        <v>408</v>
      </c>
      <c r="C3252" s="5" t="s">
        <v>14941</v>
      </c>
      <c r="D3252" s="3" t="s">
        <v>281</v>
      </c>
      <c r="E3252" s="5" t="s">
        <v>14942</v>
      </c>
      <c r="F3252" s="5" t="s">
        <v>14943</v>
      </c>
      <c r="G3252" s="5" t="s">
        <v>14944</v>
      </c>
      <c r="H3252" s="4" t="str">
        <f t="shared" si="50"/>
        <v>点此浏览</v>
      </c>
    </row>
    <row r="3253" spans="1:8" x14ac:dyDescent="0.2">
      <c r="A3253" s="2">
        <v>42294.572222222225</v>
      </c>
      <c r="B3253" s="1" t="s">
        <v>408</v>
      </c>
      <c r="C3253" s="5" t="s">
        <v>14945</v>
      </c>
      <c r="D3253" s="3" t="s">
        <v>14946</v>
      </c>
      <c r="E3253" s="5" t="s">
        <v>14947</v>
      </c>
      <c r="F3253" s="5" t="s">
        <v>14948</v>
      </c>
      <c r="G3253" s="5" t="s">
        <v>14949</v>
      </c>
      <c r="H3253" s="4" t="str">
        <f t="shared" si="50"/>
        <v>点此浏览</v>
      </c>
    </row>
    <row r="3254" spans="1:8" x14ac:dyDescent="0.2">
      <c r="A3254" s="2">
        <v>42294.490972222222</v>
      </c>
      <c r="B3254" s="1" t="s">
        <v>29</v>
      </c>
      <c r="C3254" s="5" t="s">
        <v>14950</v>
      </c>
      <c r="D3254" s="3" t="s">
        <v>317</v>
      </c>
      <c r="E3254" s="5" t="s">
        <v>14951</v>
      </c>
      <c r="F3254" s="5" t="s">
        <v>14952</v>
      </c>
      <c r="G3254" s="5" t="s">
        <v>14953</v>
      </c>
      <c r="H3254" s="4" t="str">
        <f t="shared" si="50"/>
        <v>点此浏览</v>
      </c>
    </row>
    <row r="3255" spans="1:8" x14ac:dyDescent="0.2">
      <c r="A3255" s="2">
        <v>42294.490277777775</v>
      </c>
      <c r="B3255" s="1" t="s">
        <v>29</v>
      </c>
      <c r="C3255" s="5" t="s">
        <v>14954</v>
      </c>
      <c r="D3255" s="3" t="s">
        <v>46</v>
      </c>
      <c r="E3255" s="5" t="s">
        <v>14955</v>
      </c>
      <c r="F3255" s="5" t="s">
        <v>14956</v>
      </c>
      <c r="G3255" s="5" t="s">
        <v>14957</v>
      </c>
      <c r="H3255" s="4" t="str">
        <f t="shared" si="50"/>
        <v>点此浏览</v>
      </c>
    </row>
    <row r="3256" spans="1:8" x14ac:dyDescent="0.2">
      <c r="A3256" s="2">
        <v>42294.478472222225</v>
      </c>
      <c r="B3256" s="1" t="s">
        <v>29</v>
      </c>
      <c r="C3256" s="5" t="s">
        <v>14958</v>
      </c>
      <c r="D3256" s="3" t="s">
        <v>357</v>
      </c>
      <c r="E3256" s="5" t="s">
        <v>14959</v>
      </c>
      <c r="F3256" s="5" t="s">
        <v>14960</v>
      </c>
      <c r="G3256" s="5" t="s">
        <v>14961</v>
      </c>
      <c r="H3256" s="4" t="str">
        <f t="shared" si="50"/>
        <v>点此浏览</v>
      </c>
    </row>
    <row r="3257" spans="1:8" x14ac:dyDescent="0.2">
      <c r="A3257" s="2">
        <v>42294.477083333331</v>
      </c>
      <c r="B3257" s="1" t="s">
        <v>29</v>
      </c>
      <c r="C3257" s="5" t="s">
        <v>14962</v>
      </c>
      <c r="D3257" s="3" t="s">
        <v>281</v>
      </c>
      <c r="E3257" s="5" t="s">
        <v>14963</v>
      </c>
      <c r="F3257" s="5" t="s">
        <v>14964</v>
      </c>
      <c r="G3257" s="5" t="s">
        <v>14965</v>
      </c>
      <c r="H3257" s="4" t="str">
        <f t="shared" si="50"/>
        <v>点此浏览</v>
      </c>
    </row>
    <row r="3258" spans="1:8" x14ac:dyDescent="0.2">
      <c r="A3258" s="2">
        <v>42294.384722222225</v>
      </c>
      <c r="B3258" s="1" t="s">
        <v>105</v>
      </c>
      <c r="C3258" s="5" t="s">
        <v>14966</v>
      </c>
      <c r="D3258" s="3" t="s">
        <v>36</v>
      </c>
      <c r="E3258" s="5" t="s">
        <v>14967</v>
      </c>
      <c r="F3258" s="5" t="s">
        <v>14968</v>
      </c>
      <c r="G3258" s="5" t="s">
        <v>14969</v>
      </c>
      <c r="H3258" s="4" t="str">
        <f t="shared" si="50"/>
        <v>点此浏览</v>
      </c>
    </row>
    <row r="3259" spans="1:8" x14ac:dyDescent="0.2">
      <c r="A3259" s="2">
        <v>42294.201388888891</v>
      </c>
      <c r="B3259" s="1" t="s">
        <v>7</v>
      </c>
      <c r="C3259" s="5" t="s">
        <v>14970</v>
      </c>
      <c r="D3259" s="3" t="s">
        <v>87</v>
      </c>
      <c r="E3259" s="5" t="s">
        <v>14971</v>
      </c>
      <c r="F3259" s="5" t="s">
        <v>14972</v>
      </c>
      <c r="G3259" s="5" t="s">
        <v>14973</v>
      </c>
      <c r="H3259" s="4" t="str">
        <f t="shared" si="50"/>
        <v>点此浏览</v>
      </c>
    </row>
    <row r="3260" spans="1:8" x14ac:dyDescent="0.2">
      <c r="A3260" s="2">
        <v>42294.199305555558</v>
      </c>
      <c r="B3260" s="1" t="s">
        <v>7</v>
      </c>
      <c r="C3260" s="5" t="s">
        <v>14974</v>
      </c>
      <c r="D3260" s="3" t="s">
        <v>134</v>
      </c>
      <c r="E3260" s="5" t="s">
        <v>14975</v>
      </c>
      <c r="F3260" s="5" t="s">
        <v>14976</v>
      </c>
      <c r="G3260" s="5" t="s">
        <v>14977</v>
      </c>
      <c r="H3260" s="4" t="str">
        <f t="shared" si="50"/>
        <v>点此浏览</v>
      </c>
    </row>
    <row r="3261" spans="1:8" x14ac:dyDescent="0.2">
      <c r="A3261" s="2">
        <v>42294.14166666667</v>
      </c>
      <c r="B3261" s="1" t="s">
        <v>7</v>
      </c>
      <c r="C3261" s="5" t="s">
        <v>14978</v>
      </c>
      <c r="D3261" s="3" t="s">
        <v>312</v>
      </c>
      <c r="E3261" s="5" t="s">
        <v>14979</v>
      </c>
      <c r="F3261" s="5" t="s">
        <v>14980</v>
      </c>
      <c r="G3261" s="5" t="s">
        <v>14981</v>
      </c>
      <c r="H3261" s="4" t="str">
        <f t="shared" si="50"/>
        <v>点此浏览</v>
      </c>
    </row>
    <row r="3262" spans="1:8" x14ac:dyDescent="0.2">
      <c r="A3262" s="2">
        <v>42293.938888888886</v>
      </c>
      <c r="B3262" s="1" t="s">
        <v>408</v>
      </c>
      <c r="C3262" s="5" t="s">
        <v>4099</v>
      </c>
      <c r="D3262" s="3" t="s">
        <v>46</v>
      </c>
      <c r="E3262" s="5" t="s">
        <v>4100</v>
      </c>
      <c r="F3262" s="5" t="s">
        <v>4101</v>
      </c>
      <c r="G3262" s="5" t="s">
        <v>4102</v>
      </c>
      <c r="H3262" s="4" t="str">
        <f t="shared" si="50"/>
        <v>点此浏览</v>
      </c>
    </row>
    <row r="3263" spans="1:8" x14ac:dyDescent="0.2">
      <c r="A3263" s="2">
        <v>42293.938194444447</v>
      </c>
      <c r="B3263" s="1" t="s">
        <v>408</v>
      </c>
      <c r="C3263" s="5" t="s">
        <v>4103</v>
      </c>
      <c r="D3263" s="3" t="s">
        <v>4104</v>
      </c>
      <c r="E3263" s="5" t="s">
        <v>4105</v>
      </c>
      <c r="F3263" s="5" t="s">
        <v>4106</v>
      </c>
      <c r="G3263" s="5" t="s">
        <v>4107</v>
      </c>
      <c r="H3263" s="4" t="str">
        <f t="shared" si="50"/>
        <v>点此浏览</v>
      </c>
    </row>
    <row r="3264" spans="1:8" x14ac:dyDescent="0.2">
      <c r="A3264" s="2">
        <v>42293.9375</v>
      </c>
      <c r="B3264" s="1" t="s">
        <v>408</v>
      </c>
      <c r="C3264" s="5" t="s">
        <v>4108</v>
      </c>
      <c r="D3264" s="3" t="s">
        <v>46</v>
      </c>
      <c r="E3264" s="5" t="s">
        <v>4109</v>
      </c>
      <c r="F3264" s="5" t="s">
        <v>4110</v>
      </c>
      <c r="G3264" s="5" t="s">
        <v>4111</v>
      </c>
      <c r="H3264" s="4" t="str">
        <f t="shared" si="50"/>
        <v>点此浏览</v>
      </c>
    </row>
    <row r="3265" spans="1:8" x14ac:dyDescent="0.2">
      <c r="A3265" s="2">
        <v>42293.936805555553</v>
      </c>
      <c r="B3265" s="1" t="s">
        <v>408</v>
      </c>
      <c r="C3265" s="5" t="s">
        <v>4112</v>
      </c>
      <c r="D3265" s="3" t="s">
        <v>3409</v>
      </c>
      <c r="E3265" s="5" t="s">
        <v>4113</v>
      </c>
      <c r="F3265" s="5" t="s">
        <v>4114</v>
      </c>
      <c r="G3265" s="5" t="s">
        <v>4115</v>
      </c>
      <c r="H3265" s="4" t="str">
        <f t="shared" si="50"/>
        <v>点此浏览</v>
      </c>
    </row>
    <row r="3266" spans="1:8" x14ac:dyDescent="0.2">
      <c r="A3266" s="2">
        <v>42293.762499999997</v>
      </c>
      <c r="B3266" s="1" t="s">
        <v>408</v>
      </c>
      <c r="C3266" s="5" t="s">
        <v>14982</v>
      </c>
      <c r="D3266" s="3" t="s">
        <v>281</v>
      </c>
      <c r="E3266" s="5" t="s">
        <v>14983</v>
      </c>
      <c r="F3266" s="5" t="s">
        <v>14984</v>
      </c>
      <c r="G3266" s="5" t="s">
        <v>14985</v>
      </c>
      <c r="H3266" s="4" t="str">
        <f t="shared" ref="H3266:H3329" si="51">HYPERLINK(G3266,"点此浏览")</f>
        <v>点此浏览</v>
      </c>
    </row>
    <row r="3267" spans="1:8" x14ac:dyDescent="0.2">
      <c r="A3267" s="2">
        <v>42293.761111111111</v>
      </c>
      <c r="B3267" s="1" t="s">
        <v>408</v>
      </c>
      <c r="C3267" s="5" t="s">
        <v>14986</v>
      </c>
      <c r="D3267" s="3" t="s">
        <v>14987</v>
      </c>
      <c r="E3267" s="5" t="s">
        <v>14988</v>
      </c>
      <c r="F3267" s="5" t="s">
        <v>14989</v>
      </c>
      <c r="G3267" s="5" t="s">
        <v>14990</v>
      </c>
      <c r="H3267" s="4" t="str">
        <f t="shared" si="51"/>
        <v>点此浏览</v>
      </c>
    </row>
    <row r="3268" spans="1:8" x14ac:dyDescent="0.2">
      <c r="A3268" s="2">
        <v>42293.61041666667</v>
      </c>
      <c r="B3268" s="1" t="s">
        <v>29</v>
      </c>
      <c r="C3268" s="5" t="s">
        <v>14991</v>
      </c>
      <c r="D3268" s="3" t="s">
        <v>241</v>
      </c>
      <c r="E3268" s="5" t="s">
        <v>14992</v>
      </c>
      <c r="F3268" s="5" t="s">
        <v>14993</v>
      </c>
      <c r="G3268" s="5" t="s">
        <v>14994</v>
      </c>
      <c r="H3268" s="4" t="str">
        <f t="shared" si="51"/>
        <v>点此浏览</v>
      </c>
    </row>
    <row r="3269" spans="1:8" x14ac:dyDescent="0.2">
      <c r="A3269" s="2">
        <v>42293.59652777778</v>
      </c>
      <c r="B3269" s="1" t="s">
        <v>29</v>
      </c>
      <c r="C3269" s="5" t="s">
        <v>14995</v>
      </c>
      <c r="D3269" s="3" t="s">
        <v>281</v>
      </c>
      <c r="E3269" s="5" t="s">
        <v>14996</v>
      </c>
      <c r="F3269" s="5" t="s">
        <v>14997</v>
      </c>
      <c r="G3269" s="5" t="s">
        <v>14998</v>
      </c>
      <c r="H3269" s="4" t="str">
        <f t="shared" si="51"/>
        <v>点此浏览</v>
      </c>
    </row>
    <row r="3270" spans="1:8" x14ac:dyDescent="0.2">
      <c r="A3270" s="2">
        <v>42293.464583333334</v>
      </c>
      <c r="B3270" s="1" t="s">
        <v>7</v>
      </c>
      <c r="C3270" s="5" t="s">
        <v>14999</v>
      </c>
      <c r="D3270" s="3" t="s">
        <v>312</v>
      </c>
      <c r="E3270" s="5" t="s">
        <v>15000</v>
      </c>
      <c r="F3270" s="5" t="s">
        <v>15001</v>
      </c>
      <c r="G3270" s="5" t="s">
        <v>15002</v>
      </c>
      <c r="H3270" s="4" t="str">
        <f t="shared" si="51"/>
        <v>点此浏览</v>
      </c>
    </row>
    <row r="3271" spans="1:8" x14ac:dyDescent="0.2">
      <c r="A3271" s="2">
        <v>42293.43472222222</v>
      </c>
      <c r="B3271" s="1" t="s">
        <v>105</v>
      </c>
      <c r="C3271" s="5" t="s">
        <v>15003</v>
      </c>
      <c r="D3271" s="3" t="s">
        <v>36</v>
      </c>
      <c r="E3271" s="5" t="s">
        <v>15004</v>
      </c>
      <c r="F3271" s="5" t="s">
        <v>15005</v>
      </c>
      <c r="G3271" s="5" t="s">
        <v>15006</v>
      </c>
      <c r="H3271" s="4" t="str">
        <f t="shared" si="51"/>
        <v>点此浏览</v>
      </c>
    </row>
    <row r="3272" spans="1:8" x14ac:dyDescent="0.2">
      <c r="A3272" s="2">
        <v>42293.03402777778</v>
      </c>
      <c r="B3272" s="1" t="s">
        <v>29</v>
      </c>
      <c r="C3272" s="5" t="s">
        <v>4116</v>
      </c>
      <c r="D3272" s="3" t="s">
        <v>476</v>
      </c>
      <c r="E3272" s="5" t="s">
        <v>4117</v>
      </c>
      <c r="F3272" s="5" t="s">
        <v>4118</v>
      </c>
      <c r="G3272" s="5" t="s">
        <v>4119</v>
      </c>
      <c r="H3272" s="4" t="str">
        <f t="shared" si="51"/>
        <v>点此浏览</v>
      </c>
    </row>
    <row r="3273" spans="1:8" x14ac:dyDescent="0.2">
      <c r="A3273" s="2">
        <v>42293.032638888886</v>
      </c>
      <c r="B3273" s="1" t="s">
        <v>29</v>
      </c>
      <c r="C3273" s="5" t="s">
        <v>4120</v>
      </c>
      <c r="D3273" s="3" t="s">
        <v>312</v>
      </c>
      <c r="E3273" s="5" t="s">
        <v>4121</v>
      </c>
      <c r="F3273" s="5" t="s">
        <v>4122</v>
      </c>
      <c r="G3273" s="5" t="s">
        <v>4123</v>
      </c>
      <c r="H3273" s="4" t="str">
        <f t="shared" si="51"/>
        <v>点此浏览</v>
      </c>
    </row>
    <row r="3274" spans="1:8" x14ac:dyDescent="0.2">
      <c r="A3274" s="2">
        <v>42292.98333333333</v>
      </c>
      <c r="B3274" s="1" t="s">
        <v>18</v>
      </c>
      <c r="C3274" s="5" t="s">
        <v>15007</v>
      </c>
      <c r="D3274" s="3" t="s">
        <v>51</v>
      </c>
      <c r="E3274" s="5" t="s">
        <v>15008</v>
      </c>
      <c r="F3274" s="5" t="s">
        <v>15009</v>
      </c>
      <c r="G3274" s="5" t="s">
        <v>15010</v>
      </c>
      <c r="H3274" s="4" t="str">
        <f t="shared" si="51"/>
        <v>点此浏览</v>
      </c>
    </row>
    <row r="3275" spans="1:8" x14ac:dyDescent="0.2">
      <c r="A3275" s="2">
        <v>42292.893055555556</v>
      </c>
      <c r="B3275" s="1" t="s">
        <v>18</v>
      </c>
      <c r="C3275" s="5" t="s">
        <v>15011</v>
      </c>
      <c r="D3275" s="3" t="s">
        <v>172</v>
      </c>
      <c r="E3275" s="5" t="s">
        <v>15012</v>
      </c>
      <c r="F3275" s="5" t="s">
        <v>15013</v>
      </c>
      <c r="G3275" s="5" t="s">
        <v>15014</v>
      </c>
      <c r="H3275" s="4" t="str">
        <f t="shared" si="51"/>
        <v>点此浏览</v>
      </c>
    </row>
    <row r="3276" spans="1:8" x14ac:dyDescent="0.2">
      <c r="A3276" s="2">
        <v>42292.870138888888</v>
      </c>
      <c r="B3276" s="1" t="s">
        <v>408</v>
      </c>
      <c r="C3276" s="5" t="s">
        <v>4124</v>
      </c>
      <c r="D3276" s="3" t="s">
        <v>46</v>
      </c>
      <c r="E3276" s="5" t="s">
        <v>4125</v>
      </c>
      <c r="F3276" s="5" t="s">
        <v>4126</v>
      </c>
      <c r="G3276" s="5" t="s">
        <v>4127</v>
      </c>
      <c r="H3276" s="4" t="str">
        <f t="shared" si="51"/>
        <v>点此浏览</v>
      </c>
    </row>
    <row r="3277" spans="1:8" x14ac:dyDescent="0.2">
      <c r="A3277" s="2">
        <v>42292.869444444441</v>
      </c>
      <c r="B3277" s="1" t="s">
        <v>408</v>
      </c>
      <c r="C3277" s="5" t="s">
        <v>4128</v>
      </c>
      <c r="D3277" s="3" t="s">
        <v>4129</v>
      </c>
      <c r="E3277" s="5" t="s">
        <v>4130</v>
      </c>
      <c r="F3277" s="5" t="s">
        <v>4131</v>
      </c>
      <c r="G3277" s="5" t="s">
        <v>4132</v>
      </c>
      <c r="H3277" s="4" t="str">
        <f t="shared" si="51"/>
        <v>点此浏览</v>
      </c>
    </row>
    <row r="3278" spans="1:8" x14ac:dyDescent="0.2">
      <c r="A3278" s="2">
        <v>42292.869444444441</v>
      </c>
      <c r="B3278" s="1" t="s">
        <v>18</v>
      </c>
      <c r="C3278" s="5" t="s">
        <v>15015</v>
      </c>
      <c r="D3278" s="3" t="s">
        <v>317</v>
      </c>
      <c r="E3278" s="5" t="s">
        <v>15016</v>
      </c>
      <c r="F3278" s="5" t="s">
        <v>15017</v>
      </c>
      <c r="G3278" s="5" t="s">
        <v>15018</v>
      </c>
      <c r="H3278" s="4" t="str">
        <f t="shared" si="51"/>
        <v>点此浏览</v>
      </c>
    </row>
    <row r="3279" spans="1:8" x14ac:dyDescent="0.2">
      <c r="A3279" s="2">
        <v>42292.868750000001</v>
      </c>
      <c r="B3279" s="1" t="s">
        <v>18</v>
      </c>
      <c r="C3279" s="5" t="s">
        <v>15019</v>
      </c>
      <c r="D3279" s="3" t="s">
        <v>312</v>
      </c>
      <c r="E3279" s="5" t="s">
        <v>15020</v>
      </c>
      <c r="F3279" s="5" t="s">
        <v>15021</v>
      </c>
      <c r="G3279" s="5" t="s">
        <v>15022</v>
      </c>
      <c r="H3279" s="4" t="str">
        <f t="shared" si="51"/>
        <v>点此浏览</v>
      </c>
    </row>
    <row r="3280" spans="1:8" x14ac:dyDescent="0.2">
      <c r="A3280" s="2">
        <v>42292.863194444442</v>
      </c>
      <c r="B3280" s="1" t="s">
        <v>408</v>
      </c>
      <c r="C3280" s="5" t="s">
        <v>4133</v>
      </c>
      <c r="D3280" s="3" t="s">
        <v>46</v>
      </c>
      <c r="E3280" s="5" t="s">
        <v>4134</v>
      </c>
      <c r="F3280" s="5" t="s">
        <v>4135</v>
      </c>
      <c r="G3280" s="5" t="s">
        <v>4136</v>
      </c>
      <c r="H3280" s="4" t="str">
        <f t="shared" si="51"/>
        <v>点此浏览</v>
      </c>
    </row>
    <row r="3281" spans="1:8" x14ac:dyDescent="0.2">
      <c r="A3281" s="2">
        <v>42292.863194444442</v>
      </c>
      <c r="B3281" s="1" t="s">
        <v>408</v>
      </c>
      <c r="C3281" s="5" t="s">
        <v>4137</v>
      </c>
      <c r="D3281" s="3" t="s">
        <v>4138</v>
      </c>
      <c r="E3281" s="5" t="s">
        <v>4139</v>
      </c>
      <c r="F3281" s="5" t="s">
        <v>4140</v>
      </c>
      <c r="G3281" s="5" t="s">
        <v>4141</v>
      </c>
      <c r="H3281" s="4" t="str">
        <f t="shared" si="51"/>
        <v>点此浏览</v>
      </c>
    </row>
    <row r="3282" spans="1:8" x14ac:dyDescent="0.2">
      <c r="A3282" s="2">
        <v>42292.829861111109</v>
      </c>
      <c r="B3282" s="1" t="s">
        <v>7</v>
      </c>
      <c r="C3282" s="5" t="s">
        <v>15023</v>
      </c>
      <c r="D3282" s="3" t="s">
        <v>15024</v>
      </c>
      <c r="E3282" s="5" t="s">
        <v>15025</v>
      </c>
      <c r="F3282" s="5" t="s">
        <v>15026</v>
      </c>
      <c r="G3282" s="5" t="s">
        <v>15027</v>
      </c>
      <c r="H3282" s="4" t="str">
        <f t="shared" si="51"/>
        <v>点此浏览</v>
      </c>
    </row>
    <row r="3283" spans="1:8" x14ac:dyDescent="0.2">
      <c r="A3283" s="2">
        <v>42292.776388888888</v>
      </c>
      <c r="B3283" s="1" t="s">
        <v>29</v>
      </c>
      <c r="C3283" s="5" t="s">
        <v>4142</v>
      </c>
      <c r="D3283" s="3" t="s">
        <v>485</v>
      </c>
      <c r="E3283" s="5" t="s">
        <v>4143</v>
      </c>
      <c r="F3283" s="5" t="s">
        <v>4144</v>
      </c>
      <c r="G3283" s="5" t="s">
        <v>4145</v>
      </c>
      <c r="H3283" s="4" t="str">
        <f t="shared" si="51"/>
        <v>点此浏览</v>
      </c>
    </row>
    <row r="3284" spans="1:8" x14ac:dyDescent="0.2">
      <c r="A3284" s="2">
        <v>42292.774305555555</v>
      </c>
      <c r="B3284" s="1" t="s">
        <v>29</v>
      </c>
      <c r="C3284" s="5" t="s">
        <v>4146</v>
      </c>
      <c r="D3284" s="3" t="s">
        <v>46</v>
      </c>
      <c r="E3284" s="5" t="s">
        <v>4147</v>
      </c>
      <c r="F3284" s="5" t="s">
        <v>4148</v>
      </c>
      <c r="G3284" s="5" t="s">
        <v>4149</v>
      </c>
      <c r="H3284" s="4" t="str">
        <f t="shared" si="51"/>
        <v>点此浏览</v>
      </c>
    </row>
    <row r="3285" spans="1:8" x14ac:dyDescent="0.2">
      <c r="A3285" s="2">
        <v>42292.772222222222</v>
      </c>
      <c r="B3285" s="1" t="s">
        <v>85</v>
      </c>
      <c r="C3285" s="5" t="s">
        <v>15028</v>
      </c>
      <c r="D3285" s="3" t="s">
        <v>15029</v>
      </c>
      <c r="E3285" s="5" t="s">
        <v>15030</v>
      </c>
      <c r="F3285" s="5" t="s">
        <v>15031</v>
      </c>
      <c r="G3285" s="5" t="s">
        <v>15032</v>
      </c>
      <c r="H3285" s="4" t="str">
        <f t="shared" si="51"/>
        <v>点此浏览</v>
      </c>
    </row>
    <row r="3286" spans="1:8" x14ac:dyDescent="0.2">
      <c r="A3286" s="2">
        <v>42292.76458333333</v>
      </c>
      <c r="B3286" s="1" t="s">
        <v>85</v>
      </c>
      <c r="C3286" s="5" t="s">
        <v>15033</v>
      </c>
      <c r="D3286" s="3" t="s">
        <v>87</v>
      </c>
      <c r="E3286" s="5" t="s">
        <v>15034</v>
      </c>
      <c r="F3286" s="5" t="s">
        <v>15035</v>
      </c>
      <c r="G3286" s="5" t="s">
        <v>15036</v>
      </c>
      <c r="H3286" s="4" t="str">
        <f t="shared" si="51"/>
        <v>点此浏览</v>
      </c>
    </row>
    <row r="3287" spans="1:8" x14ac:dyDescent="0.2">
      <c r="A3287" s="2">
        <v>42292.561111111114</v>
      </c>
      <c r="B3287" s="1" t="s">
        <v>408</v>
      </c>
      <c r="C3287" s="5" t="s">
        <v>15037</v>
      </c>
      <c r="D3287" s="3" t="s">
        <v>281</v>
      </c>
      <c r="E3287" s="5" t="s">
        <v>15038</v>
      </c>
      <c r="F3287" s="5" t="s">
        <v>15039</v>
      </c>
      <c r="G3287" s="5" t="s">
        <v>15040</v>
      </c>
      <c r="H3287" s="4" t="str">
        <f t="shared" si="51"/>
        <v>点此浏览</v>
      </c>
    </row>
    <row r="3288" spans="1:8" x14ac:dyDescent="0.2">
      <c r="A3288" s="2">
        <v>42292.560416666667</v>
      </c>
      <c r="B3288" s="1" t="s">
        <v>408</v>
      </c>
      <c r="C3288" s="5" t="s">
        <v>15041</v>
      </c>
      <c r="D3288" s="3" t="s">
        <v>15042</v>
      </c>
      <c r="E3288" s="5" t="s">
        <v>15043</v>
      </c>
      <c r="F3288" s="5" t="s">
        <v>15044</v>
      </c>
      <c r="G3288" s="5" t="s">
        <v>15045</v>
      </c>
      <c r="H3288" s="4" t="str">
        <f t="shared" si="51"/>
        <v>点此浏览</v>
      </c>
    </row>
    <row r="3289" spans="1:8" x14ac:dyDescent="0.2">
      <c r="A3289" s="2">
        <v>42292.551388888889</v>
      </c>
      <c r="B3289" s="1" t="s">
        <v>7</v>
      </c>
      <c r="C3289" s="5" t="s">
        <v>4150</v>
      </c>
      <c r="D3289" s="3" t="s">
        <v>281</v>
      </c>
      <c r="E3289" s="5" t="s">
        <v>4151</v>
      </c>
      <c r="F3289" s="5" t="s">
        <v>4152</v>
      </c>
      <c r="G3289" s="5" t="s">
        <v>4153</v>
      </c>
      <c r="H3289" s="4" t="str">
        <f t="shared" si="51"/>
        <v>点此浏览</v>
      </c>
    </row>
    <row r="3290" spans="1:8" x14ac:dyDescent="0.2">
      <c r="A3290" s="2">
        <v>42292.484027777777</v>
      </c>
      <c r="B3290" s="1" t="s">
        <v>85</v>
      </c>
      <c r="C3290" s="5" t="s">
        <v>4154</v>
      </c>
      <c r="D3290" s="3" t="s">
        <v>87</v>
      </c>
      <c r="E3290" s="5" t="s">
        <v>4155</v>
      </c>
      <c r="F3290" s="5" t="s">
        <v>4156</v>
      </c>
      <c r="G3290" s="5" t="s">
        <v>4157</v>
      </c>
      <c r="H3290" s="4" t="str">
        <f t="shared" si="51"/>
        <v>点此浏览</v>
      </c>
    </row>
    <row r="3291" spans="1:8" x14ac:dyDescent="0.2">
      <c r="A3291" s="2">
        <v>42292.48333333333</v>
      </c>
      <c r="B3291" s="1" t="s">
        <v>85</v>
      </c>
      <c r="C3291" s="5" t="s">
        <v>4158</v>
      </c>
      <c r="D3291" s="3" t="s">
        <v>4159</v>
      </c>
      <c r="E3291" s="5" t="s">
        <v>4160</v>
      </c>
      <c r="F3291" s="5" t="s">
        <v>4161</v>
      </c>
      <c r="G3291" s="5" t="s">
        <v>4162</v>
      </c>
      <c r="H3291" s="4" t="str">
        <f t="shared" si="51"/>
        <v>点此浏览</v>
      </c>
    </row>
    <row r="3292" spans="1:8" x14ac:dyDescent="0.2">
      <c r="A3292" s="2">
        <v>42292.056944444441</v>
      </c>
      <c r="B3292" s="1" t="s">
        <v>29</v>
      </c>
      <c r="C3292" s="5" t="s">
        <v>4163</v>
      </c>
      <c r="D3292" s="3" t="s">
        <v>204</v>
      </c>
      <c r="E3292" s="5" t="s">
        <v>4164</v>
      </c>
      <c r="F3292" s="5" t="s">
        <v>4165</v>
      </c>
      <c r="G3292" s="5" t="s">
        <v>4166</v>
      </c>
      <c r="H3292" s="4" t="str">
        <f t="shared" si="51"/>
        <v>点此浏览</v>
      </c>
    </row>
    <row r="3293" spans="1:8" x14ac:dyDescent="0.2">
      <c r="A3293" s="2">
        <v>42292.055555555555</v>
      </c>
      <c r="B3293" s="1" t="s">
        <v>29</v>
      </c>
      <c r="C3293" s="5" t="s">
        <v>4167</v>
      </c>
      <c r="D3293" s="3" t="s">
        <v>312</v>
      </c>
      <c r="E3293" s="5" t="s">
        <v>4168</v>
      </c>
      <c r="F3293" s="5" t="s">
        <v>4169</v>
      </c>
      <c r="G3293" s="5" t="s">
        <v>4170</v>
      </c>
      <c r="H3293" s="4" t="str">
        <f t="shared" si="51"/>
        <v>点此浏览</v>
      </c>
    </row>
    <row r="3294" spans="1:8" x14ac:dyDescent="0.2">
      <c r="A3294" s="2">
        <v>42291.96597222222</v>
      </c>
      <c r="B3294" s="1" t="s">
        <v>408</v>
      </c>
      <c r="C3294" s="5" t="s">
        <v>4171</v>
      </c>
      <c r="D3294" s="3" t="s">
        <v>4172</v>
      </c>
      <c r="E3294" s="5" t="s">
        <v>4173</v>
      </c>
      <c r="F3294" s="5" t="s">
        <v>4174</v>
      </c>
      <c r="G3294" s="5" t="s">
        <v>4175</v>
      </c>
      <c r="H3294" s="4" t="str">
        <f t="shared" si="51"/>
        <v>点此浏览</v>
      </c>
    </row>
    <row r="3295" spans="1:8" x14ac:dyDescent="0.2">
      <c r="A3295" s="2">
        <v>42291.965277777781</v>
      </c>
      <c r="B3295" s="1" t="s">
        <v>408</v>
      </c>
      <c r="C3295" s="5" t="s">
        <v>4176</v>
      </c>
      <c r="D3295" s="3" t="s">
        <v>4177</v>
      </c>
      <c r="E3295" s="5" t="s">
        <v>4178</v>
      </c>
      <c r="F3295" s="5" t="s">
        <v>4179</v>
      </c>
      <c r="G3295" s="5" t="s">
        <v>4180</v>
      </c>
      <c r="H3295" s="4" t="str">
        <f t="shared" si="51"/>
        <v>点此浏览</v>
      </c>
    </row>
    <row r="3296" spans="1:8" x14ac:dyDescent="0.2">
      <c r="A3296" s="2">
        <v>42291.956944444442</v>
      </c>
      <c r="B3296" s="1" t="s">
        <v>408</v>
      </c>
      <c r="C3296" s="5" t="s">
        <v>4181</v>
      </c>
      <c r="D3296" s="3" t="s">
        <v>46</v>
      </c>
      <c r="E3296" s="5" t="s">
        <v>4182</v>
      </c>
      <c r="F3296" s="5" t="s">
        <v>4183</v>
      </c>
      <c r="G3296" s="5" t="s">
        <v>4184</v>
      </c>
      <c r="H3296" s="4" t="str">
        <f t="shared" si="51"/>
        <v>点此浏览</v>
      </c>
    </row>
    <row r="3297" spans="1:8" x14ac:dyDescent="0.2">
      <c r="A3297" s="2">
        <v>42291.956250000003</v>
      </c>
      <c r="B3297" s="1" t="s">
        <v>408</v>
      </c>
      <c r="C3297" s="5" t="s">
        <v>4185</v>
      </c>
      <c r="D3297" s="3" t="s">
        <v>3562</v>
      </c>
      <c r="E3297" s="5" t="s">
        <v>4186</v>
      </c>
      <c r="F3297" s="5" t="s">
        <v>4187</v>
      </c>
      <c r="G3297" s="5" t="s">
        <v>4188</v>
      </c>
      <c r="H3297" s="4" t="str">
        <f t="shared" si="51"/>
        <v>点此浏览</v>
      </c>
    </row>
    <row r="3298" spans="1:8" x14ac:dyDescent="0.2">
      <c r="A3298" s="2">
        <v>42291.948611111111</v>
      </c>
      <c r="B3298" s="1" t="s">
        <v>7</v>
      </c>
      <c r="C3298" s="5" t="s">
        <v>4189</v>
      </c>
      <c r="D3298" s="3" t="s">
        <v>218</v>
      </c>
      <c r="E3298" s="5" t="s">
        <v>4190</v>
      </c>
      <c r="F3298" s="5" t="s">
        <v>4191</v>
      </c>
      <c r="G3298" s="5" t="s">
        <v>4192</v>
      </c>
      <c r="H3298" s="4" t="str">
        <f t="shared" si="51"/>
        <v>点此浏览</v>
      </c>
    </row>
    <row r="3299" spans="1:8" x14ac:dyDescent="0.2">
      <c r="A3299" s="2">
        <v>42291.947916666664</v>
      </c>
      <c r="B3299" s="1" t="s">
        <v>7</v>
      </c>
      <c r="C3299" s="5" t="s">
        <v>4193</v>
      </c>
      <c r="D3299" s="3" t="s">
        <v>218</v>
      </c>
      <c r="E3299" s="5" t="s">
        <v>4194</v>
      </c>
      <c r="F3299" s="5" t="s">
        <v>4195</v>
      </c>
      <c r="G3299" s="5" t="s">
        <v>4196</v>
      </c>
      <c r="H3299" s="4" t="str">
        <f t="shared" si="51"/>
        <v>点此浏览</v>
      </c>
    </row>
    <row r="3300" spans="1:8" x14ac:dyDescent="0.2">
      <c r="A3300" s="2">
        <v>42291.936111111114</v>
      </c>
      <c r="B3300" s="1" t="s">
        <v>29</v>
      </c>
      <c r="C3300" s="5" t="s">
        <v>4197</v>
      </c>
      <c r="D3300" s="3" t="s">
        <v>335</v>
      </c>
      <c r="E3300" s="5" t="s">
        <v>4198</v>
      </c>
      <c r="F3300" s="5" t="s">
        <v>4199</v>
      </c>
      <c r="G3300" s="5" t="s">
        <v>4200</v>
      </c>
      <c r="H3300" s="4" t="str">
        <f t="shared" si="51"/>
        <v>点此浏览</v>
      </c>
    </row>
    <row r="3301" spans="1:8" x14ac:dyDescent="0.2">
      <c r="A3301" s="2">
        <v>42291.93472222222</v>
      </c>
      <c r="B3301" s="1" t="s">
        <v>29</v>
      </c>
      <c r="C3301" s="5" t="s">
        <v>4201</v>
      </c>
      <c r="D3301" s="3" t="s">
        <v>281</v>
      </c>
      <c r="E3301" s="5" t="s">
        <v>4202</v>
      </c>
      <c r="F3301" s="5" t="s">
        <v>4203</v>
      </c>
      <c r="G3301" s="5" t="s">
        <v>4204</v>
      </c>
      <c r="H3301" s="4" t="str">
        <f t="shared" si="51"/>
        <v>点此浏览</v>
      </c>
    </row>
    <row r="3302" spans="1:8" x14ac:dyDescent="0.2">
      <c r="A3302" s="2">
        <v>42291.740277777775</v>
      </c>
      <c r="B3302" s="1" t="s">
        <v>408</v>
      </c>
      <c r="C3302" s="5" t="s">
        <v>15046</v>
      </c>
      <c r="D3302" s="3" t="s">
        <v>281</v>
      </c>
      <c r="E3302" s="5" t="s">
        <v>15047</v>
      </c>
      <c r="F3302" s="5" t="s">
        <v>15048</v>
      </c>
      <c r="G3302" s="5" t="s">
        <v>15049</v>
      </c>
      <c r="H3302" s="4" t="str">
        <f t="shared" si="51"/>
        <v>点此浏览</v>
      </c>
    </row>
    <row r="3303" spans="1:8" x14ac:dyDescent="0.2">
      <c r="A3303" s="2">
        <v>42291.739583333336</v>
      </c>
      <c r="B3303" s="1" t="s">
        <v>408</v>
      </c>
      <c r="C3303" s="5" t="s">
        <v>15050</v>
      </c>
      <c r="D3303" s="3" t="s">
        <v>15051</v>
      </c>
      <c r="E3303" s="5" t="s">
        <v>15052</v>
      </c>
      <c r="F3303" s="5" t="s">
        <v>15053</v>
      </c>
      <c r="G3303" s="5" t="s">
        <v>15054</v>
      </c>
      <c r="H3303" s="4" t="str">
        <f t="shared" si="51"/>
        <v>点此浏览</v>
      </c>
    </row>
    <row r="3304" spans="1:8" x14ac:dyDescent="0.2">
      <c r="A3304" s="2">
        <v>42291.703472222223</v>
      </c>
      <c r="B3304" s="1" t="s">
        <v>239</v>
      </c>
      <c r="C3304" s="5" t="s">
        <v>15055</v>
      </c>
      <c r="D3304" s="3" t="s">
        <v>81</v>
      </c>
      <c r="E3304" s="5" t="s">
        <v>15056</v>
      </c>
      <c r="F3304" s="5" t="s">
        <v>15057</v>
      </c>
      <c r="G3304" s="5" t="s">
        <v>15058</v>
      </c>
      <c r="H3304" s="4" t="str">
        <f t="shared" si="51"/>
        <v>点此浏览</v>
      </c>
    </row>
    <row r="3305" spans="1:8" x14ac:dyDescent="0.2">
      <c r="A3305" s="2">
        <v>42291.595833333333</v>
      </c>
      <c r="B3305" s="1" t="s">
        <v>29</v>
      </c>
      <c r="C3305" s="5" t="s">
        <v>4205</v>
      </c>
      <c r="D3305" s="3" t="s">
        <v>111</v>
      </c>
      <c r="E3305" s="5" t="s">
        <v>4206</v>
      </c>
      <c r="F3305" s="5" t="s">
        <v>4207</v>
      </c>
      <c r="G3305" s="5" t="s">
        <v>4208</v>
      </c>
      <c r="H3305" s="4" t="str">
        <f t="shared" si="51"/>
        <v>点此浏览</v>
      </c>
    </row>
    <row r="3306" spans="1:8" x14ac:dyDescent="0.2">
      <c r="A3306" s="2">
        <v>42291.594444444447</v>
      </c>
      <c r="B3306" s="1" t="s">
        <v>29</v>
      </c>
      <c r="C3306" s="5" t="s">
        <v>4209</v>
      </c>
      <c r="D3306" s="3" t="s">
        <v>81</v>
      </c>
      <c r="E3306" s="5" t="s">
        <v>4210</v>
      </c>
      <c r="F3306" s="5" t="s">
        <v>4211</v>
      </c>
      <c r="G3306" s="5" t="s">
        <v>4212</v>
      </c>
      <c r="H3306" s="4" t="str">
        <f t="shared" si="51"/>
        <v>点此浏览</v>
      </c>
    </row>
    <row r="3307" spans="1:8" x14ac:dyDescent="0.2">
      <c r="A3307" s="2">
        <v>42291.511805555558</v>
      </c>
      <c r="B3307" s="1" t="s">
        <v>29</v>
      </c>
      <c r="C3307" s="5" t="s">
        <v>15059</v>
      </c>
      <c r="D3307" s="3" t="s">
        <v>36</v>
      </c>
      <c r="E3307" s="5" t="s">
        <v>15060</v>
      </c>
      <c r="F3307" s="5" t="s">
        <v>15061</v>
      </c>
      <c r="G3307" s="5" t="s">
        <v>15062</v>
      </c>
      <c r="H3307" s="4" t="str">
        <f t="shared" si="51"/>
        <v>点此浏览</v>
      </c>
    </row>
    <row r="3308" spans="1:8" x14ac:dyDescent="0.2">
      <c r="A3308" s="2">
        <v>42291.453472222223</v>
      </c>
      <c r="B3308" s="1" t="s">
        <v>7</v>
      </c>
      <c r="C3308" s="5" t="s">
        <v>15063</v>
      </c>
      <c r="D3308" s="3" t="s">
        <v>281</v>
      </c>
      <c r="E3308" s="5" t="s">
        <v>15064</v>
      </c>
      <c r="F3308" s="5" t="s">
        <v>15065</v>
      </c>
      <c r="G3308" s="5" t="s">
        <v>15066</v>
      </c>
      <c r="H3308" s="4" t="str">
        <f t="shared" si="51"/>
        <v>点此浏览</v>
      </c>
    </row>
    <row r="3309" spans="1:8" x14ac:dyDescent="0.2">
      <c r="A3309" s="2">
        <v>42290.979861111111</v>
      </c>
      <c r="B3309" s="1" t="s">
        <v>408</v>
      </c>
      <c r="C3309" s="5" t="s">
        <v>4213</v>
      </c>
      <c r="D3309" s="3" t="s">
        <v>46</v>
      </c>
      <c r="E3309" s="5" t="s">
        <v>4214</v>
      </c>
      <c r="F3309" s="5" t="s">
        <v>4215</v>
      </c>
      <c r="G3309" s="5" t="s">
        <v>4216</v>
      </c>
      <c r="H3309" s="4" t="str">
        <f t="shared" si="51"/>
        <v>点此浏览</v>
      </c>
    </row>
    <row r="3310" spans="1:8" x14ac:dyDescent="0.2">
      <c r="A3310" s="2">
        <v>42290.979166666664</v>
      </c>
      <c r="B3310" s="1" t="s">
        <v>408</v>
      </c>
      <c r="C3310" s="5" t="s">
        <v>4217</v>
      </c>
      <c r="D3310" s="3" t="s">
        <v>4218</v>
      </c>
      <c r="E3310" s="5" t="s">
        <v>4219</v>
      </c>
      <c r="F3310" s="5" t="s">
        <v>4220</v>
      </c>
      <c r="G3310" s="5" t="s">
        <v>4221</v>
      </c>
      <c r="H3310" s="4" t="str">
        <f t="shared" si="51"/>
        <v>点此浏览</v>
      </c>
    </row>
    <row r="3311" spans="1:8" x14ac:dyDescent="0.2">
      <c r="A3311" s="2">
        <v>42290.920138888891</v>
      </c>
      <c r="B3311" s="1" t="s">
        <v>18</v>
      </c>
      <c r="C3311" s="5" t="s">
        <v>4222</v>
      </c>
      <c r="D3311" s="3" t="s">
        <v>404</v>
      </c>
      <c r="E3311" s="5" t="s">
        <v>4223</v>
      </c>
      <c r="F3311" s="5" t="s">
        <v>4224</v>
      </c>
      <c r="G3311" s="5" t="s">
        <v>4225</v>
      </c>
      <c r="H3311" s="4" t="str">
        <f t="shared" si="51"/>
        <v>点此浏览</v>
      </c>
    </row>
    <row r="3312" spans="1:8" x14ac:dyDescent="0.2">
      <c r="A3312" s="2">
        <v>42290.918749999997</v>
      </c>
      <c r="B3312" s="1" t="s">
        <v>18</v>
      </c>
      <c r="C3312" s="5" t="s">
        <v>4226</v>
      </c>
      <c r="D3312" s="3" t="s">
        <v>209</v>
      </c>
      <c r="E3312" s="5" t="s">
        <v>4227</v>
      </c>
      <c r="F3312" s="5" t="s">
        <v>4228</v>
      </c>
      <c r="G3312" s="5" t="s">
        <v>4229</v>
      </c>
      <c r="H3312" s="4" t="str">
        <f t="shared" si="51"/>
        <v>点此浏览</v>
      </c>
    </row>
    <row r="3313" spans="1:8" x14ac:dyDescent="0.2">
      <c r="A3313" s="2">
        <v>42290.912499999999</v>
      </c>
      <c r="B3313" s="1" t="s">
        <v>18</v>
      </c>
      <c r="C3313" s="5" t="s">
        <v>4230</v>
      </c>
      <c r="D3313" s="3" t="s">
        <v>186</v>
      </c>
      <c r="E3313" s="5" t="s">
        <v>4231</v>
      </c>
      <c r="F3313" s="5" t="s">
        <v>4232</v>
      </c>
      <c r="G3313" s="5" t="s">
        <v>4233</v>
      </c>
      <c r="H3313" s="4" t="str">
        <f t="shared" si="51"/>
        <v>点此浏览</v>
      </c>
    </row>
    <row r="3314" spans="1:8" x14ac:dyDescent="0.2">
      <c r="A3314" s="2">
        <v>42290.911111111112</v>
      </c>
      <c r="B3314" s="1" t="s">
        <v>18</v>
      </c>
      <c r="C3314" s="5" t="s">
        <v>4234</v>
      </c>
      <c r="D3314" s="3" t="s">
        <v>56</v>
      </c>
      <c r="E3314" s="5" t="s">
        <v>4235</v>
      </c>
      <c r="F3314" s="5" t="s">
        <v>4236</v>
      </c>
      <c r="G3314" s="5" t="s">
        <v>4237</v>
      </c>
      <c r="H3314" s="4" t="str">
        <f t="shared" si="51"/>
        <v>点此浏览</v>
      </c>
    </row>
    <row r="3315" spans="1:8" x14ac:dyDescent="0.2">
      <c r="A3315" s="2">
        <v>42290.88958333333</v>
      </c>
      <c r="B3315" s="1" t="s">
        <v>239</v>
      </c>
      <c r="C3315" s="5" t="s">
        <v>4238</v>
      </c>
      <c r="D3315" s="3" t="s">
        <v>2346</v>
      </c>
      <c r="E3315" s="5" t="s">
        <v>4239</v>
      </c>
      <c r="F3315" s="5" t="s">
        <v>4240</v>
      </c>
      <c r="G3315" s="5" t="s">
        <v>4241</v>
      </c>
      <c r="H3315" s="4" t="str">
        <f t="shared" si="51"/>
        <v>点此浏览</v>
      </c>
    </row>
    <row r="3316" spans="1:8" x14ac:dyDescent="0.2">
      <c r="A3316" s="2">
        <v>42290.888194444444</v>
      </c>
      <c r="B3316" s="1" t="s">
        <v>239</v>
      </c>
      <c r="C3316" s="5" t="s">
        <v>4242</v>
      </c>
      <c r="D3316" s="3" t="s">
        <v>312</v>
      </c>
      <c r="E3316" s="5" t="s">
        <v>4243</v>
      </c>
      <c r="F3316" s="5" t="s">
        <v>4244</v>
      </c>
      <c r="G3316" s="5" t="s">
        <v>4245</v>
      </c>
      <c r="H3316" s="4" t="str">
        <f t="shared" si="51"/>
        <v>点此浏览</v>
      </c>
    </row>
    <row r="3317" spans="1:8" x14ac:dyDescent="0.2">
      <c r="A3317" s="2">
        <v>42290.791666666664</v>
      </c>
      <c r="B3317" s="1" t="s">
        <v>85</v>
      </c>
      <c r="C3317" s="5" t="s">
        <v>15067</v>
      </c>
      <c r="D3317" s="3" t="s">
        <v>15068</v>
      </c>
      <c r="E3317" s="5" t="s">
        <v>15069</v>
      </c>
      <c r="F3317" s="5" t="s">
        <v>15070</v>
      </c>
      <c r="G3317" s="5" t="s">
        <v>15071</v>
      </c>
      <c r="H3317" s="4" t="str">
        <f t="shared" si="51"/>
        <v>点此浏览</v>
      </c>
    </row>
    <row r="3318" spans="1:8" x14ac:dyDescent="0.2">
      <c r="A3318" s="2">
        <v>42290.790277777778</v>
      </c>
      <c r="B3318" s="1" t="s">
        <v>85</v>
      </c>
      <c r="C3318" s="5" t="s">
        <v>15072</v>
      </c>
      <c r="D3318" s="3" t="s">
        <v>312</v>
      </c>
      <c r="E3318" s="5" t="s">
        <v>15073</v>
      </c>
      <c r="F3318" s="5" t="s">
        <v>15074</v>
      </c>
      <c r="G3318" s="5" t="s">
        <v>15075</v>
      </c>
      <c r="H3318" s="4" t="str">
        <f t="shared" si="51"/>
        <v>点此浏览</v>
      </c>
    </row>
    <row r="3319" spans="1:8" x14ac:dyDescent="0.2">
      <c r="A3319" s="2">
        <v>42290.782638888886</v>
      </c>
      <c r="B3319" s="1" t="s">
        <v>7</v>
      </c>
      <c r="C3319" s="5" t="s">
        <v>4246</v>
      </c>
      <c r="D3319" s="3" t="s">
        <v>81</v>
      </c>
      <c r="E3319" s="5" t="s">
        <v>4247</v>
      </c>
      <c r="F3319" s="5" t="s">
        <v>4248</v>
      </c>
      <c r="G3319" s="5" t="s">
        <v>4249</v>
      </c>
      <c r="H3319" s="4" t="str">
        <f t="shared" si="51"/>
        <v>点此浏览</v>
      </c>
    </row>
    <row r="3320" spans="1:8" x14ac:dyDescent="0.2">
      <c r="A3320" s="2">
        <v>42290.738888888889</v>
      </c>
      <c r="B3320" s="1" t="s">
        <v>7</v>
      </c>
      <c r="C3320" s="5" t="s">
        <v>4250</v>
      </c>
      <c r="D3320" s="3" t="s">
        <v>209</v>
      </c>
      <c r="E3320" s="5" t="s">
        <v>4251</v>
      </c>
      <c r="F3320" s="5" t="s">
        <v>4252</v>
      </c>
      <c r="G3320" s="5" t="s">
        <v>4253</v>
      </c>
      <c r="H3320" s="4" t="str">
        <f t="shared" si="51"/>
        <v>点此浏览</v>
      </c>
    </row>
    <row r="3321" spans="1:8" x14ac:dyDescent="0.2">
      <c r="A3321" s="2">
        <v>42290.668055555558</v>
      </c>
      <c r="B3321" s="1" t="s">
        <v>29</v>
      </c>
      <c r="C3321" s="5" t="s">
        <v>15076</v>
      </c>
      <c r="D3321" s="3" t="s">
        <v>426</v>
      </c>
      <c r="E3321" s="5" t="s">
        <v>15077</v>
      </c>
      <c r="F3321" s="5" t="s">
        <v>15078</v>
      </c>
      <c r="G3321" s="5" t="s">
        <v>15079</v>
      </c>
      <c r="H3321" s="4" t="str">
        <f t="shared" si="51"/>
        <v>点此浏览</v>
      </c>
    </row>
    <row r="3322" spans="1:8" x14ac:dyDescent="0.2">
      <c r="A3322" s="2">
        <v>42290.667361111111</v>
      </c>
      <c r="B3322" s="1" t="s">
        <v>29</v>
      </c>
      <c r="C3322" s="5" t="s">
        <v>15080</v>
      </c>
      <c r="D3322" s="3" t="s">
        <v>281</v>
      </c>
      <c r="E3322" s="5" t="s">
        <v>15081</v>
      </c>
      <c r="F3322" s="5" t="s">
        <v>15082</v>
      </c>
      <c r="G3322" s="5" t="s">
        <v>15083</v>
      </c>
      <c r="H3322" s="4" t="str">
        <f t="shared" si="51"/>
        <v>点此浏览</v>
      </c>
    </row>
    <row r="3323" spans="1:8" x14ac:dyDescent="0.2">
      <c r="A3323" s="2">
        <v>42290.538194444445</v>
      </c>
      <c r="B3323" s="1" t="s">
        <v>18</v>
      </c>
      <c r="C3323" s="5" t="s">
        <v>15084</v>
      </c>
      <c r="D3323" s="3" t="s">
        <v>476</v>
      </c>
      <c r="E3323" s="5" t="s">
        <v>15085</v>
      </c>
      <c r="F3323" s="5" t="s">
        <v>15086</v>
      </c>
      <c r="G3323" s="5" t="s">
        <v>15087</v>
      </c>
      <c r="H3323" s="4" t="str">
        <f t="shared" si="51"/>
        <v>点此浏览</v>
      </c>
    </row>
    <row r="3324" spans="1:8" x14ac:dyDescent="0.2">
      <c r="A3324" s="2">
        <v>42290.537499999999</v>
      </c>
      <c r="B3324" s="1" t="s">
        <v>18</v>
      </c>
      <c r="C3324" s="5" t="s">
        <v>15088</v>
      </c>
      <c r="D3324" s="3" t="s">
        <v>209</v>
      </c>
      <c r="E3324" s="5" t="s">
        <v>15089</v>
      </c>
      <c r="F3324" s="5" t="s">
        <v>15090</v>
      </c>
      <c r="G3324" s="5" t="s">
        <v>15091</v>
      </c>
      <c r="H3324" s="4" t="str">
        <f t="shared" si="51"/>
        <v>点此浏览</v>
      </c>
    </row>
    <row r="3325" spans="1:8" x14ac:dyDescent="0.2">
      <c r="A3325" s="2">
        <v>42290.51666666667</v>
      </c>
      <c r="B3325" s="1" t="s">
        <v>29</v>
      </c>
      <c r="C3325" s="5" t="s">
        <v>15092</v>
      </c>
      <c r="D3325" s="3" t="s">
        <v>335</v>
      </c>
      <c r="E3325" s="5" t="s">
        <v>15093</v>
      </c>
      <c r="F3325" s="5" t="s">
        <v>15094</v>
      </c>
      <c r="G3325" s="5" t="s">
        <v>15095</v>
      </c>
      <c r="H3325" s="4" t="str">
        <f t="shared" si="51"/>
        <v>点此浏览</v>
      </c>
    </row>
    <row r="3326" spans="1:8" x14ac:dyDescent="0.2">
      <c r="A3326" s="2">
        <v>42290.515277777777</v>
      </c>
      <c r="B3326" s="1" t="s">
        <v>29</v>
      </c>
      <c r="C3326" s="5" t="s">
        <v>15096</v>
      </c>
      <c r="D3326" s="3" t="s">
        <v>46</v>
      </c>
      <c r="E3326" s="5" t="s">
        <v>15097</v>
      </c>
      <c r="F3326" s="5" t="s">
        <v>15098</v>
      </c>
      <c r="G3326" s="5" t="s">
        <v>15099</v>
      </c>
      <c r="H3326" s="4" t="str">
        <f t="shared" si="51"/>
        <v>点此浏览</v>
      </c>
    </row>
    <row r="3327" spans="1:8" x14ac:dyDescent="0.2">
      <c r="A3327" s="2">
        <v>42290.493750000001</v>
      </c>
      <c r="B3327" s="1" t="s">
        <v>408</v>
      </c>
      <c r="C3327" s="5" t="s">
        <v>15100</v>
      </c>
      <c r="D3327" s="3" t="s">
        <v>15101</v>
      </c>
      <c r="E3327" s="5" t="s">
        <v>15102</v>
      </c>
      <c r="F3327" s="5" t="s">
        <v>15103</v>
      </c>
      <c r="G3327" s="5" t="s">
        <v>15104</v>
      </c>
      <c r="H3327" s="4" t="str">
        <f t="shared" si="51"/>
        <v>点此浏览</v>
      </c>
    </row>
    <row r="3328" spans="1:8" x14ac:dyDescent="0.2">
      <c r="A3328" s="2">
        <v>42290.492361111108</v>
      </c>
      <c r="B3328" s="1" t="s">
        <v>408</v>
      </c>
      <c r="C3328" s="5" t="s">
        <v>15105</v>
      </c>
      <c r="D3328" s="3" t="s">
        <v>415</v>
      </c>
      <c r="E3328" s="5" t="s">
        <v>15106</v>
      </c>
      <c r="F3328" s="5" t="s">
        <v>15107</v>
      </c>
      <c r="G3328" s="5" t="s">
        <v>15108</v>
      </c>
      <c r="H3328" s="4" t="str">
        <f t="shared" si="51"/>
        <v>点此浏览</v>
      </c>
    </row>
    <row r="3329" spans="1:8" x14ac:dyDescent="0.2">
      <c r="A3329" s="2">
        <v>42290.453472222223</v>
      </c>
      <c r="B3329" s="1" t="s">
        <v>60</v>
      </c>
      <c r="C3329" s="5" t="s">
        <v>4254</v>
      </c>
      <c r="D3329" s="3" t="s">
        <v>4255</v>
      </c>
      <c r="E3329" s="5" t="s">
        <v>4256</v>
      </c>
      <c r="F3329" s="5" t="s">
        <v>4257</v>
      </c>
      <c r="G3329" s="5" t="s">
        <v>4258</v>
      </c>
      <c r="H3329" s="4" t="str">
        <f t="shared" si="51"/>
        <v>点此浏览</v>
      </c>
    </row>
    <row r="3330" spans="1:8" x14ac:dyDescent="0.2">
      <c r="A3330" s="2">
        <v>42290.419444444444</v>
      </c>
      <c r="B3330" s="1" t="s">
        <v>60</v>
      </c>
      <c r="C3330" s="5" t="s">
        <v>4259</v>
      </c>
      <c r="D3330" s="3" t="s">
        <v>774</v>
      </c>
      <c r="E3330" s="5" t="s">
        <v>4260</v>
      </c>
      <c r="F3330" s="5" t="s">
        <v>4261</v>
      </c>
      <c r="G3330" s="5" t="s">
        <v>4262</v>
      </c>
      <c r="H3330" s="4" t="str">
        <f t="shared" ref="H3330:H3393" si="52">HYPERLINK(G3330,"点此浏览")</f>
        <v>点此浏览</v>
      </c>
    </row>
    <row r="3331" spans="1:8" x14ac:dyDescent="0.2">
      <c r="A3331" s="2">
        <v>42289.956944444442</v>
      </c>
      <c r="B3331" s="1" t="s">
        <v>29</v>
      </c>
      <c r="C3331" s="5" t="s">
        <v>15109</v>
      </c>
      <c r="D3331" s="3" t="s">
        <v>204</v>
      </c>
      <c r="E3331" s="5" t="s">
        <v>15110</v>
      </c>
      <c r="F3331" s="5" t="s">
        <v>15111</v>
      </c>
      <c r="G3331" s="5" t="s">
        <v>15112</v>
      </c>
      <c r="H3331" s="4" t="str">
        <f t="shared" si="52"/>
        <v>点此浏览</v>
      </c>
    </row>
    <row r="3332" spans="1:8" x14ac:dyDescent="0.2">
      <c r="A3332" s="2">
        <v>42289.956250000003</v>
      </c>
      <c r="B3332" s="1" t="s">
        <v>29</v>
      </c>
      <c r="C3332" s="5" t="s">
        <v>15113</v>
      </c>
      <c r="D3332" s="3" t="s">
        <v>56</v>
      </c>
      <c r="E3332" s="5" t="s">
        <v>15114</v>
      </c>
      <c r="F3332" s="5" t="s">
        <v>15115</v>
      </c>
      <c r="G3332" s="5" t="s">
        <v>15116</v>
      </c>
      <c r="H3332" s="4" t="str">
        <f t="shared" si="52"/>
        <v>点此浏览</v>
      </c>
    </row>
    <row r="3333" spans="1:8" x14ac:dyDescent="0.2">
      <c r="A3333" s="2">
        <v>42289.927083333336</v>
      </c>
      <c r="B3333" s="1" t="s">
        <v>408</v>
      </c>
      <c r="C3333" s="5" t="s">
        <v>4263</v>
      </c>
      <c r="D3333" s="3" t="s">
        <v>46</v>
      </c>
      <c r="E3333" s="5" t="s">
        <v>4264</v>
      </c>
      <c r="F3333" s="5" t="s">
        <v>4265</v>
      </c>
      <c r="G3333" s="5" t="s">
        <v>4266</v>
      </c>
      <c r="H3333" s="4" t="str">
        <f t="shared" si="52"/>
        <v>点此浏览</v>
      </c>
    </row>
    <row r="3334" spans="1:8" x14ac:dyDescent="0.2">
      <c r="A3334" s="2">
        <v>42289.927083333336</v>
      </c>
      <c r="B3334" s="1" t="s">
        <v>408</v>
      </c>
      <c r="C3334" s="5" t="s">
        <v>4267</v>
      </c>
      <c r="D3334" s="3" t="s">
        <v>2063</v>
      </c>
      <c r="E3334" s="5" t="s">
        <v>4268</v>
      </c>
      <c r="F3334" s="5" t="s">
        <v>4269</v>
      </c>
      <c r="G3334" s="5" t="s">
        <v>4270</v>
      </c>
      <c r="H3334" s="4" t="str">
        <f t="shared" si="52"/>
        <v>点此浏览</v>
      </c>
    </row>
    <row r="3335" spans="1:8" x14ac:dyDescent="0.2">
      <c r="A3335" s="2">
        <v>42289.918055555558</v>
      </c>
      <c r="B3335" s="1" t="s">
        <v>85</v>
      </c>
      <c r="C3335" s="5" t="s">
        <v>4271</v>
      </c>
      <c r="D3335" s="3" t="s">
        <v>172</v>
      </c>
      <c r="E3335" s="5" t="s">
        <v>4272</v>
      </c>
      <c r="F3335" s="5" t="s">
        <v>4273</v>
      </c>
      <c r="G3335" s="5" t="s">
        <v>4274</v>
      </c>
      <c r="H3335" s="4" t="str">
        <f t="shared" si="52"/>
        <v>点此浏览</v>
      </c>
    </row>
    <row r="3336" spans="1:8" x14ac:dyDescent="0.2">
      <c r="A3336" s="2">
        <v>42289.791666666664</v>
      </c>
      <c r="B3336" s="1" t="s">
        <v>85</v>
      </c>
      <c r="C3336" s="5" t="s">
        <v>4275</v>
      </c>
      <c r="D3336" s="3" t="s">
        <v>41</v>
      </c>
      <c r="E3336" s="5" t="s">
        <v>4276</v>
      </c>
      <c r="F3336" s="5" t="s">
        <v>4277</v>
      </c>
      <c r="G3336" s="5" t="s">
        <v>4278</v>
      </c>
      <c r="H3336" s="4" t="str">
        <f t="shared" si="52"/>
        <v>点此浏览</v>
      </c>
    </row>
    <row r="3337" spans="1:8" x14ac:dyDescent="0.2">
      <c r="A3337" s="2">
        <v>42289.776388888888</v>
      </c>
      <c r="B3337" s="1" t="s">
        <v>18</v>
      </c>
      <c r="C3337" s="5" t="s">
        <v>4279</v>
      </c>
      <c r="D3337" s="3" t="s">
        <v>576</v>
      </c>
      <c r="E3337" s="5" t="s">
        <v>4280</v>
      </c>
      <c r="F3337" s="5" t="s">
        <v>4281</v>
      </c>
      <c r="G3337" s="5" t="s">
        <v>4282</v>
      </c>
      <c r="H3337" s="4" t="str">
        <f t="shared" si="52"/>
        <v>点此浏览</v>
      </c>
    </row>
    <row r="3338" spans="1:8" x14ac:dyDescent="0.2">
      <c r="A3338" s="2">
        <v>42289.775000000001</v>
      </c>
      <c r="B3338" s="1" t="s">
        <v>18</v>
      </c>
      <c r="C3338" s="5" t="s">
        <v>4283</v>
      </c>
      <c r="D3338" s="3" t="s">
        <v>46</v>
      </c>
      <c r="E3338" s="5" t="s">
        <v>4284</v>
      </c>
      <c r="F3338" s="5" t="s">
        <v>4285</v>
      </c>
      <c r="G3338" s="5" t="s">
        <v>4286</v>
      </c>
      <c r="H3338" s="4" t="str">
        <f t="shared" si="52"/>
        <v>点此浏览</v>
      </c>
    </row>
    <row r="3339" spans="1:8" x14ac:dyDescent="0.2">
      <c r="A3339" s="2">
        <v>42289.745138888888</v>
      </c>
      <c r="B3339" s="1" t="s">
        <v>18</v>
      </c>
      <c r="C3339" s="5" t="s">
        <v>15117</v>
      </c>
      <c r="D3339" s="3" t="s">
        <v>476</v>
      </c>
      <c r="E3339" s="5" t="s">
        <v>15118</v>
      </c>
      <c r="F3339" s="5" t="s">
        <v>15119</v>
      </c>
      <c r="G3339" s="5" t="s">
        <v>15120</v>
      </c>
      <c r="H3339" s="4" t="str">
        <f t="shared" si="52"/>
        <v>点此浏览</v>
      </c>
    </row>
    <row r="3340" spans="1:8" x14ac:dyDescent="0.2">
      <c r="A3340" s="2">
        <v>42289.744444444441</v>
      </c>
      <c r="B3340" s="1" t="s">
        <v>18</v>
      </c>
      <c r="C3340" s="5" t="s">
        <v>15121</v>
      </c>
      <c r="D3340" s="3" t="s">
        <v>209</v>
      </c>
      <c r="E3340" s="5" t="s">
        <v>15122</v>
      </c>
      <c r="F3340" s="5" t="s">
        <v>15123</v>
      </c>
      <c r="G3340" s="5" t="s">
        <v>15124</v>
      </c>
      <c r="H3340" s="4" t="str">
        <f t="shared" si="52"/>
        <v>点此浏览</v>
      </c>
    </row>
    <row r="3341" spans="1:8" x14ac:dyDescent="0.2">
      <c r="A3341" s="2">
        <v>42289.625694444447</v>
      </c>
      <c r="B3341" s="1" t="s">
        <v>60</v>
      </c>
      <c r="C3341" s="5" t="s">
        <v>15125</v>
      </c>
      <c r="D3341" s="3" t="s">
        <v>485</v>
      </c>
      <c r="E3341" s="5" t="s">
        <v>15126</v>
      </c>
      <c r="F3341" s="5" t="s">
        <v>15127</v>
      </c>
      <c r="G3341" s="5" t="s">
        <v>15128</v>
      </c>
      <c r="H3341" s="4" t="str">
        <f t="shared" si="52"/>
        <v>点此浏览</v>
      </c>
    </row>
    <row r="3342" spans="1:8" x14ac:dyDescent="0.2">
      <c r="A3342" s="2">
        <v>42289.625</v>
      </c>
      <c r="B3342" s="1" t="s">
        <v>60</v>
      </c>
      <c r="C3342" s="5" t="s">
        <v>15129</v>
      </c>
      <c r="D3342" s="3" t="s">
        <v>172</v>
      </c>
      <c r="E3342" s="5" t="s">
        <v>15130</v>
      </c>
      <c r="F3342" s="5" t="s">
        <v>15131</v>
      </c>
      <c r="G3342" s="5" t="s">
        <v>15132</v>
      </c>
      <c r="H3342" s="4" t="str">
        <f t="shared" si="52"/>
        <v>点此浏览</v>
      </c>
    </row>
    <row r="3343" spans="1:8" x14ac:dyDescent="0.2">
      <c r="A3343" s="2">
        <v>42289.618055555555</v>
      </c>
      <c r="B3343" s="1" t="s">
        <v>239</v>
      </c>
      <c r="C3343" s="5" t="s">
        <v>4287</v>
      </c>
      <c r="D3343" s="3" t="s">
        <v>204</v>
      </c>
      <c r="E3343" s="5" t="s">
        <v>4288</v>
      </c>
      <c r="F3343" s="5" t="s">
        <v>4289</v>
      </c>
      <c r="G3343" s="5" t="s">
        <v>4290</v>
      </c>
      <c r="H3343" s="4" t="str">
        <f t="shared" si="52"/>
        <v>点此浏览</v>
      </c>
    </row>
    <row r="3344" spans="1:8" x14ac:dyDescent="0.2">
      <c r="A3344" s="2">
        <v>42289.598611111112</v>
      </c>
      <c r="B3344" s="1" t="s">
        <v>239</v>
      </c>
      <c r="C3344" s="5" t="s">
        <v>4291</v>
      </c>
      <c r="D3344" s="3" t="s">
        <v>312</v>
      </c>
      <c r="E3344" s="5" t="s">
        <v>4292</v>
      </c>
      <c r="F3344" s="5" t="s">
        <v>4293</v>
      </c>
      <c r="G3344" s="5" t="s">
        <v>4294</v>
      </c>
      <c r="H3344" s="4" t="str">
        <f t="shared" si="52"/>
        <v>点此浏览</v>
      </c>
    </row>
    <row r="3345" spans="1:8" x14ac:dyDescent="0.2">
      <c r="A3345" s="2">
        <v>42289.561111111114</v>
      </c>
      <c r="B3345" s="1" t="s">
        <v>29</v>
      </c>
      <c r="C3345" s="5" t="s">
        <v>15133</v>
      </c>
      <c r="D3345" s="3" t="s">
        <v>76</v>
      </c>
      <c r="E3345" s="5" t="s">
        <v>15134</v>
      </c>
      <c r="F3345" s="5" t="s">
        <v>15135</v>
      </c>
      <c r="G3345" s="5" t="s">
        <v>15136</v>
      </c>
      <c r="H3345" s="4" t="str">
        <f t="shared" si="52"/>
        <v>点此浏览</v>
      </c>
    </row>
    <row r="3346" spans="1:8" x14ac:dyDescent="0.2">
      <c r="A3346" s="2">
        <v>42289.560416666667</v>
      </c>
      <c r="B3346" s="1" t="s">
        <v>29</v>
      </c>
      <c r="C3346" s="5" t="s">
        <v>15137</v>
      </c>
      <c r="D3346" s="3" t="s">
        <v>81</v>
      </c>
      <c r="E3346" s="5" t="s">
        <v>15138</v>
      </c>
      <c r="F3346" s="5" t="s">
        <v>15139</v>
      </c>
      <c r="G3346" s="5" t="s">
        <v>15140</v>
      </c>
      <c r="H3346" s="4" t="str">
        <f t="shared" si="52"/>
        <v>点此浏览</v>
      </c>
    </row>
    <row r="3347" spans="1:8" x14ac:dyDescent="0.2">
      <c r="A3347" s="2">
        <v>42289.513888888891</v>
      </c>
      <c r="B3347" s="1" t="s">
        <v>18</v>
      </c>
      <c r="C3347" s="5" t="s">
        <v>15141</v>
      </c>
      <c r="D3347" s="3" t="s">
        <v>335</v>
      </c>
      <c r="E3347" s="5" t="s">
        <v>15142</v>
      </c>
      <c r="F3347" s="5" t="s">
        <v>15143</v>
      </c>
      <c r="G3347" s="5" t="s">
        <v>15144</v>
      </c>
      <c r="H3347" s="4" t="str">
        <f t="shared" si="52"/>
        <v>点此浏览</v>
      </c>
    </row>
    <row r="3348" spans="1:8" x14ac:dyDescent="0.2">
      <c r="A3348" s="2">
        <v>42289.512499999997</v>
      </c>
      <c r="B3348" s="1" t="s">
        <v>18</v>
      </c>
      <c r="C3348" s="5" t="s">
        <v>15145</v>
      </c>
      <c r="D3348" s="3" t="s">
        <v>46</v>
      </c>
      <c r="E3348" s="5" t="s">
        <v>15146</v>
      </c>
      <c r="F3348" s="5" t="s">
        <v>15147</v>
      </c>
      <c r="G3348" s="5" t="s">
        <v>15148</v>
      </c>
      <c r="H3348" s="4" t="str">
        <f t="shared" si="52"/>
        <v>点此浏览</v>
      </c>
    </row>
    <row r="3349" spans="1:8" x14ac:dyDescent="0.2">
      <c r="A3349" s="2">
        <v>42289.447916666664</v>
      </c>
      <c r="B3349" s="1" t="s">
        <v>29</v>
      </c>
      <c r="C3349" s="5" t="s">
        <v>4295</v>
      </c>
      <c r="D3349" s="3" t="s">
        <v>31</v>
      </c>
      <c r="E3349" s="5" t="s">
        <v>4296</v>
      </c>
      <c r="F3349" s="5" t="s">
        <v>4297</v>
      </c>
      <c r="G3349" s="5" t="s">
        <v>4298</v>
      </c>
      <c r="H3349" s="4" t="str">
        <f t="shared" si="52"/>
        <v>点此浏览</v>
      </c>
    </row>
    <row r="3350" spans="1:8" x14ac:dyDescent="0.2">
      <c r="A3350" s="2">
        <v>42289.42291666667</v>
      </c>
      <c r="B3350" s="1" t="s">
        <v>29</v>
      </c>
      <c r="C3350" s="5" t="s">
        <v>4299</v>
      </c>
      <c r="D3350" s="3" t="s">
        <v>209</v>
      </c>
      <c r="E3350" s="5" t="s">
        <v>4300</v>
      </c>
      <c r="F3350" s="5" t="s">
        <v>4301</v>
      </c>
      <c r="G3350" s="5" t="s">
        <v>4302</v>
      </c>
      <c r="H3350" s="4" t="str">
        <f t="shared" si="52"/>
        <v>点此浏览</v>
      </c>
    </row>
    <row r="3351" spans="1:8" x14ac:dyDescent="0.2">
      <c r="A3351" s="2">
        <v>42289.394444444442</v>
      </c>
      <c r="B3351" s="1" t="s">
        <v>18</v>
      </c>
      <c r="C3351" s="5" t="s">
        <v>4303</v>
      </c>
      <c r="D3351" s="3" t="s">
        <v>4304</v>
      </c>
      <c r="E3351" s="5" t="s">
        <v>4305</v>
      </c>
      <c r="F3351" s="5" t="s">
        <v>4306</v>
      </c>
      <c r="G3351" s="5" t="s">
        <v>4307</v>
      </c>
      <c r="H3351" s="4" t="str">
        <f t="shared" si="52"/>
        <v>点此浏览</v>
      </c>
    </row>
    <row r="3352" spans="1:8" x14ac:dyDescent="0.2">
      <c r="A3352" s="2">
        <v>42289.393055555556</v>
      </c>
      <c r="B3352" s="1" t="s">
        <v>18</v>
      </c>
      <c r="C3352" s="5" t="s">
        <v>4308</v>
      </c>
      <c r="D3352" s="3" t="s">
        <v>687</v>
      </c>
      <c r="E3352" s="5" t="s">
        <v>4309</v>
      </c>
      <c r="F3352" s="5" t="s">
        <v>4310</v>
      </c>
      <c r="G3352" s="5" t="s">
        <v>4311</v>
      </c>
      <c r="H3352" s="4" t="str">
        <f t="shared" si="52"/>
        <v>点此浏览</v>
      </c>
    </row>
    <row r="3353" spans="1:8" x14ac:dyDescent="0.2">
      <c r="A3353" s="2">
        <v>42288.931944444441</v>
      </c>
      <c r="B3353" s="1" t="s">
        <v>29</v>
      </c>
      <c r="C3353" s="5" t="s">
        <v>15149</v>
      </c>
      <c r="D3353" s="3" t="s">
        <v>335</v>
      </c>
      <c r="E3353" s="5" t="s">
        <v>15150</v>
      </c>
      <c r="F3353" s="5" t="s">
        <v>15151</v>
      </c>
      <c r="G3353" s="5" t="s">
        <v>15152</v>
      </c>
      <c r="H3353" s="4" t="str">
        <f t="shared" si="52"/>
        <v>点此浏览</v>
      </c>
    </row>
    <row r="3354" spans="1:8" x14ac:dyDescent="0.2">
      <c r="A3354" s="2">
        <v>42288.916666666664</v>
      </c>
      <c r="B3354" s="1" t="s">
        <v>29</v>
      </c>
      <c r="C3354" s="5" t="s">
        <v>15153</v>
      </c>
      <c r="D3354" s="3" t="s">
        <v>281</v>
      </c>
      <c r="E3354" s="5" t="s">
        <v>15154</v>
      </c>
      <c r="F3354" s="5" t="s">
        <v>15155</v>
      </c>
      <c r="G3354" s="5" t="s">
        <v>15156</v>
      </c>
      <c r="H3354" s="4" t="str">
        <f t="shared" si="52"/>
        <v>点此浏览</v>
      </c>
    </row>
    <row r="3355" spans="1:8" x14ac:dyDescent="0.2">
      <c r="A3355" s="2">
        <v>42288.843055555553</v>
      </c>
      <c r="B3355" s="1" t="s">
        <v>7</v>
      </c>
      <c r="C3355" s="5" t="s">
        <v>4312</v>
      </c>
      <c r="D3355" s="3" t="s">
        <v>87</v>
      </c>
      <c r="E3355" s="5" t="s">
        <v>4313</v>
      </c>
      <c r="F3355" s="5" t="s">
        <v>4314</v>
      </c>
      <c r="G3355" s="5" t="s">
        <v>4315</v>
      </c>
      <c r="H3355" s="4" t="str">
        <f t="shared" si="52"/>
        <v>点此浏览</v>
      </c>
    </row>
    <row r="3356" spans="1:8" x14ac:dyDescent="0.2">
      <c r="A3356" s="2">
        <v>42288.841666666667</v>
      </c>
      <c r="B3356" s="1" t="s">
        <v>7</v>
      </c>
      <c r="C3356" s="5" t="s">
        <v>4316</v>
      </c>
      <c r="D3356" s="3" t="s">
        <v>41</v>
      </c>
      <c r="E3356" s="5" t="s">
        <v>4317</v>
      </c>
      <c r="F3356" s="5" t="s">
        <v>4318</v>
      </c>
      <c r="G3356" s="5" t="s">
        <v>4319</v>
      </c>
      <c r="H3356" s="4" t="str">
        <f t="shared" si="52"/>
        <v>点此浏览</v>
      </c>
    </row>
    <row r="3357" spans="1:8" x14ac:dyDescent="0.2">
      <c r="A3357" s="2">
        <v>42288.834722222222</v>
      </c>
      <c r="B3357" s="1" t="s">
        <v>29</v>
      </c>
      <c r="C3357" s="5" t="s">
        <v>15157</v>
      </c>
      <c r="D3357" s="3" t="s">
        <v>404</v>
      </c>
      <c r="E3357" s="5" t="s">
        <v>15158</v>
      </c>
      <c r="F3357" s="5" t="s">
        <v>15159</v>
      </c>
      <c r="G3357" s="5" t="s">
        <v>15160</v>
      </c>
      <c r="H3357" s="4" t="str">
        <f t="shared" si="52"/>
        <v>点此浏览</v>
      </c>
    </row>
    <row r="3358" spans="1:8" x14ac:dyDescent="0.2">
      <c r="A3358" s="2">
        <v>42288.834027777775</v>
      </c>
      <c r="B3358" s="1" t="s">
        <v>29</v>
      </c>
      <c r="C3358" s="5" t="s">
        <v>15161</v>
      </c>
      <c r="D3358" s="3" t="s">
        <v>181</v>
      </c>
      <c r="E3358" s="5" t="s">
        <v>15162</v>
      </c>
      <c r="F3358" s="5" t="s">
        <v>15163</v>
      </c>
      <c r="G3358" s="5" t="s">
        <v>15164</v>
      </c>
      <c r="H3358" s="4" t="str">
        <f t="shared" si="52"/>
        <v>点此浏览</v>
      </c>
    </row>
    <row r="3359" spans="1:8" x14ac:dyDescent="0.2">
      <c r="A3359" s="2">
        <v>42288.734722222223</v>
      </c>
      <c r="B3359" s="1" t="s">
        <v>18</v>
      </c>
      <c r="C3359" s="5" t="s">
        <v>4320</v>
      </c>
      <c r="D3359" s="3" t="s">
        <v>111</v>
      </c>
      <c r="E3359" s="5" t="s">
        <v>4321</v>
      </c>
      <c r="F3359" s="5" t="s">
        <v>4322</v>
      </c>
      <c r="G3359" s="5" t="s">
        <v>4323</v>
      </c>
      <c r="H3359" s="4" t="str">
        <f t="shared" si="52"/>
        <v>点此浏览</v>
      </c>
    </row>
    <row r="3360" spans="1:8" x14ac:dyDescent="0.2">
      <c r="A3360" s="2">
        <v>42288.73333333333</v>
      </c>
      <c r="B3360" s="1" t="s">
        <v>18</v>
      </c>
      <c r="C3360" s="5" t="s">
        <v>4324</v>
      </c>
      <c r="D3360" s="3" t="s">
        <v>81</v>
      </c>
      <c r="E3360" s="5" t="s">
        <v>4325</v>
      </c>
      <c r="F3360" s="5" t="s">
        <v>4326</v>
      </c>
      <c r="G3360" s="5" t="s">
        <v>4327</v>
      </c>
      <c r="H3360" s="4" t="str">
        <f t="shared" si="52"/>
        <v>点此浏览</v>
      </c>
    </row>
    <row r="3361" spans="1:8" x14ac:dyDescent="0.2">
      <c r="A3361" s="2">
        <v>42288.626388888886</v>
      </c>
      <c r="B3361" s="1" t="s">
        <v>772</v>
      </c>
      <c r="C3361" s="5" t="s">
        <v>15165</v>
      </c>
      <c r="D3361" s="3" t="s">
        <v>456</v>
      </c>
      <c r="E3361" s="5" t="s">
        <v>15166</v>
      </c>
      <c r="F3361" s="5" t="s">
        <v>15167</v>
      </c>
      <c r="G3361" s="5" t="s">
        <v>15168</v>
      </c>
      <c r="H3361" s="4" t="str">
        <f t="shared" si="52"/>
        <v>点此浏览</v>
      </c>
    </row>
    <row r="3362" spans="1:8" x14ac:dyDescent="0.2">
      <c r="A3362" s="2">
        <v>42288.616666666669</v>
      </c>
      <c r="B3362" s="1" t="s">
        <v>29</v>
      </c>
      <c r="C3362" s="5" t="s">
        <v>4328</v>
      </c>
      <c r="D3362" s="3" t="s">
        <v>51</v>
      </c>
      <c r="E3362" s="5" t="s">
        <v>4329</v>
      </c>
      <c r="F3362" s="5" t="s">
        <v>4330</v>
      </c>
      <c r="G3362" s="5" t="s">
        <v>4331</v>
      </c>
      <c r="H3362" s="4" t="str">
        <f t="shared" si="52"/>
        <v>点此浏览</v>
      </c>
    </row>
    <row r="3363" spans="1:8" x14ac:dyDescent="0.2">
      <c r="A3363" s="2">
        <v>42288.615972222222</v>
      </c>
      <c r="B3363" s="1" t="s">
        <v>29</v>
      </c>
      <c r="C3363" s="5" t="s">
        <v>4332</v>
      </c>
      <c r="D3363" s="3" t="s">
        <v>56</v>
      </c>
      <c r="E3363" s="5" t="s">
        <v>4333</v>
      </c>
      <c r="F3363" s="5" t="s">
        <v>4334</v>
      </c>
      <c r="G3363" s="5" t="s">
        <v>4335</v>
      </c>
      <c r="H3363" s="4" t="str">
        <f t="shared" si="52"/>
        <v>点此浏览</v>
      </c>
    </row>
    <row r="3364" spans="1:8" x14ac:dyDescent="0.2">
      <c r="A3364" s="2">
        <v>42288.584027777775</v>
      </c>
      <c r="B3364" s="1" t="s">
        <v>408</v>
      </c>
      <c r="C3364" s="5" t="s">
        <v>4336</v>
      </c>
      <c r="D3364" s="3" t="s">
        <v>46</v>
      </c>
      <c r="E3364" s="5" t="s">
        <v>4337</v>
      </c>
      <c r="F3364" s="5" t="s">
        <v>4338</v>
      </c>
      <c r="G3364" s="5" t="s">
        <v>4339</v>
      </c>
      <c r="H3364" s="4" t="str">
        <f t="shared" si="52"/>
        <v>点此浏览</v>
      </c>
    </row>
    <row r="3365" spans="1:8" x14ac:dyDescent="0.2">
      <c r="A3365" s="2">
        <v>42288.583333333336</v>
      </c>
      <c r="B3365" s="1" t="s">
        <v>408</v>
      </c>
      <c r="C3365" s="5" t="s">
        <v>4340</v>
      </c>
      <c r="D3365" s="3" t="s">
        <v>2359</v>
      </c>
      <c r="E3365" s="5" t="s">
        <v>4341</v>
      </c>
      <c r="F3365" s="5" t="s">
        <v>4342</v>
      </c>
      <c r="G3365" s="5" t="s">
        <v>4343</v>
      </c>
      <c r="H3365" s="4" t="str">
        <f t="shared" si="52"/>
        <v>点此浏览</v>
      </c>
    </row>
    <row r="3366" spans="1:8" x14ac:dyDescent="0.2">
      <c r="A3366" s="2">
        <v>42288.513194444444</v>
      </c>
      <c r="B3366" s="1" t="s">
        <v>7</v>
      </c>
      <c r="C3366" s="5" t="s">
        <v>4344</v>
      </c>
      <c r="D3366" s="3" t="s">
        <v>134</v>
      </c>
      <c r="E3366" s="5" t="s">
        <v>4345</v>
      </c>
      <c r="F3366" s="5" t="s">
        <v>4346</v>
      </c>
      <c r="G3366" s="5" t="s">
        <v>4347</v>
      </c>
      <c r="H3366" s="4" t="str">
        <f t="shared" si="52"/>
        <v>点此浏览</v>
      </c>
    </row>
    <row r="3367" spans="1:8" x14ac:dyDescent="0.2">
      <c r="A3367" s="2">
        <v>42288.474999999999</v>
      </c>
      <c r="B3367" s="1" t="s">
        <v>772</v>
      </c>
      <c r="C3367" s="5" t="s">
        <v>15169</v>
      </c>
      <c r="D3367" s="3" t="s">
        <v>56</v>
      </c>
      <c r="E3367" s="5" t="s">
        <v>15170</v>
      </c>
      <c r="F3367" s="5" t="s">
        <v>15171</v>
      </c>
      <c r="G3367" s="5" t="s">
        <v>15172</v>
      </c>
      <c r="H3367" s="4" t="str">
        <f t="shared" si="52"/>
        <v>点此浏览</v>
      </c>
    </row>
    <row r="3368" spans="1:8" x14ac:dyDescent="0.2">
      <c r="A3368" s="2">
        <v>42288.440972222219</v>
      </c>
      <c r="B3368" s="1" t="s">
        <v>7</v>
      </c>
      <c r="C3368" s="5" t="s">
        <v>4348</v>
      </c>
      <c r="D3368" s="3" t="s">
        <v>272</v>
      </c>
      <c r="E3368" s="5" t="s">
        <v>4349</v>
      </c>
      <c r="F3368" s="5" t="s">
        <v>4350</v>
      </c>
      <c r="G3368" s="5" t="s">
        <v>4351</v>
      </c>
      <c r="H3368" s="4" t="str">
        <f t="shared" si="52"/>
        <v>点此浏览</v>
      </c>
    </row>
    <row r="3369" spans="1:8" x14ac:dyDescent="0.2">
      <c r="A3369" s="2">
        <v>42288.094444444447</v>
      </c>
      <c r="B3369" s="1" t="s">
        <v>18</v>
      </c>
      <c r="C3369" s="5" t="s">
        <v>15173</v>
      </c>
      <c r="D3369" s="3" t="s">
        <v>335</v>
      </c>
      <c r="E3369" s="5" t="s">
        <v>15174</v>
      </c>
      <c r="F3369" s="5" t="s">
        <v>15175</v>
      </c>
      <c r="G3369" s="5" t="s">
        <v>15176</v>
      </c>
      <c r="H3369" s="4" t="str">
        <f t="shared" si="52"/>
        <v>点此浏览</v>
      </c>
    </row>
    <row r="3370" spans="1:8" x14ac:dyDescent="0.2">
      <c r="A3370" s="2">
        <v>42288.005555555559</v>
      </c>
      <c r="B3370" s="1" t="s">
        <v>7</v>
      </c>
      <c r="C3370" s="5" t="s">
        <v>4352</v>
      </c>
      <c r="D3370" s="3" t="s">
        <v>41</v>
      </c>
      <c r="E3370" s="5" t="s">
        <v>4353</v>
      </c>
      <c r="F3370" s="5" t="s">
        <v>4354</v>
      </c>
      <c r="G3370" s="5" t="s">
        <v>4355</v>
      </c>
      <c r="H3370" s="4" t="str">
        <f t="shared" si="52"/>
        <v>点此浏览</v>
      </c>
    </row>
    <row r="3371" spans="1:8" x14ac:dyDescent="0.2">
      <c r="A3371" s="2">
        <v>42288.004861111112</v>
      </c>
      <c r="B3371" s="1" t="s">
        <v>7</v>
      </c>
      <c r="C3371" s="5" t="s">
        <v>4356</v>
      </c>
      <c r="D3371" s="3" t="s">
        <v>41</v>
      </c>
      <c r="E3371" s="5" t="s">
        <v>4357</v>
      </c>
      <c r="F3371" s="5" t="s">
        <v>4358</v>
      </c>
      <c r="G3371" s="5" t="s">
        <v>4359</v>
      </c>
      <c r="H3371" s="4" t="str">
        <f t="shared" si="52"/>
        <v>点此浏览</v>
      </c>
    </row>
    <row r="3372" spans="1:8" x14ac:dyDescent="0.2">
      <c r="A3372" s="2">
        <v>42287.950694444444</v>
      </c>
      <c r="B3372" s="1" t="s">
        <v>18</v>
      </c>
      <c r="C3372" s="5" t="s">
        <v>15177</v>
      </c>
      <c r="D3372" s="3" t="s">
        <v>46</v>
      </c>
      <c r="E3372" s="5" t="s">
        <v>15178</v>
      </c>
      <c r="F3372" s="5" t="s">
        <v>15179</v>
      </c>
      <c r="G3372" s="5" t="s">
        <v>15180</v>
      </c>
      <c r="H3372" s="4" t="str">
        <f t="shared" si="52"/>
        <v>点此浏览</v>
      </c>
    </row>
    <row r="3373" spans="1:8" x14ac:dyDescent="0.2">
      <c r="A3373" s="2">
        <v>42287.906944444447</v>
      </c>
      <c r="B3373" s="1" t="s">
        <v>60</v>
      </c>
      <c r="C3373" s="5" t="s">
        <v>4360</v>
      </c>
      <c r="D3373" s="3" t="s">
        <v>4304</v>
      </c>
      <c r="E3373" s="5" t="s">
        <v>4361</v>
      </c>
      <c r="F3373" s="5" t="s">
        <v>4362</v>
      </c>
      <c r="G3373" s="5" t="s">
        <v>4363</v>
      </c>
      <c r="H3373" s="4" t="str">
        <f t="shared" si="52"/>
        <v>点此浏览</v>
      </c>
    </row>
    <row r="3374" spans="1:8" x14ac:dyDescent="0.2">
      <c r="A3374" s="2">
        <v>42287.603472222225</v>
      </c>
      <c r="B3374" s="1" t="s">
        <v>408</v>
      </c>
      <c r="C3374" s="5" t="s">
        <v>4364</v>
      </c>
      <c r="D3374" s="3" t="s">
        <v>25</v>
      </c>
      <c r="E3374" s="5" t="s">
        <v>4365</v>
      </c>
      <c r="F3374" s="5" t="s">
        <v>4366</v>
      </c>
      <c r="G3374" s="5" t="s">
        <v>4367</v>
      </c>
      <c r="H3374" s="4" t="str">
        <f t="shared" si="52"/>
        <v>点此浏览</v>
      </c>
    </row>
    <row r="3375" spans="1:8" x14ac:dyDescent="0.2">
      <c r="A3375" s="2">
        <v>42287.602777777778</v>
      </c>
      <c r="B3375" s="1" t="s">
        <v>408</v>
      </c>
      <c r="C3375" s="5" t="s">
        <v>4368</v>
      </c>
      <c r="D3375" s="3" t="s">
        <v>81</v>
      </c>
      <c r="E3375" s="5" t="s">
        <v>4369</v>
      </c>
      <c r="F3375" s="5" t="s">
        <v>4370</v>
      </c>
      <c r="G3375" s="5" t="s">
        <v>4371</v>
      </c>
      <c r="H3375" s="4" t="str">
        <f t="shared" si="52"/>
        <v>点此浏览</v>
      </c>
    </row>
    <row r="3376" spans="1:8" x14ac:dyDescent="0.2">
      <c r="A3376" s="2">
        <v>42287.172222222223</v>
      </c>
      <c r="B3376" s="1" t="s">
        <v>105</v>
      </c>
      <c r="C3376" s="5" t="s">
        <v>15181</v>
      </c>
      <c r="D3376" s="3" t="s">
        <v>36</v>
      </c>
      <c r="E3376" s="5" t="s">
        <v>15182</v>
      </c>
      <c r="F3376" s="5" t="s">
        <v>15183</v>
      </c>
      <c r="G3376" s="5" t="s">
        <v>15184</v>
      </c>
      <c r="H3376" s="4" t="str">
        <f t="shared" si="52"/>
        <v>点此浏览</v>
      </c>
    </row>
    <row r="3377" spans="1:8" x14ac:dyDescent="0.2">
      <c r="A3377" s="2">
        <v>42287.091666666667</v>
      </c>
      <c r="B3377" s="1" t="s">
        <v>7</v>
      </c>
      <c r="C3377" s="5" t="s">
        <v>15185</v>
      </c>
      <c r="D3377" s="3" t="s">
        <v>87</v>
      </c>
      <c r="E3377" s="5" t="s">
        <v>15186</v>
      </c>
      <c r="F3377" s="5" t="s">
        <v>15187</v>
      </c>
      <c r="G3377" s="5" t="s">
        <v>15188</v>
      </c>
      <c r="H3377" s="4" t="str">
        <f t="shared" si="52"/>
        <v>点此浏览</v>
      </c>
    </row>
    <row r="3378" spans="1:8" x14ac:dyDescent="0.2">
      <c r="A3378" s="2">
        <v>42286.98333333333</v>
      </c>
      <c r="B3378" s="1" t="s">
        <v>772</v>
      </c>
      <c r="C3378" s="5" t="s">
        <v>15189</v>
      </c>
      <c r="D3378" s="3" t="s">
        <v>87</v>
      </c>
      <c r="E3378" s="5" t="s">
        <v>15190</v>
      </c>
      <c r="F3378" s="5" t="s">
        <v>15191</v>
      </c>
      <c r="G3378" s="5" t="s">
        <v>15192</v>
      </c>
      <c r="H3378" s="4" t="str">
        <f t="shared" si="52"/>
        <v>点此浏览</v>
      </c>
    </row>
    <row r="3379" spans="1:8" x14ac:dyDescent="0.2">
      <c r="A3379" s="2">
        <v>42286.900694444441</v>
      </c>
      <c r="B3379" s="1" t="s">
        <v>18</v>
      </c>
      <c r="C3379" s="5" t="s">
        <v>4372</v>
      </c>
      <c r="D3379" s="3" t="s">
        <v>357</v>
      </c>
      <c r="E3379" s="5" t="s">
        <v>4373</v>
      </c>
      <c r="F3379" s="5" t="s">
        <v>4374</v>
      </c>
      <c r="G3379" s="5" t="s">
        <v>4375</v>
      </c>
      <c r="H3379" s="4" t="str">
        <f t="shared" si="52"/>
        <v>点此浏览</v>
      </c>
    </row>
    <row r="3380" spans="1:8" x14ac:dyDescent="0.2">
      <c r="A3380" s="2">
        <v>42286.804166666669</v>
      </c>
      <c r="B3380" s="1" t="s">
        <v>18</v>
      </c>
      <c r="C3380" s="5" t="s">
        <v>15193</v>
      </c>
      <c r="D3380" s="3" t="s">
        <v>476</v>
      </c>
      <c r="E3380" s="5" t="s">
        <v>15194</v>
      </c>
      <c r="F3380" s="5" t="s">
        <v>15195</v>
      </c>
      <c r="G3380" s="5" t="s">
        <v>15196</v>
      </c>
      <c r="H3380" s="4" t="str">
        <f t="shared" si="52"/>
        <v>点此浏览</v>
      </c>
    </row>
    <row r="3381" spans="1:8" x14ac:dyDescent="0.2">
      <c r="A3381" s="2">
        <v>42286.803472222222</v>
      </c>
      <c r="B3381" s="1" t="s">
        <v>18</v>
      </c>
      <c r="C3381" s="5" t="s">
        <v>15197</v>
      </c>
      <c r="D3381" s="3" t="s">
        <v>209</v>
      </c>
      <c r="E3381" s="5" t="s">
        <v>15198</v>
      </c>
      <c r="F3381" s="5" t="s">
        <v>15199</v>
      </c>
      <c r="G3381" s="5" t="s">
        <v>15200</v>
      </c>
      <c r="H3381" s="4" t="str">
        <f t="shared" si="52"/>
        <v>点此浏览</v>
      </c>
    </row>
    <row r="3382" spans="1:8" x14ac:dyDescent="0.2">
      <c r="A3382" s="2">
        <v>42286.767361111109</v>
      </c>
      <c r="B3382" s="1" t="s">
        <v>60</v>
      </c>
      <c r="C3382" s="5" t="s">
        <v>4376</v>
      </c>
      <c r="D3382" s="3" t="s">
        <v>2731</v>
      </c>
      <c r="E3382" s="5" t="s">
        <v>4377</v>
      </c>
      <c r="F3382" s="5" t="s">
        <v>4378</v>
      </c>
      <c r="G3382" s="5" t="s">
        <v>4379</v>
      </c>
      <c r="H3382" s="4" t="str">
        <f t="shared" si="52"/>
        <v>点此浏览</v>
      </c>
    </row>
    <row r="3383" spans="1:8" x14ac:dyDescent="0.2">
      <c r="A3383" s="2">
        <v>42286.76458333333</v>
      </c>
      <c r="B3383" s="1" t="s">
        <v>60</v>
      </c>
      <c r="C3383" s="5" t="s">
        <v>4380</v>
      </c>
      <c r="D3383" s="3" t="s">
        <v>272</v>
      </c>
      <c r="E3383" s="5" t="s">
        <v>4381</v>
      </c>
      <c r="F3383" s="5" t="s">
        <v>4382</v>
      </c>
      <c r="G3383" s="5" t="s">
        <v>4383</v>
      </c>
      <c r="H3383" s="4" t="str">
        <f t="shared" si="52"/>
        <v>点此浏览</v>
      </c>
    </row>
    <row r="3384" spans="1:8" x14ac:dyDescent="0.2">
      <c r="A3384" s="2">
        <v>42286.594444444447</v>
      </c>
      <c r="B3384" s="1" t="s">
        <v>60</v>
      </c>
      <c r="C3384" s="5" t="s">
        <v>4384</v>
      </c>
      <c r="D3384" s="3" t="s">
        <v>687</v>
      </c>
      <c r="E3384" s="5" t="s">
        <v>4385</v>
      </c>
      <c r="F3384" s="5" t="s">
        <v>4386</v>
      </c>
      <c r="G3384" s="5" t="s">
        <v>4387</v>
      </c>
      <c r="H3384" s="4" t="str">
        <f t="shared" si="52"/>
        <v>点此浏览</v>
      </c>
    </row>
    <row r="3385" spans="1:8" x14ac:dyDescent="0.2">
      <c r="A3385" s="2">
        <v>42286.45208333333</v>
      </c>
      <c r="B3385" s="1" t="s">
        <v>85</v>
      </c>
      <c r="C3385" s="5" t="s">
        <v>15201</v>
      </c>
      <c r="D3385" s="3" t="s">
        <v>281</v>
      </c>
      <c r="E3385" s="5" t="s">
        <v>15202</v>
      </c>
      <c r="F3385" s="5" t="s">
        <v>15203</v>
      </c>
      <c r="G3385" s="5" t="s">
        <v>15204</v>
      </c>
      <c r="H3385" s="4" t="str">
        <f t="shared" si="52"/>
        <v>点此浏览</v>
      </c>
    </row>
    <row r="3386" spans="1:8" x14ac:dyDescent="0.2">
      <c r="A3386" s="2">
        <v>42286.449305555558</v>
      </c>
      <c r="B3386" s="1" t="s">
        <v>85</v>
      </c>
      <c r="C3386" s="5" t="s">
        <v>15205</v>
      </c>
      <c r="D3386" s="3" t="s">
        <v>15206</v>
      </c>
      <c r="E3386" s="5" t="s">
        <v>15207</v>
      </c>
      <c r="F3386" s="5" t="s">
        <v>15208</v>
      </c>
      <c r="G3386" s="5" t="s">
        <v>15209</v>
      </c>
      <c r="H3386" s="4" t="str">
        <f t="shared" si="52"/>
        <v>点此浏览</v>
      </c>
    </row>
    <row r="3387" spans="1:8" x14ac:dyDescent="0.2">
      <c r="A3387" s="2">
        <v>42286.427777777775</v>
      </c>
      <c r="B3387" s="1" t="s">
        <v>105</v>
      </c>
      <c r="C3387" s="5" t="s">
        <v>15210</v>
      </c>
      <c r="D3387" s="3" t="s">
        <v>46</v>
      </c>
      <c r="E3387" s="5" t="s">
        <v>15211</v>
      </c>
      <c r="F3387" s="5" t="s">
        <v>15212</v>
      </c>
      <c r="G3387" s="5" t="s">
        <v>15213</v>
      </c>
      <c r="H3387" s="4" t="str">
        <f t="shared" si="52"/>
        <v>点此浏览</v>
      </c>
    </row>
    <row r="3388" spans="1:8" x14ac:dyDescent="0.2">
      <c r="A3388" s="2">
        <v>42286.34097222222</v>
      </c>
      <c r="B3388" s="1" t="s">
        <v>29</v>
      </c>
      <c r="C3388" s="5" t="s">
        <v>15214</v>
      </c>
      <c r="D3388" s="3" t="s">
        <v>317</v>
      </c>
      <c r="E3388" s="5" t="s">
        <v>15215</v>
      </c>
      <c r="F3388" s="5" t="s">
        <v>15216</v>
      </c>
      <c r="G3388" s="5" t="s">
        <v>15217</v>
      </c>
      <c r="H3388" s="4" t="str">
        <f t="shared" si="52"/>
        <v>点此浏览</v>
      </c>
    </row>
    <row r="3389" spans="1:8" x14ac:dyDescent="0.2">
      <c r="A3389" s="2">
        <v>42286.006249999999</v>
      </c>
      <c r="B3389" s="1" t="s">
        <v>29</v>
      </c>
      <c r="C3389" s="5" t="s">
        <v>15218</v>
      </c>
      <c r="D3389" s="3" t="s">
        <v>36</v>
      </c>
      <c r="E3389" s="5" t="s">
        <v>15219</v>
      </c>
      <c r="F3389" s="5" t="s">
        <v>15220</v>
      </c>
      <c r="G3389" s="5" t="s">
        <v>15221</v>
      </c>
      <c r="H3389" s="4" t="str">
        <f t="shared" si="52"/>
        <v>点此浏览</v>
      </c>
    </row>
    <row r="3390" spans="1:8" x14ac:dyDescent="0.2">
      <c r="A3390" s="2">
        <v>42285.886805555558</v>
      </c>
      <c r="B3390" s="1" t="s">
        <v>419</v>
      </c>
      <c r="C3390" s="5" t="s">
        <v>15222</v>
      </c>
      <c r="D3390" s="3" t="s">
        <v>585</v>
      </c>
      <c r="E3390" s="5" t="s">
        <v>15223</v>
      </c>
      <c r="F3390" s="5" t="s">
        <v>15224</v>
      </c>
      <c r="G3390" s="5" t="s">
        <v>15225</v>
      </c>
      <c r="H3390" s="4" t="str">
        <f t="shared" si="52"/>
        <v>点此浏览</v>
      </c>
    </row>
    <row r="3391" spans="1:8" x14ac:dyDescent="0.2">
      <c r="A3391" s="2">
        <v>42285.886111111111</v>
      </c>
      <c r="B3391" s="1" t="s">
        <v>419</v>
      </c>
      <c r="C3391" s="5" t="s">
        <v>15226</v>
      </c>
      <c r="D3391" s="3" t="s">
        <v>241</v>
      </c>
      <c r="E3391" s="5" t="s">
        <v>15227</v>
      </c>
      <c r="F3391" s="5" t="s">
        <v>15228</v>
      </c>
      <c r="G3391" s="5" t="s">
        <v>15229</v>
      </c>
      <c r="H3391" s="4" t="str">
        <f t="shared" si="52"/>
        <v>点此浏览</v>
      </c>
    </row>
    <row r="3392" spans="1:8" x14ac:dyDescent="0.2">
      <c r="A3392" s="2">
        <v>42285.796527777777</v>
      </c>
      <c r="B3392" s="1" t="s">
        <v>419</v>
      </c>
      <c r="C3392" s="5" t="s">
        <v>4388</v>
      </c>
      <c r="D3392" s="3" t="s">
        <v>4389</v>
      </c>
      <c r="E3392" s="5" t="s">
        <v>4390</v>
      </c>
      <c r="F3392" s="5" t="s">
        <v>4391</v>
      </c>
      <c r="G3392" s="5" t="s">
        <v>4392</v>
      </c>
      <c r="H3392" s="4" t="str">
        <f t="shared" si="52"/>
        <v>点此浏览</v>
      </c>
    </row>
    <row r="3393" spans="1:8" x14ac:dyDescent="0.2">
      <c r="A3393" s="2">
        <v>42285.795138888891</v>
      </c>
      <c r="B3393" s="1" t="s">
        <v>419</v>
      </c>
      <c r="C3393" s="5" t="s">
        <v>4393</v>
      </c>
      <c r="D3393" s="3" t="s">
        <v>4394</v>
      </c>
      <c r="E3393" s="5" t="s">
        <v>4395</v>
      </c>
      <c r="F3393" s="5" t="s">
        <v>4396</v>
      </c>
      <c r="G3393" s="5" t="s">
        <v>4397</v>
      </c>
      <c r="H3393" s="4" t="str">
        <f t="shared" si="52"/>
        <v>点此浏览</v>
      </c>
    </row>
    <row r="3394" spans="1:8" x14ac:dyDescent="0.2">
      <c r="A3394" s="2">
        <v>42285.529166666667</v>
      </c>
      <c r="B3394" s="1" t="s">
        <v>7</v>
      </c>
      <c r="C3394" s="5" t="s">
        <v>15230</v>
      </c>
      <c r="D3394" s="3" t="s">
        <v>46</v>
      </c>
      <c r="E3394" s="5" t="s">
        <v>15231</v>
      </c>
      <c r="F3394" s="5" t="s">
        <v>15232</v>
      </c>
      <c r="G3394" s="5" t="s">
        <v>15233</v>
      </c>
      <c r="H3394" s="4" t="str">
        <f t="shared" ref="H3394:H3457" si="53">HYPERLINK(G3394,"点此浏览")</f>
        <v>点此浏览</v>
      </c>
    </row>
    <row r="3395" spans="1:8" x14ac:dyDescent="0.2">
      <c r="A3395" s="2">
        <v>42285.431250000001</v>
      </c>
      <c r="B3395" s="1" t="s">
        <v>29</v>
      </c>
      <c r="C3395" s="5" t="s">
        <v>4398</v>
      </c>
      <c r="D3395" s="3" t="s">
        <v>204</v>
      </c>
      <c r="E3395" s="5" t="s">
        <v>4399</v>
      </c>
      <c r="F3395" s="5" t="s">
        <v>4400</v>
      </c>
      <c r="G3395" s="5" t="s">
        <v>4401</v>
      </c>
      <c r="H3395" s="4" t="str">
        <f t="shared" si="53"/>
        <v>点此浏览</v>
      </c>
    </row>
    <row r="3396" spans="1:8" x14ac:dyDescent="0.2">
      <c r="A3396" s="2">
        <v>42285.429861111108</v>
      </c>
      <c r="B3396" s="1" t="s">
        <v>29</v>
      </c>
      <c r="C3396" s="5" t="s">
        <v>4402</v>
      </c>
      <c r="D3396" s="3" t="s">
        <v>312</v>
      </c>
      <c r="E3396" s="5" t="s">
        <v>4403</v>
      </c>
      <c r="F3396" s="5" t="s">
        <v>4404</v>
      </c>
      <c r="G3396" s="5" t="s">
        <v>4405</v>
      </c>
      <c r="H3396" s="4" t="str">
        <f t="shared" si="53"/>
        <v>点此浏览</v>
      </c>
    </row>
    <row r="3397" spans="1:8" x14ac:dyDescent="0.2">
      <c r="A3397" s="2">
        <v>42285.417361111111</v>
      </c>
      <c r="B3397" s="1" t="s">
        <v>419</v>
      </c>
      <c r="C3397" s="5" t="s">
        <v>15234</v>
      </c>
      <c r="D3397" s="3" t="s">
        <v>31</v>
      </c>
      <c r="E3397" s="5" t="s">
        <v>15235</v>
      </c>
      <c r="F3397" s="5" t="s">
        <v>15236</v>
      </c>
      <c r="G3397" s="5" t="s">
        <v>15237</v>
      </c>
      <c r="H3397" s="4" t="str">
        <f t="shared" si="53"/>
        <v>点此浏览</v>
      </c>
    </row>
    <row r="3398" spans="1:8" x14ac:dyDescent="0.2">
      <c r="A3398" s="2">
        <v>42285.416666666664</v>
      </c>
      <c r="B3398" s="1" t="s">
        <v>419</v>
      </c>
      <c r="C3398" s="5" t="s">
        <v>15238</v>
      </c>
      <c r="D3398" s="3" t="s">
        <v>687</v>
      </c>
      <c r="E3398" s="5" t="s">
        <v>15239</v>
      </c>
      <c r="F3398" s="5" t="s">
        <v>15240</v>
      </c>
      <c r="G3398" s="5" t="s">
        <v>15241</v>
      </c>
      <c r="H3398" s="4" t="str">
        <f t="shared" si="53"/>
        <v>点此浏览</v>
      </c>
    </row>
    <row r="3399" spans="1:8" x14ac:dyDescent="0.2">
      <c r="A3399" s="2">
        <v>42284.911111111112</v>
      </c>
      <c r="B3399" s="1" t="s">
        <v>18</v>
      </c>
      <c r="C3399" s="5" t="s">
        <v>15242</v>
      </c>
      <c r="D3399" s="3" t="s">
        <v>36</v>
      </c>
      <c r="E3399" s="5" t="s">
        <v>15243</v>
      </c>
      <c r="F3399" s="5" t="s">
        <v>15244</v>
      </c>
      <c r="G3399" s="5" t="s">
        <v>15245</v>
      </c>
      <c r="H3399" s="4" t="str">
        <f t="shared" si="53"/>
        <v>点此浏览</v>
      </c>
    </row>
    <row r="3400" spans="1:8" x14ac:dyDescent="0.2">
      <c r="A3400" s="2">
        <v>42284.857638888891</v>
      </c>
      <c r="B3400" s="1" t="s">
        <v>85</v>
      </c>
      <c r="C3400" s="5" t="s">
        <v>4406</v>
      </c>
      <c r="D3400" s="3" t="s">
        <v>87</v>
      </c>
      <c r="E3400" s="5" t="s">
        <v>4407</v>
      </c>
      <c r="F3400" s="5" t="s">
        <v>4408</v>
      </c>
      <c r="G3400" s="5" t="s">
        <v>4409</v>
      </c>
      <c r="H3400" s="4" t="str">
        <f t="shared" si="53"/>
        <v>点此浏览</v>
      </c>
    </row>
    <row r="3401" spans="1:8" x14ac:dyDescent="0.2">
      <c r="A3401" s="2">
        <v>42284.856944444444</v>
      </c>
      <c r="B3401" s="1" t="s">
        <v>85</v>
      </c>
      <c r="C3401" s="5" t="s">
        <v>4410</v>
      </c>
      <c r="D3401" s="3" t="s">
        <v>4411</v>
      </c>
      <c r="E3401" s="5" t="s">
        <v>4412</v>
      </c>
      <c r="F3401" s="5" t="s">
        <v>4413</v>
      </c>
      <c r="G3401" s="5" t="s">
        <v>4414</v>
      </c>
      <c r="H3401" s="4" t="str">
        <f t="shared" si="53"/>
        <v>点此浏览</v>
      </c>
    </row>
    <row r="3402" spans="1:8" x14ac:dyDescent="0.2">
      <c r="A3402" s="2">
        <v>42284.73541666667</v>
      </c>
      <c r="B3402" s="1" t="s">
        <v>408</v>
      </c>
      <c r="C3402" s="5" t="s">
        <v>4415</v>
      </c>
      <c r="D3402" s="3" t="s">
        <v>81</v>
      </c>
      <c r="E3402" s="5" t="s">
        <v>4416</v>
      </c>
      <c r="F3402" s="5" t="s">
        <v>4417</v>
      </c>
      <c r="G3402" s="5" t="s">
        <v>4418</v>
      </c>
      <c r="H3402" s="4" t="str">
        <f t="shared" si="53"/>
        <v>点此浏览</v>
      </c>
    </row>
    <row r="3403" spans="1:8" x14ac:dyDescent="0.2">
      <c r="A3403" s="2">
        <v>42284.734722222223</v>
      </c>
      <c r="B3403" s="1" t="s">
        <v>408</v>
      </c>
      <c r="C3403" s="5" t="s">
        <v>4419</v>
      </c>
      <c r="D3403" s="3" t="s">
        <v>25</v>
      </c>
      <c r="E3403" s="5" t="s">
        <v>4420</v>
      </c>
      <c r="F3403" s="5" t="s">
        <v>4421</v>
      </c>
      <c r="G3403" s="5" t="s">
        <v>4422</v>
      </c>
      <c r="H3403" s="4" t="str">
        <f t="shared" si="53"/>
        <v>点此浏览</v>
      </c>
    </row>
    <row r="3404" spans="1:8" x14ac:dyDescent="0.2">
      <c r="A3404" s="2">
        <v>42284.681944444441</v>
      </c>
      <c r="B3404" s="1" t="s">
        <v>18</v>
      </c>
      <c r="C3404" s="5" t="s">
        <v>4423</v>
      </c>
      <c r="D3404" s="3" t="s">
        <v>76</v>
      </c>
      <c r="E3404" s="5" t="s">
        <v>4424</v>
      </c>
      <c r="F3404" s="5" t="s">
        <v>4425</v>
      </c>
      <c r="G3404" s="5" t="s">
        <v>4426</v>
      </c>
      <c r="H3404" s="4" t="str">
        <f t="shared" si="53"/>
        <v>点此浏览</v>
      </c>
    </row>
    <row r="3405" spans="1:8" x14ac:dyDescent="0.2">
      <c r="A3405" s="2">
        <v>42284.629166666666</v>
      </c>
      <c r="B3405" s="1" t="s">
        <v>18</v>
      </c>
      <c r="C3405" s="5" t="s">
        <v>4427</v>
      </c>
      <c r="D3405" s="3" t="s">
        <v>41</v>
      </c>
      <c r="E3405" s="5" t="s">
        <v>4428</v>
      </c>
      <c r="F3405" s="5" t="s">
        <v>4429</v>
      </c>
      <c r="G3405" s="5" t="s">
        <v>4430</v>
      </c>
      <c r="H3405" s="4" t="str">
        <f t="shared" si="53"/>
        <v>点此浏览</v>
      </c>
    </row>
    <row r="3406" spans="1:8" x14ac:dyDescent="0.2">
      <c r="A3406" s="2">
        <v>42283.95208333333</v>
      </c>
      <c r="B3406" s="1" t="s">
        <v>29</v>
      </c>
      <c r="C3406" s="5" t="s">
        <v>15246</v>
      </c>
      <c r="D3406" s="3" t="s">
        <v>81</v>
      </c>
      <c r="E3406" s="5" t="s">
        <v>15247</v>
      </c>
      <c r="F3406" s="5" t="s">
        <v>15248</v>
      </c>
      <c r="G3406" s="5" t="s">
        <v>15249</v>
      </c>
      <c r="H3406" s="4" t="str">
        <f t="shared" si="53"/>
        <v>点此浏览</v>
      </c>
    </row>
    <row r="3407" spans="1:8" x14ac:dyDescent="0.2">
      <c r="A3407" s="2">
        <v>42283.895833333336</v>
      </c>
      <c r="B3407" s="1" t="s">
        <v>85</v>
      </c>
      <c r="C3407" s="5" t="s">
        <v>15250</v>
      </c>
      <c r="D3407" s="3" t="s">
        <v>15251</v>
      </c>
      <c r="E3407" s="5" t="s">
        <v>15252</v>
      </c>
      <c r="F3407" s="5" t="s">
        <v>15253</v>
      </c>
      <c r="G3407" s="5" t="s">
        <v>15254</v>
      </c>
      <c r="H3407" s="4" t="str">
        <f t="shared" si="53"/>
        <v>点此浏览</v>
      </c>
    </row>
    <row r="3408" spans="1:8" x14ac:dyDescent="0.2">
      <c r="A3408" s="2">
        <v>42283.894444444442</v>
      </c>
      <c r="B3408" s="1" t="s">
        <v>85</v>
      </c>
      <c r="C3408" s="5" t="s">
        <v>15255</v>
      </c>
      <c r="D3408" s="3" t="s">
        <v>15256</v>
      </c>
      <c r="E3408" s="5" t="s">
        <v>15257</v>
      </c>
      <c r="F3408" s="5" t="s">
        <v>15258</v>
      </c>
      <c r="G3408" s="5" t="s">
        <v>15259</v>
      </c>
      <c r="H3408" s="4" t="str">
        <f t="shared" si="53"/>
        <v>点此浏览</v>
      </c>
    </row>
    <row r="3409" spans="1:8" x14ac:dyDescent="0.2">
      <c r="A3409" s="2">
        <v>42283.859027777777</v>
      </c>
      <c r="B3409" s="1" t="s">
        <v>85</v>
      </c>
      <c r="C3409" s="5" t="s">
        <v>4431</v>
      </c>
      <c r="D3409" s="3" t="s">
        <v>4432</v>
      </c>
      <c r="E3409" s="5" t="s">
        <v>4433</v>
      </c>
      <c r="F3409" s="5" t="s">
        <v>4434</v>
      </c>
      <c r="G3409" s="5" t="s">
        <v>4435</v>
      </c>
      <c r="H3409" s="4" t="str">
        <f t="shared" si="53"/>
        <v>点此浏览</v>
      </c>
    </row>
    <row r="3410" spans="1:8" x14ac:dyDescent="0.2">
      <c r="A3410" s="2">
        <v>42283.839583333334</v>
      </c>
      <c r="B3410" s="1" t="s">
        <v>29</v>
      </c>
      <c r="C3410" s="5" t="s">
        <v>15260</v>
      </c>
      <c r="D3410" s="3" t="s">
        <v>426</v>
      </c>
      <c r="E3410" s="5" t="s">
        <v>15261</v>
      </c>
      <c r="F3410" s="5" t="s">
        <v>15262</v>
      </c>
      <c r="G3410" s="5" t="s">
        <v>15263</v>
      </c>
      <c r="H3410" s="4" t="str">
        <f t="shared" si="53"/>
        <v>点此浏览</v>
      </c>
    </row>
    <row r="3411" spans="1:8" x14ac:dyDescent="0.2">
      <c r="A3411" s="2">
        <v>42283.838888888888</v>
      </c>
      <c r="B3411" s="1" t="s">
        <v>29</v>
      </c>
      <c r="C3411" s="5" t="s">
        <v>15264</v>
      </c>
      <c r="D3411" s="3" t="s">
        <v>281</v>
      </c>
      <c r="E3411" s="5" t="s">
        <v>15265</v>
      </c>
      <c r="F3411" s="5" t="s">
        <v>15266</v>
      </c>
      <c r="G3411" s="5" t="s">
        <v>15267</v>
      </c>
      <c r="H3411" s="4" t="str">
        <f t="shared" si="53"/>
        <v>点此浏览</v>
      </c>
    </row>
    <row r="3412" spans="1:8" x14ac:dyDescent="0.2">
      <c r="A3412" s="2">
        <v>42283.722222222219</v>
      </c>
      <c r="B3412" s="1" t="s">
        <v>85</v>
      </c>
      <c r="C3412" s="5" t="s">
        <v>4436</v>
      </c>
      <c r="D3412" s="3" t="s">
        <v>4437</v>
      </c>
      <c r="E3412" s="5" t="s">
        <v>4438</v>
      </c>
      <c r="F3412" s="5" t="s">
        <v>4439</v>
      </c>
      <c r="G3412" s="5" t="s">
        <v>4440</v>
      </c>
      <c r="H3412" s="4" t="str">
        <f t="shared" si="53"/>
        <v>点此浏览</v>
      </c>
    </row>
    <row r="3413" spans="1:8" x14ac:dyDescent="0.2">
      <c r="A3413" s="2">
        <v>42283.705555555556</v>
      </c>
      <c r="B3413" s="1" t="s">
        <v>29</v>
      </c>
      <c r="C3413" s="5" t="s">
        <v>4441</v>
      </c>
      <c r="D3413" s="3" t="s">
        <v>46</v>
      </c>
      <c r="E3413" s="5" t="s">
        <v>4442</v>
      </c>
      <c r="F3413" s="5" t="s">
        <v>4443</v>
      </c>
      <c r="G3413" s="5" t="s">
        <v>4444</v>
      </c>
      <c r="H3413" s="4" t="str">
        <f t="shared" si="53"/>
        <v>点此浏览</v>
      </c>
    </row>
    <row r="3414" spans="1:8" x14ac:dyDescent="0.2">
      <c r="A3414" s="2">
        <v>42283.638194444444</v>
      </c>
      <c r="B3414" s="1" t="s">
        <v>408</v>
      </c>
      <c r="C3414" s="5" t="s">
        <v>4445</v>
      </c>
      <c r="D3414" s="3" t="s">
        <v>46</v>
      </c>
      <c r="E3414" s="5" t="s">
        <v>4446</v>
      </c>
      <c r="F3414" s="5" t="s">
        <v>4447</v>
      </c>
      <c r="G3414" s="5" t="s">
        <v>4448</v>
      </c>
      <c r="H3414" s="4" t="str">
        <f t="shared" si="53"/>
        <v>点此浏览</v>
      </c>
    </row>
    <row r="3415" spans="1:8" x14ac:dyDescent="0.2">
      <c r="A3415" s="2">
        <v>42283.636805555558</v>
      </c>
      <c r="B3415" s="1" t="s">
        <v>408</v>
      </c>
      <c r="C3415" s="5" t="s">
        <v>4449</v>
      </c>
      <c r="D3415" s="3" t="s">
        <v>4450</v>
      </c>
      <c r="E3415" s="5" t="s">
        <v>4451</v>
      </c>
      <c r="F3415" s="5" t="s">
        <v>4452</v>
      </c>
      <c r="G3415" s="5" t="s">
        <v>4453</v>
      </c>
      <c r="H3415" s="4" t="str">
        <f t="shared" si="53"/>
        <v>点此浏览</v>
      </c>
    </row>
    <row r="3416" spans="1:8" x14ac:dyDescent="0.2">
      <c r="A3416" s="2">
        <v>42283.632638888892</v>
      </c>
      <c r="B3416" s="1" t="s">
        <v>29</v>
      </c>
      <c r="C3416" s="5" t="s">
        <v>15268</v>
      </c>
      <c r="D3416" s="3" t="s">
        <v>426</v>
      </c>
      <c r="E3416" s="5" t="s">
        <v>15269</v>
      </c>
      <c r="F3416" s="5" t="s">
        <v>15270</v>
      </c>
      <c r="G3416" s="5" t="s">
        <v>15271</v>
      </c>
      <c r="H3416" s="4" t="str">
        <f t="shared" si="53"/>
        <v>点此浏览</v>
      </c>
    </row>
    <row r="3417" spans="1:8" x14ac:dyDescent="0.2">
      <c r="A3417" s="2">
        <v>42283.631944444445</v>
      </c>
      <c r="B3417" s="1" t="s">
        <v>29</v>
      </c>
      <c r="C3417" s="5" t="s">
        <v>15272</v>
      </c>
      <c r="D3417" s="3" t="s">
        <v>281</v>
      </c>
      <c r="E3417" s="5" t="s">
        <v>15273</v>
      </c>
      <c r="F3417" s="5" t="s">
        <v>15274</v>
      </c>
      <c r="G3417" s="5" t="s">
        <v>15275</v>
      </c>
      <c r="H3417" s="4" t="str">
        <f t="shared" si="53"/>
        <v>点此浏览</v>
      </c>
    </row>
    <row r="3418" spans="1:8" x14ac:dyDescent="0.2">
      <c r="A3418" s="2">
        <v>42283.479166666664</v>
      </c>
      <c r="B3418" s="1" t="s">
        <v>85</v>
      </c>
      <c r="C3418" s="5" t="s">
        <v>4454</v>
      </c>
      <c r="D3418" s="3" t="s">
        <v>4455</v>
      </c>
      <c r="E3418" s="5" t="s">
        <v>4456</v>
      </c>
      <c r="F3418" s="5" t="s">
        <v>4457</v>
      </c>
      <c r="G3418" s="5" t="s">
        <v>4458</v>
      </c>
      <c r="H3418" s="4" t="str">
        <f t="shared" si="53"/>
        <v>点此浏览</v>
      </c>
    </row>
    <row r="3419" spans="1:8" x14ac:dyDescent="0.2">
      <c r="A3419" s="2">
        <v>42283.466666666667</v>
      </c>
      <c r="B3419" s="1" t="s">
        <v>18</v>
      </c>
      <c r="C3419" s="5" t="s">
        <v>4459</v>
      </c>
      <c r="D3419" s="3" t="s">
        <v>335</v>
      </c>
      <c r="E3419" s="5" t="s">
        <v>4460</v>
      </c>
      <c r="F3419" s="5" t="s">
        <v>4461</v>
      </c>
      <c r="G3419" s="5" t="s">
        <v>4462</v>
      </c>
      <c r="H3419" s="4" t="str">
        <f t="shared" si="53"/>
        <v>点此浏览</v>
      </c>
    </row>
    <row r="3420" spans="1:8" x14ac:dyDescent="0.2">
      <c r="A3420" s="2">
        <v>42283.465277777781</v>
      </c>
      <c r="B3420" s="1" t="s">
        <v>18</v>
      </c>
      <c r="C3420" s="5" t="s">
        <v>4463</v>
      </c>
      <c r="D3420" s="3" t="s">
        <v>81</v>
      </c>
      <c r="E3420" s="5" t="s">
        <v>4464</v>
      </c>
      <c r="F3420" s="5" t="s">
        <v>4465</v>
      </c>
      <c r="G3420" s="5" t="s">
        <v>4466</v>
      </c>
      <c r="H3420" s="4" t="str">
        <f t="shared" si="53"/>
        <v>点此浏览</v>
      </c>
    </row>
    <row r="3421" spans="1:8" x14ac:dyDescent="0.2">
      <c r="A3421" s="2">
        <v>42283.45</v>
      </c>
      <c r="B3421" s="1" t="s">
        <v>18</v>
      </c>
      <c r="C3421" s="5" t="s">
        <v>4467</v>
      </c>
      <c r="D3421" s="3" t="s">
        <v>317</v>
      </c>
      <c r="E3421" s="5" t="s">
        <v>4468</v>
      </c>
      <c r="F3421" s="5" t="s">
        <v>4469</v>
      </c>
      <c r="G3421" s="5" t="s">
        <v>4470</v>
      </c>
      <c r="H3421" s="4" t="str">
        <f t="shared" si="53"/>
        <v>点此浏览</v>
      </c>
    </row>
    <row r="3422" spans="1:8" x14ac:dyDescent="0.2">
      <c r="A3422" s="2">
        <v>42283.449305555558</v>
      </c>
      <c r="B3422" s="1" t="s">
        <v>18</v>
      </c>
      <c r="C3422" s="5" t="s">
        <v>4471</v>
      </c>
      <c r="D3422" s="3" t="s">
        <v>209</v>
      </c>
      <c r="E3422" s="5" t="s">
        <v>4472</v>
      </c>
      <c r="F3422" s="5" t="s">
        <v>4473</v>
      </c>
      <c r="G3422" s="5" t="s">
        <v>4474</v>
      </c>
      <c r="H3422" s="4" t="str">
        <f t="shared" si="53"/>
        <v>点此浏览</v>
      </c>
    </row>
    <row r="3423" spans="1:8" x14ac:dyDescent="0.2">
      <c r="A3423" s="2">
        <v>42283.433333333334</v>
      </c>
      <c r="B3423" s="1" t="s">
        <v>18</v>
      </c>
      <c r="C3423" s="5" t="s">
        <v>15276</v>
      </c>
      <c r="D3423" s="3" t="s">
        <v>204</v>
      </c>
      <c r="E3423" s="5" t="s">
        <v>15277</v>
      </c>
      <c r="F3423" s="5" t="s">
        <v>15278</v>
      </c>
      <c r="G3423" s="5" t="s">
        <v>15279</v>
      </c>
      <c r="H3423" s="4" t="str">
        <f t="shared" si="53"/>
        <v>点此浏览</v>
      </c>
    </row>
    <row r="3424" spans="1:8" x14ac:dyDescent="0.2">
      <c r="A3424" s="2">
        <v>42283.431944444441</v>
      </c>
      <c r="B3424" s="1" t="s">
        <v>18</v>
      </c>
      <c r="C3424" s="5" t="s">
        <v>15280</v>
      </c>
      <c r="D3424" s="3" t="s">
        <v>209</v>
      </c>
      <c r="E3424" s="5" t="s">
        <v>15281</v>
      </c>
      <c r="F3424" s="5" t="s">
        <v>15282</v>
      </c>
      <c r="G3424" s="5" t="s">
        <v>15283</v>
      </c>
      <c r="H3424" s="4" t="str">
        <f t="shared" si="53"/>
        <v>点此浏览</v>
      </c>
    </row>
    <row r="3425" spans="1:8" x14ac:dyDescent="0.2">
      <c r="A3425" s="2">
        <v>42282.699305555558</v>
      </c>
      <c r="B3425" s="1" t="s">
        <v>85</v>
      </c>
      <c r="C3425" s="5" t="s">
        <v>4475</v>
      </c>
      <c r="D3425" s="3" t="s">
        <v>3948</v>
      </c>
      <c r="E3425" s="5" t="s">
        <v>4476</v>
      </c>
      <c r="F3425" s="5" t="s">
        <v>4477</v>
      </c>
      <c r="G3425" s="5" t="s">
        <v>4478</v>
      </c>
      <c r="H3425" s="4" t="str">
        <f t="shared" si="53"/>
        <v>点此浏览</v>
      </c>
    </row>
    <row r="3426" spans="1:8" x14ac:dyDescent="0.2">
      <c r="A3426" s="2">
        <v>42282.696527777778</v>
      </c>
      <c r="B3426" s="1" t="s">
        <v>408</v>
      </c>
      <c r="C3426" s="5" t="s">
        <v>4479</v>
      </c>
      <c r="D3426" s="3" t="s">
        <v>603</v>
      </c>
      <c r="E3426" s="5" t="s">
        <v>4480</v>
      </c>
      <c r="F3426" s="5" t="s">
        <v>4481</v>
      </c>
      <c r="G3426" s="5" t="s">
        <v>4482</v>
      </c>
      <c r="H3426" s="4" t="str">
        <f t="shared" si="53"/>
        <v>点此浏览</v>
      </c>
    </row>
    <row r="3427" spans="1:8" x14ac:dyDescent="0.2">
      <c r="A3427" s="2">
        <v>42282.695833333331</v>
      </c>
      <c r="B3427" s="1" t="s">
        <v>408</v>
      </c>
      <c r="C3427" s="5" t="s">
        <v>4483</v>
      </c>
      <c r="D3427" s="3" t="s">
        <v>4484</v>
      </c>
      <c r="E3427" s="5" t="s">
        <v>4485</v>
      </c>
      <c r="F3427" s="5" t="s">
        <v>4486</v>
      </c>
      <c r="G3427" s="5" t="s">
        <v>4487</v>
      </c>
      <c r="H3427" s="4" t="str">
        <f t="shared" si="53"/>
        <v>点此浏览</v>
      </c>
    </row>
    <row r="3428" spans="1:8" x14ac:dyDescent="0.2">
      <c r="A3428" s="2">
        <v>42282.45</v>
      </c>
      <c r="B3428" s="1" t="s">
        <v>18</v>
      </c>
      <c r="C3428" s="5" t="s">
        <v>4488</v>
      </c>
      <c r="D3428" s="3" t="s">
        <v>1367</v>
      </c>
      <c r="E3428" s="5" t="s">
        <v>4489</v>
      </c>
      <c r="F3428" s="5" t="s">
        <v>4490</v>
      </c>
      <c r="G3428" s="5" t="s">
        <v>4491</v>
      </c>
      <c r="H3428" s="4" t="str">
        <f t="shared" si="53"/>
        <v>点此浏览</v>
      </c>
    </row>
    <row r="3429" spans="1:8" x14ac:dyDescent="0.2">
      <c r="A3429" s="2">
        <v>42282.447916666664</v>
      </c>
      <c r="B3429" s="1" t="s">
        <v>18</v>
      </c>
      <c r="C3429" s="5" t="s">
        <v>4492</v>
      </c>
      <c r="D3429" s="3" t="s">
        <v>687</v>
      </c>
      <c r="E3429" s="5" t="s">
        <v>4493</v>
      </c>
      <c r="F3429" s="5" t="s">
        <v>4494</v>
      </c>
      <c r="G3429" s="5" t="s">
        <v>4495</v>
      </c>
      <c r="H3429" s="4" t="str">
        <f t="shared" si="53"/>
        <v>点此浏览</v>
      </c>
    </row>
    <row r="3430" spans="1:8" x14ac:dyDescent="0.2">
      <c r="A3430" s="2">
        <v>42282.130555555559</v>
      </c>
      <c r="B3430" s="1" t="s">
        <v>408</v>
      </c>
      <c r="C3430" s="5" t="s">
        <v>15284</v>
      </c>
      <c r="D3430" s="3" t="s">
        <v>15285</v>
      </c>
      <c r="E3430" s="5" t="s">
        <v>15286</v>
      </c>
      <c r="F3430" s="5" t="s">
        <v>15287</v>
      </c>
      <c r="G3430" s="5" t="s">
        <v>15288</v>
      </c>
      <c r="H3430" s="4" t="str">
        <f t="shared" si="53"/>
        <v>点此浏览</v>
      </c>
    </row>
    <row r="3431" spans="1:8" x14ac:dyDescent="0.2">
      <c r="A3431" s="2">
        <v>42282.125</v>
      </c>
      <c r="B3431" s="1" t="s">
        <v>408</v>
      </c>
      <c r="C3431" s="5" t="s">
        <v>15289</v>
      </c>
      <c r="D3431" s="3" t="s">
        <v>7040</v>
      </c>
      <c r="E3431" s="5" t="s">
        <v>15290</v>
      </c>
      <c r="F3431" s="5" t="s">
        <v>15291</v>
      </c>
      <c r="G3431" s="5" t="s">
        <v>15292</v>
      </c>
      <c r="H3431" s="4" t="str">
        <f t="shared" si="53"/>
        <v>点此浏览</v>
      </c>
    </row>
    <row r="3432" spans="1:8" x14ac:dyDescent="0.2">
      <c r="A3432" s="2">
        <v>42282.078472222223</v>
      </c>
      <c r="B3432" s="1" t="s">
        <v>7</v>
      </c>
      <c r="C3432" s="5" t="s">
        <v>15293</v>
      </c>
      <c r="D3432" s="3" t="s">
        <v>76</v>
      </c>
      <c r="E3432" s="5" t="s">
        <v>15294</v>
      </c>
      <c r="F3432" s="5" t="s">
        <v>15295</v>
      </c>
      <c r="G3432" s="5" t="s">
        <v>15296</v>
      </c>
      <c r="H3432" s="4" t="str">
        <f t="shared" si="53"/>
        <v>点此浏览</v>
      </c>
    </row>
    <row r="3433" spans="1:8" x14ac:dyDescent="0.2">
      <c r="A3433" s="2">
        <v>42281.972222222219</v>
      </c>
      <c r="B3433" s="1" t="s">
        <v>7</v>
      </c>
      <c r="C3433" s="5" t="s">
        <v>15297</v>
      </c>
      <c r="D3433" s="3" t="s">
        <v>81</v>
      </c>
      <c r="E3433" s="5" t="s">
        <v>15298</v>
      </c>
      <c r="F3433" s="5" t="s">
        <v>15299</v>
      </c>
      <c r="G3433" s="5" t="s">
        <v>15300</v>
      </c>
      <c r="H3433" s="4" t="str">
        <f t="shared" si="53"/>
        <v>点此浏览</v>
      </c>
    </row>
    <row r="3434" spans="1:8" x14ac:dyDescent="0.2">
      <c r="A3434" s="2">
        <v>42281.929861111108</v>
      </c>
      <c r="B3434" s="1" t="s">
        <v>29</v>
      </c>
      <c r="C3434" s="5" t="s">
        <v>4496</v>
      </c>
      <c r="D3434" s="3" t="s">
        <v>312</v>
      </c>
      <c r="E3434" s="5" t="s">
        <v>4497</v>
      </c>
      <c r="F3434" s="5" t="s">
        <v>4498</v>
      </c>
      <c r="G3434" s="5" t="s">
        <v>4499</v>
      </c>
      <c r="H3434" s="4" t="str">
        <f t="shared" si="53"/>
        <v>点此浏览</v>
      </c>
    </row>
    <row r="3435" spans="1:8" x14ac:dyDescent="0.2">
      <c r="A3435" s="2">
        <v>42281.830555555556</v>
      </c>
      <c r="B3435" s="1" t="s">
        <v>419</v>
      </c>
      <c r="C3435" s="5" t="s">
        <v>15301</v>
      </c>
      <c r="D3435" s="3" t="s">
        <v>87</v>
      </c>
      <c r="E3435" s="5" t="s">
        <v>15302</v>
      </c>
      <c r="F3435" s="5" t="s">
        <v>15303</v>
      </c>
      <c r="G3435" s="5" t="s">
        <v>15304</v>
      </c>
      <c r="H3435" s="4" t="str">
        <f t="shared" si="53"/>
        <v>点此浏览</v>
      </c>
    </row>
    <row r="3436" spans="1:8" x14ac:dyDescent="0.2">
      <c r="A3436" s="2">
        <v>42281.82916666667</v>
      </c>
      <c r="B3436" s="1" t="s">
        <v>419</v>
      </c>
      <c r="C3436" s="5" t="s">
        <v>15305</v>
      </c>
      <c r="D3436" s="3" t="s">
        <v>2373</v>
      </c>
      <c r="E3436" s="5" t="s">
        <v>15306</v>
      </c>
      <c r="F3436" s="5" t="s">
        <v>15307</v>
      </c>
      <c r="G3436" s="5" t="s">
        <v>15308</v>
      </c>
      <c r="H3436" s="4" t="str">
        <f t="shared" si="53"/>
        <v>点此浏览</v>
      </c>
    </row>
    <row r="3437" spans="1:8" x14ac:dyDescent="0.2">
      <c r="A3437" s="2">
        <v>42281.762499999997</v>
      </c>
      <c r="B3437" s="1" t="s">
        <v>29</v>
      </c>
      <c r="C3437" s="5" t="s">
        <v>4500</v>
      </c>
      <c r="D3437" s="3" t="s">
        <v>62</v>
      </c>
      <c r="E3437" s="5" t="s">
        <v>4501</v>
      </c>
      <c r="F3437" s="5" t="s">
        <v>4502</v>
      </c>
      <c r="G3437" s="5" t="s">
        <v>4503</v>
      </c>
      <c r="H3437" s="4" t="str">
        <f t="shared" si="53"/>
        <v>点此浏览</v>
      </c>
    </row>
    <row r="3438" spans="1:8" x14ac:dyDescent="0.2">
      <c r="A3438" s="2">
        <v>42281.761111111111</v>
      </c>
      <c r="B3438" s="1" t="s">
        <v>29</v>
      </c>
      <c r="C3438" s="5" t="s">
        <v>4504</v>
      </c>
      <c r="D3438" s="3" t="s">
        <v>181</v>
      </c>
      <c r="E3438" s="5" t="s">
        <v>4505</v>
      </c>
      <c r="F3438" s="5" t="s">
        <v>4506</v>
      </c>
      <c r="G3438" s="5" t="s">
        <v>4507</v>
      </c>
      <c r="H3438" s="4" t="str">
        <f t="shared" si="53"/>
        <v>点此浏览</v>
      </c>
    </row>
    <row r="3439" spans="1:8" x14ac:dyDescent="0.2">
      <c r="A3439" s="2">
        <v>42281.709722222222</v>
      </c>
      <c r="B3439" s="1" t="s">
        <v>408</v>
      </c>
      <c r="C3439" s="5" t="s">
        <v>15309</v>
      </c>
      <c r="D3439" s="3" t="s">
        <v>281</v>
      </c>
      <c r="E3439" s="5" t="s">
        <v>15310</v>
      </c>
      <c r="F3439" s="5" t="s">
        <v>15311</v>
      </c>
      <c r="G3439" s="5" t="s">
        <v>15312</v>
      </c>
      <c r="H3439" s="4" t="str">
        <f t="shared" si="53"/>
        <v>点此浏览</v>
      </c>
    </row>
    <row r="3440" spans="1:8" x14ac:dyDescent="0.2">
      <c r="A3440" s="2">
        <v>42281.706944444442</v>
      </c>
      <c r="B3440" s="1" t="s">
        <v>408</v>
      </c>
      <c r="C3440" s="5" t="s">
        <v>15313</v>
      </c>
      <c r="D3440" s="3" t="s">
        <v>241</v>
      </c>
      <c r="E3440" s="5" t="s">
        <v>15314</v>
      </c>
      <c r="F3440" s="5" t="s">
        <v>15315</v>
      </c>
      <c r="G3440" s="5" t="s">
        <v>15316</v>
      </c>
      <c r="H3440" s="4" t="str">
        <f t="shared" si="53"/>
        <v>点此浏览</v>
      </c>
    </row>
    <row r="3441" spans="1:8" x14ac:dyDescent="0.2">
      <c r="A3441" s="2">
        <v>42281.689583333333</v>
      </c>
      <c r="B3441" s="1" t="s">
        <v>29</v>
      </c>
      <c r="C3441" s="5" t="s">
        <v>4508</v>
      </c>
      <c r="D3441" s="3" t="s">
        <v>51</v>
      </c>
      <c r="E3441" s="5" t="s">
        <v>4509</v>
      </c>
      <c r="F3441" s="5" t="s">
        <v>4510</v>
      </c>
      <c r="G3441" s="5" t="s">
        <v>4511</v>
      </c>
      <c r="H3441" s="4" t="str">
        <f t="shared" si="53"/>
        <v>点此浏览</v>
      </c>
    </row>
    <row r="3442" spans="1:8" x14ac:dyDescent="0.2">
      <c r="A3442" s="2">
        <v>42281.688888888886</v>
      </c>
      <c r="B3442" s="1" t="s">
        <v>29</v>
      </c>
      <c r="C3442" s="5" t="s">
        <v>4512</v>
      </c>
      <c r="D3442" s="3" t="s">
        <v>46</v>
      </c>
      <c r="E3442" s="5" t="s">
        <v>4513</v>
      </c>
      <c r="F3442" s="5" t="s">
        <v>4514</v>
      </c>
      <c r="G3442" s="5" t="s">
        <v>4515</v>
      </c>
      <c r="H3442" s="4" t="str">
        <f t="shared" si="53"/>
        <v>点此浏览</v>
      </c>
    </row>
    <row r="3443" spans="1:8" x14ac:dyDescent="0.2">
      <c r="A3443" s="2">
        <v>42281.504166666666</v>
      </c>
      <c r="B3443" s="1" t="s">
        <v>29</v>
      </c>
      <c r="C3443" s="5" t="s">
        <v>15317</v>
      </c>
      <c r="D3443" s="3" t="s">
        <v>335</v>
      </c>
      <c r="E3443" s="5" t="s">
        <v>15318</v>
      </c>
      <c r="F3443" s="5" t="s">
        <v>15319</v>
      </c>
      <c r="G3443" s="5" t="s">
        <v>15320</v>
      </c>
      <c r="H3443" s="4" t="str">
        <f t="shared" si="53"/>
        <v>点此浏览</v>
      </c>
    </row>
    <row r="3444" spans="1:8" x14ac:dyDescent="0.2">
      <c r="A3444" s="2">
        <v>42281.4375</v>
      </c>
      <c r="B3444" s="1" t="s">
        <v>29</v>
      </c>
      <c r="C3444" s="5" t="s">
        <v>15321</v>
      </c>
      <c r="D3444" s="3" t="s">
        <v>46</v>
      </c>
      <c r="E3444" s="5" t="s">
        <v>15322</v>
      </c>
      <c r="F3444" s="5" t="s">
        <v>15323</v>
      </c>
      <c r="G3444" s="5" t="s">
        <v>15324</v>
      </c>
      <c r="H3444" s="4" t="str">
        <f t="shared" si="53"/>
        <v>点此浏览</v>
      </c>
    </row>
    <row r="3445" spans="1:8" x14ac:dyDescent="0.2">
      <c r="A3445" s="2">
        <v>42281.104166666664</v>
      </c>
      <c r="B3445" s="1" t="s">
        <v>7</v>
      </c>
      <c r="C3445" s="5" t="s">
        <v>4516</v>
      </c>
      <c r="D3445" s="3" t="s">
        <v>281</v>
      </c>
      <c r="E3445" s="5" t="s">
        <v>4517</v>
      </c>
      <c r="F3445" s="5" t="s">
        <v>4518</v>
      </c>
      <c r="G3445" s="5" t="s">
        <v>4519</v>
      </c>
      <c r="H3445" s="4" t="str">
        <f t="shared" si="53"/>
        <v>点此浏览</v>
      </c>
    </row>
    <row r="3446" spans="1:8" x14ac:dyDescent="0.2">
      <c r="A3446" s="2">
        <v>42281.06527777778</v>
      </c>
      <c r="B3446" s="1" t="s">
        <v>7</v>
      </c>
      <c r="C3446" s="5" t="s">
        <v>4520</v>
      </c>
      <c r="D3446" s="3" t="s">
        <v>81</v>
      </c>
      <c r="E3446" s="5" t="s">
        <v>4521</v>
      </c>
      <c r="F3446" s="5" t="s">
        <v>4522</v>
      </c>
      <c r="G3446" s="5" t="s">
        <v>4523</v>
      </c>
      <c r="H3446" s="4" t="str">
        <f t="shared" si="53"/>
        <v>点此浏览</v>
      </c>
    </row>
    <row r="3447" spans="1:8" x14ac:dyDescent="0.2">
      <c r="A3447" s="2">
        <v>42281.056250000001</v>
      </c>
      <c r="B3447" s="1" t="s">
        <v>18</v>
      </c>
      <c r="C3447" s="5" t="s">
        <v>4524</v>
      </c>
      <c r="D3447" s="3" t="s">
        <v>687</v>
      </c>
      <c r="E3447" s="5" t="s">
        <v>4525</v>
      </c>
      <c r="F3447" s="5" t="s">
        <v>4526</v>
      </c>
      <c r="G3447" s="5" t="s">
        <v>4527</v>
      </c>
      <c r="H3447" s="4" t="str">
        <f t="shared" si="53"/>
        <v>点此浏览</v>
      </c>
    </row>
    <row r="3448" spans="1:8" x14ac:dyDescent="0.2">
      <c r="A3448" s="2">
        <v>42281.037499999999</v>
      </c>
      <c r="B3448" s="1" t="s">
        <v>29</v>
      </c>
      <c r="C3448" s="5" t="s">
        <v>4528</v>
      </c>
      <c r="D3448" s="3" t="s">
        <v>426</v>
      </c>
      <c r="E3448" s="5" t="s">
        <v>4529</v>
      </c>
      <c r="F3448" s="5" t="s">
        <v>4530</v>
      </c>
      <c r="G3448" s="5" t="s">
        <v>4531</v>
      </c>
      <c r="H3448" s="4" t="str">
        <f t="shared" si="53"/>
        <v>点此浏览</v>
      </c>
    </row>
    <row r="3449" spans="1:8" x14ac:dyDescent="0.2">
      <c r="A3449" s="2">
        <v>42280.941666666666</v>
      </c>
      <c r="B3449" s="1" t="s">
        <v>29</v>
      </c>
      <c r="C3449" s="5" t="s">
        <v>4532</v>
      </c>
      <c r="D3449" s="3" t="s">
        <v>134</v>
      </c>
      <c r="E3449" s="5" t="s">
        <v>4533</v>
      </c>
      <c r="F3449" s="5" t="s">
        <v>4534</v>
      </c>
      <c r="G3449" s="5" t="s">
        <v>4535</v>
      </c>
      <c r="H3449" s="4" t="str">
        <f t="shared" si="53"/>
        <v>点此浏览</v>
      </c>
    </row>
    <row r="3450" spans="1:8" x14ac:dyDescent="0.2">
      <c r="A3450" s="2">
        <v>42280.865972222222</v>
      </c>
      <c r="B3450" s="1" t="s">
        <v>29</v>
      </c>
      <c r="C3450" s="5" t="s">
        <v>15325</v>
      </c>
      <c r="D3450" s="3" t="s">
        <v>3866</v>
      </c>
      <c r="E3450" s="5" t="s">
        <v>15326</v>
      </c>
      <c r="F3450" s="5" t="s">
        <v>15327</v>
      </c>
      <c r="G3450" s="5" t="s">
        <v>15328</v>
      </c>
      <c r="H3450" s="4" t="str">
        <f t="shared" si="53"/>
        <v>点此浏览</v>
      </c>
    </row>
    <row r="3451" spans="1:8" x14ac:dyDescent="0.2">
      <c r="A3451" s="2">
        <v>42280.864583333336</v>
      </c>
      <c r="B3451" s="1" t="s">
        <v>29</v>
      </c>
      <c r="C3451" s="5" t="s">
        <v>15329</v>
      </c>
      <c r="D3451" s="3" t="s">
        <v>241</v>
      </c>
      <c r="E3451" s="5" t="s">
        <v>15330</v>
      </c>
      <c r="F3451" s="5" t="s">
        <v>15331</v>
      </c>
      <c r="G3451" s="5" t="s">
        <v>15332</v>
      </c>
      <c r="H3451" s="4" t="str">
        <f t="shared" si="53"/>
        <v>点此浏览</v>
      </c>
    </row>
    <row r="3452" spans="1:8" x14ac:dyDescent="0.2">
      <c r="A3452" s="2">
        <v>42280.5625</v>
      </c>
      <c r="B3452" s="1" t="s">
        <v>408</v>
      </c>
      <c r="C3452" s="5" t="s">
        <v>15333</v>
      </c>
      <c r="D3452" s="3" t="s">
        <v>87</v>
      </c>
      <c r="E3452" s="5" t="s">
        <v>15334</v>
      </c>
      <c r="F3452" s="5" t="s">
        <v>15335</v>
      </c>
      <c r="G3452" s="5" t="s">
        <v>15336</v>
      </c>
      <c r="H3452" s="4" t="str">
        <f t="shared" si="53"/>
        <v>点此浏览</v>
      </c>
    </row>
    <row r="3453" spans="1:8" x14ac:dyDescent="0.2">
      <c r="A3453" s="2">
        <v>42280.561805555553</v>
      </c>
      <c r="B3453" s="1" t="s">
        <v>408</v>
      </c>
      <c r="C3453" s="5" t="s">
        <v>15337</v>
      </c>
      <c r="D3453" s="3" t="s">
        <v>15338</v>
      </c>
      <c r="E3453" s="5" t="s">
        <v>15339</v>
      </c>
      <c r="F3453" s="5" t="s">
        <v>15340</v>
      </c>
      <c r="G3453" s="5" t="s">
        <v>15341</v>
      </c>
      <c r="H3453" s="4" t="str">
        <f t="shared" si="53"/>
        <v>点此浏览</v>
      </c>
    </row>
    <row r="3454" spans="1:8" x14ac:dyDescent="0.2">
      <c r="A3454" s="2">
        <v>42280.539583333331</v>
      </c>
      <c r="B3454" s="1" t="s">
        <v>29</v>
      </c>
      <c r="C3454" s="5" t="s">
        <v>4536</v>
      </c>
      <c r="D3454" s="3" t="s">
        <v>111</v>
      </c>
      <c r="E3454" s="5" t="s">
        <v>4537</v>
      </c>
      <c r="F3454" s="5" t="s">
        <v>4538</v>
      </c>
      <c r="G3454" s="5" t="s">
        <v>4539</v>
      </c>
      <c r="H3454" s="4" t="str">
        <f t="shared" si="53"/>
        <v>点此浏览</v>
      </c>
    </row>
    <row r="3455" spans="1:8" x14ac:dyDescent="0.2">
      <c r="A3455" s="2">
        <v>42280.538888888892</v>
      </c>
      <c r="B3455" s="1" t="s">
        <v>29</v>
      </c>
      <c r="C3455" s="5" t="s">
        <v>4540</v>
      </c>
      <c r="D3455" s="3" t="s">
        <v>81</v>
      </c>
      <c r="E3455" s="5" t="s">
        <v>4541</v>
      </c>
      <c r="F3455" s="5" t="s">
        <v>4542</v>
      </c>
      <c r="G3455" s="5" t="s">
        <v>4543</v>
      </c>
      <c r="H3455" s="4" t="str">
        <f t="shared" si="53"/>
        <v>点此浏览</v>
      </c>
    </row>
    <row r="3456" spans="1:8" x14ac:dyDescent="0.2">
      <c r="A3456" s="2">
        <v>42280.21597222222</v>
      </c>
      <c r="B3456" s="1" t="s">
        <v>105</v>
      </c>
      <c r="C3456" s="5" t="s">
        <v>15342</v>
      </c>
      <c r="D3456" s="3" t="s">
        <v>81</v>
      </c>
      <c r="E3456" s="5" t="s">
        <v>15343</v>
      </c>
      <c r="F3456" s="5" t="s">
        <v>15344</v>
      </c>
      <c r="G3456" s="5" t="s">
        <v>15345</v>
      </c>
      <c r="H3456" s="4" t="str">
        <f t="shared" si="53"/>
        <v>点此浏览</v>
      </c>
    </row>
    <row r="3457" spans="1:8" x14ac:dyDescent="0.2">
      <c r="A3457" s="2">
        <v>42280.150694444441</v>
      </c>
      <c r="B3457" s="1" t="s">
        <v>239</v>
      </c>
      <c r="C3457" s="5" t="s">
        <v>15346</v>
      </c>
      <c r="D3457" s="3" t="s">
        <v>87</v>
      </c>
      <c r="E3457" s="5" t="s">
        <v>15347</v>
      </c>
      <c r="F3457" s="5" t="s">
        <v>15348</v>
      </c>
      <c r="G3457" s="5" t="s">
        <v>15349</v>
      </c>
      <c r="H3457" s="4" t="str">
        <f t="shared" si="53"/>
        <v>点此浏览</v>
      </c>
    </row>
    <row r="3458" spans="1:8" x14ac:dyDescent="0.2">
      <c r="A3458" s="2">
        <v>42279.960416666669</v>
      </c>
      <c r="B3458" s="1" t="s">
        <v>239</v>
      </c>
      <c r="C3458" s="5" t="s">
        <v>15350</v>
      </c>
      <c r="D3458" s="3" t="s">
        <v>111</v>
      </c>
      <c r="E3458" s="5" t="s">
        <v>15351</v>
      </c>
      <c r="F3458" s="5" t="s">
        <v>15352</v>
      </c>
      <c r="G3458" s="5" t="s">
        <v>15353</v>
      </c>
      <c r="H3458" s="4" t="str">
        <f t="shared" ref="H3458:H3521" si="54">HYPERLINK(G3458,"点此浏览")</f>
        <v>点此浏览</v>
      </c>
    </row>
    <row r="3459" spans="1:8" x14ac:dyDescent="0.2">
      <c r="A3459" s="2">
        <v>42279.924305555556</v>
      </c>
      <c r="B3459" s="1" t="s">
        <v>239</v>
      </c>
      <c r="C3459" s="5" t="s">
        <v>15354</v>
      </c>
      <c r="D3459" s="3" t="s">
        <v>209</v>
      </c>
      <c r="E3459" s="5" t="s">
        <v>15355</v>
      </c>
      <c r="F3459" s="5" t="s">
        <v>15356</v>
      </c>
      <c r="G3459" s="5" t="s">
        <v>15357</v>
      </c>
      <c r="H3459" s="4" t="str">
        <f t="shared" si="54"/>
        <v>点此浏览</v>
      </c>
    </row>
    <row r="3460" spans="1:8" x14ac:dyDescent="0.2">
      <c r="A3460" s="2">
        <v>42279.792361111111</v>
      </c>
      <c r="B3460" s="1" t="s">
        <v>18</v>
      </c>
      <c r="C3460" s="5" t="s">
        <v>4544</v>
      </c>
      <c r="D3460" s="3" t="s">
        <v>456</v>
      </c>
      <c r="E3460" s="5" t="s">
        <v>4545</v>
      </c>
      <c r="F3460" s="5" t="s">
        <v>4546</v>
      </c>
      <c r="G3460" s="5" t="s">
        <v>4547</v>
      </c>
      <c r="H3460" s="4" t="str">
        <f t="shared" si="54"/>
        <v>点此浏览</v>
      </c>
    </row>
    <row r="3461" spans="1:8" x14ac:dyDescent="0.2">
      <c r="A3461" s="2">
        <v>42279.759027777778</v>
      </c>
      <c r="B3461" s="1" t="s">
        <v>105</v>
      </c>
      <c r="C3461" s="5" t="s">
        <v>15358</v>
      </c>
      <c r="D3461" s="3" t="s">
        <v>15359</v>
      </c>
      <c r="E3461" s="5" t="s">
        <v>15360</v>
      </c>
      <c r="F3461" s="5" t="s">
        <v>15361</v>
      </c>
      <c r="G3461" s="5" t="s">
        <v>15362</v>
      </c>
      <c r="H3461" s="4" t="str">
        <f t="shared" si="54"/>
        <v>点此浏览</v>
      </c>
    </row>
    <row r="3462" spans="1:8" x14ac:dyDescent="0.2">
      <c r="A3462" s="2">
        <v>42279.731944444444</v>
      </c>
      <c r="B3462" s="1" t="s">
        <v>29</v>
      </c>
      <c r="C3462" s="5" t="s">
        <v>15363</v>
      </c>
      <c r="D3462" s="3" t="s">
        <v>456</v>
      </c>
      <c r="E3462" s="5" t="s">
        <v>15364</v>
      </c>
      <c r="F3462" s="5" t="s">
        <v>15365</v>
      </c>
      <c r="G3462" s="5" t="s">
        <v>15366</v>
      </c>
      <c r="H3462" s="4" t="str">
        <f t="shared" si="54"/>
        <v>点此浏览</v>
      </c>
    </row>
    <row r="3463" spans="1:8" x14ac:dyDescent="0.2">
      <c r="A3463" s="2">
        <v>42279.710416666669</v>
      </c>
      <c r="B3463" s="1" t="s">
        <v>29</v>
      </c>
      <c r="C3463" s="5" t="s">
        <v>4548</v>
      </c>
      <c r="D3463" s="3" t="s">
        <v>1362</v>
      </c>
      <c r="E3463" s="5" t="s">
        <v>4549</v>
      </c>
      <c r="F3463" s="5" t="s">
        <v>4550</v>
      </c>
      <c r="G3463" s="5" t="s">
        <v>4551</v>
      </c>
      <c r="H3463" s="4" t="str">
        <f t="shared" si="54"/>
        <v>点此浏览</v>
      </c>
    </row>
    <row r="3464" spans="1:8" x14ac:dyDescent="0.2">
      <c r="A3464" s="2">
        <v>42279.709722222222</v>
      </c>
      <c r="B3464" s="1" t="s">
        <v>29</v>
      </c>
      <c r="C3464" s="5" t="s">
        <v>4552</v>
      </c>
      <c r="D3464" s="3" t="s">
        <v>2373</v>
      </c>
      <c r="E3464" s="5" t="s">
        <v>4553</v>
      </c>
      <c r="F3464" s="5" t="s">
        <v>4554</v>
      </c>
      <c r="G3464" s="5" t="s">
        <v>4555</v>
      </c>
      <c r="H3464" s="4" t="str">
        <f t="shared" si="54"/>
        <v>点此浏览</v>
      </c>
    </row>
    <row r="3465" spans="1:8" x14ac:dyDescent="0.2">
      <c r="A3465" s="2">
        <v>42279.703472222223</v>
      </c>
      <c r="B3465" s="1" t="s">
        <v>29</v>
      </c>
      <c r="C3465" s="5" t="s">
        <v>15367</v>
      </c>
      <c r="D3465" s="3" t="s">
        <v>134</v>
      </c>
      <c r="E3465" s="5" t="s">
        <v>15368</v>
      </c>
      <c r="F3465" s="5" t="s">
        <v>15369</v>
      </c>
      <c r="G3465" s="5" t="s">
        <v>15370</v>
      </c>
      <c r="H3465" s="4" t="str">
        <f t="shared" si="54"/>
        <v>点此浏览</v>
      </c>
    </row>
    <row r="3466" spans="1:8" x14ac:dyDescent="0.2">
      <c r="A3466" s="2">
        <v>42279.631944444445</v>
      </c>
      <c r="B3466" s="1" t="s">
        <v>18</v>
      </c>
      <c r="C3466" s="5" t="s">
        <v>4556</v>
      </c>
      <c r="D3466" s="3" t="s">
        <v>267</v>
      </c>
      <c r="E3466" s="5" t="s">
        <v>4557</v>
      </c>
      <c r="F3466" s="5" t="s">
        <v>4558</v>
      </c>
      <c r="G3466" s="5" t="s">
        <v>4559</v>
      </c>
      <c r="H3466" s="4" t="str">
        <f t="shared" si="54"/>
        <v>点此浏览</v>
      </c>
    </row>
    <row r="3467" spans="1:8" x14ac:dyDescent="0.2">
      <c r="A3467" s="2">
        <v>42279.630555555559</v>
      </c>
      <c r="B3467" s="1" t="s">
        <v>18</v>
      </c>
      <c r="C3467" s="5" t="s">
        <v>4560</v>
      </c>
      <c r="D3467" s="3" t="s">
        <v>687</v>
      </c>
      <c r="E3467" s="5" t="s">
        <v>4561</v>
      </c>
      <c r="F3467" s="5" t="s">
        <v>4562</v>
      </c>
      <c r="G3467" s="5" t="s">
        <v>4563</v>
      </c>
      <c r="H3467" s="4" t="str">
        <f t="shared" si="54"/>
        <v>点此浏览</v>
      </c>
    </row>
    <row r="3468" spans="1:8" x14ac:dyDescent="0.2">
      <c r="A3468" s="2">
        <v>42279.582638888889</v>
      </c>
      <c r="B3468" s="1" t="s">
        <v>408</v>
      </c>
      <c r="C3468" s="5" t="s">
        <v>15371</v>
      </c>
      <c r="D3468" s="3" t="s">
        <v>15372</v>
      </c>
      <c r="E3468" s="5" t="s">
        <v>15373</v>
      </c>
      <c r="F3468" s="5" t="s">
        <v>15374</v>
      </c>
      <c r="G3468" s="5" t="s">
        <v>15375</v>
      </c>
      <c r="H3468" s="4" t="str">
        <f t="shared" si="54"/>
        <v>点此浏览</v>
      </c>
    </row>
    <row r="3469" spans="1:8" x14ac:dyDescent="0.2">
      <c r="A3469" s="2">
        <v>42279.581250000003</v>
      </c>
      <c r="B3469" s="1" t="s">
        <v>408</v>
      </c>
      <c r="C3469" s="5" t="s">
        <v>15376</v>
      </c>
      <c r="D3469" s="3" t="s">
        <v>281</v>
      </c>
      <c r="E3469" s="5" t="s">
        <v>15377</v>
      </c>
      <c r="F3469" s="5" t="s">
        <v>15378</v>
      </c>
      <c r="G3469" s="5" t="s">
        <v>15379</v>
      </c>
      <c r="H3469" s="4" t="str">
        <f t="shared" si="54"/>
        <v>点此浏览</v>
      </c>
    </row>
    <row r="3470" spans="1:8" x14ac:dyDescent="0.2">
      <c r="A3470" s="2">
        <v>42279.554861111108</v>
      </c>
      <c r="B3470" s="1" t="s">
        <v>419</v>
      </c>
      <c r="C3470" s="5" t="s">
        <v>4564</v>
      </c>
      <c r="D3470" s="3" t="s">
        <v>4565</v>
      </c>
      <c r="E3470" s="5" t="s">
        <v>4566</v>
      </c>
      <c r="F3470" s="5" t="s">
        <v>4567</v>
      </c>
      <c r="G3470" s="5" t="s">
        <v>4568</v>
      </c>
      <c r="H3470" s="4" t="str">
        <f t="shared" si="54"/>
        <v>点此浏览</v>
      </c>
    </row>
    <row r="3471" spans="1:8" x14ac:dyDescent="0.2">
      <c r="A3471" s="2">
        <v>42279.553472222222</v>
      </c>
      <c r="B3471" s="1" t="s">
        <v>7</v>
      </c>
      <c r="C3471" s="5" t="s">
        <v>15380</v>
      </c>
      <c r="D3471" s="3" t="s">
        <v>76</v>
      </c>
      <c r="E3471" s="5" t="s">
        <v>15381</v>
      </c>
      <c r="F3471" s="5" t="s">
        <v>15382</v>
      </c>
      <c r="G3471" s="5" t="s">
        <v>15383</v>
      </c>
      <c r="H3471" s="4" t="str">
        <f t="shared" si="54"/>
        <v>点此浏览</v>
      </c>
    </row>
    <row r="3472" spans="1:8" x14ac:dyDescent="0.2">
      <c r="A3472" s="2">
        <v>42279.553472222222</v>
      </c>
      <c r="B3472" s="1" t="s">
        <v>7</v>
      </c>
      <c r="C3472" s="5" t="s">
        <v>15384</v>
      </c>
      <c r="D3472" s="3" t="s">
        <v>81</v>
      </c>
      <c r="E3472" s="5" t="s">
        <v>15385</v>
      </c>
      <c r="F3472" s="5" t="s">
        <v>15386</v>
      </c>
      <c r="G3472" s="5" t="s">
        <v>15387</v>
      </c>
      <c r="H3472" s="4" t="str">
        <f t="shared" si="54"/>
        <v>点此浏览</v>
      </c>
    </row>
    <row r="3473" spans="1:8" x14ac:dyDescent="0.2">
      <c r="A3473" s="2">
        <v>42279.540972222225</v>
      </c>
      <c r="B3473" s="1" t="s">
        <v>239</v>
      </c>
      <c r="C3473" s="5" t="s">
        <v>4569</v>
      </c>
      <c r="D3473" s="3" t="s">
        <v>111</v>
      </c>
      <c r="E3473" s="5" t="s">
        <v>4570</v>
      </c>
      <c r="F3473" s="5" t="s">
        <v>4571</v>
      </c>
      <c r="G3473" s="5" t="s">
        <v>4572</v>
      </c>
      <c r="H3473" s="4" t="str">
        <f t="shared" si="54"/>
        <v>点此浏览</v>
      </c>
    </row>
    <row r="3474" spans="1:8" x14ac:dyDescent="0.2">
      <c r="A3474" s="2">
        <v>42279.529166666667</v>
      </c>
      <c r="B3474" s="1" t="s">
        <v>239</v>
      </c>
      <c r="C3474" s="5" t="s">
        <v>4573</v>
      </c>
      <c r="D3474" s="3" t="s">
        <v>81</v>
      </c>
      <c r="E3474" s="5" t="s">
        <v>4574</v>
      </c>
      <c r="F3474" s="5" t="s">
        <v>4575</v>
      </c>
      <c r="G3474" s="5" t="s">
        <v>4576</v>
      </c>
      <c r="H3474" s="4" t="str">
        <f t="shared" si="54"/>
        <v>点此浏览</v>
      </c>
    </row>
    <row r="3475" spans="1:8" x14ac:dyDescent="0.2">
      <c r="A3475" s="2">
        <v>42278.956944444442</v>
      </c>
      <c r="B3475" s="1" t="s">
        <v>29</v>
      </c>
      <c r="C3475" s="5" t="s">
        <v>4577</v>
      </c>
      <c r="D3475" s="3" t="s">
        <v>25</v>
      </c>
      <c r="E3475" s="5" t="s">
        <v>4578</v>
      </c>
      <c r="F3475" s="5" t="s">
        <v>4579</v>
      </c>
      <c r="G3475" s="5" t="s">
        <v>4580</v>
      </c>
      <c r="H3475" s="4" t="str">
        <f t="shared" si="54"/>
        <v>点此浏览</v>
      </c>
    </row>
    <row r="3476" spans="1:8" x14ac:dyDescent="0.2">
      <c r="A3476" s="2">
        <v>42278.896527777775</v>
      </c>
      <c r="B3476" s="1" t="s">
        <v>18</v>
      </c>
      <c r="C3476" s="5" t="s">
        <v>4581</v>
      </c>
      <c r="D3476" s="3" t="s">
        <v>51</v>
      </c>
      <c r="E3476" s="5" t="s">
        <v>4582</v>
      </c>
      <c r="F3476" s="5" t="s">
        <v>4583</v>
      </c>
      <c r="G3476" s="5" t="s">
        <v>4584</v>
      </c>
      <c r="H3476" s="4" t="str">
        <f t="shared" si="54"/>
        <v>点此浏览</v>
      </c>
    </row>
    <row r="3477" spans="1:8" x14ac:dyDescent="0.2">
      <c r="A3477" s="2">
        <v>42278.896527777775</v>
      </c>
      <c r="B3477" s="1" t="s">
        <v>18</v>
      </c>
      <c r="C3477" s="5" t="s">
        <v>4585</v>
      </c>
      <c r="D3477" s="3" t="s">
        <v>36</v>
      </c>
      <c r="E3477" s="5" t="s">
        <v>4586</v>
      </c>
      <c r="F3477" s="5" t="s">
        <v>4587</v>
      </c>
      <c r="G3477" s="5" t="s">
        <v>4588</v>
      </c>
      <c r="H3477" s="4" t="str">
        <f t="shared" si="54"/>
        <v>点此浏览</v>
      </c>
    </row>
    <row r="3478" spans="1:8" x14ac:dyDescent="0.2">
      <c r="A3478" s="2">
        <v>42278.88958333333</v>
      </c>
      <c r="B3478" s="1" t="s">
        <v>18</v>
      </c>
      <c r="C3478" s="5" t="s">
        <v>4589</v>
      </c>
      <c r="D3478" s="3" t="s">
        <v>312</v>
      </c>
      <c r="E3478" s="5" t="s">
        <v>4590</v>
      </c>
      <c r="F3478" s="5" t="s">
        <v>4591</v>
      </c>
      <c r="G3478" s="5" t="s">
        <v>4592</v>
      </c>
      <c r="H3478" s="4" t="str">
        <f t="shared" si="54"/>
        <v>点此浏览</v>
      </c>
    </row>
    <row r="3479" spans="1:8" x14ac:dyDescent="0.2">
      <c r="A3479" s="2">
        <v>42278.830555555556</v>
      </c>
      <c r="B3479" s="1" t="s">
        <v>419</v>
      </c>
      <c r="C3479" s="5" t="s">
        <v>15388</v>
      </c>
      <c r="D3479" s="3" t="s">
        <v>36</v>
      </c>
      <c r="E3479" s="5" t="s">
        <v>15389</v>
      </c>
      <c r="F3479" s="5" t="s">
        <v>15390</v>
      </c>
      <c r="G3479" s="5" t="s">
        <v>15391</v>
      </c>
      <c r="H3479" s="4" t="str">
        <f t="shared" si="54"/>
        <v>点此浏览</v>
      </c>
    </row>
    <row r="3480" spans="1:8" x14ac:dyDescent="0.2">
      <c r="A3480" s="2">
        <v>42278.816666666666</v>
      </c>
      <c r="B3480" s="1" t="s">
        <v>419</v>
      </c>
      <c r="C3480" s="5" t="s">
        <v>15392</v>
      </c>
      <c r="D3480" s="3" t="s">
        <v>129</v>
      </c>
      <c r="E3480" s="5" t="s">
        <v>15393</v>
      </c>
      <c r="F3480" s="5" t="s">
        <v>15394</v>
      </c>
      <c r="G3480" s="5" t="s">
        <v>15395</v>
      </c>
      <c r="H3480" s="4" t="str">
        <f t="shared" si="54"/>
        <v>点此浏览</v>
      </c>
    </row>
    <row r="3481" spans="1:8" x14ac:dyDescent="0.2">
      <c r="A3481" s="2">
        <v>42278.6875</v>
      </c>
      <c r="B3481" s="1" t="s">
        <v>408</v>
      </c>
      <c r="C3481" s="5" t="s">
        <v>15396</v>
      </c>
      <c r="D3481" s="3" t="s">
        <v>281</v>
      </c>
      <c r="E3481" s="5" t="s">
        <v>15397</v>
      </c>
      <c r="F3481" s="5" t="s">
        <v>15398</v>
      </c>
      <c r="G3481" s="5" t="s">
        <v>15399</v>
      </c>
      <c r="H3481" s="4" t="str">
        <f t="shared" si="54"/>
        <v>点此浏览</v>
      </c>
    </row>
    <row r="3482" spans="1:8" x14ac:dyDescent="0.2">
      <c r="A3482" s="2">
        <v>42278.686805555553</v>
      </c>
      <c r="B3482" s="1" t="s">
        <v>408</v>
      </c>
      <c r="C3482" s="5" t="s">
        <v>15400</v>
      </c>
      <c r="D3482" s="3" t="s">
        <v>15401</v>
      </c>
      <c r="E3482" s="5" t="s">
        <v>15402</v>
      </c>
      <c r="F3482" s="5" t="s">
        <v>15403</v>
      </c>
      <c r="G3482" s="5" t="s">
        <v>15404</v>
      </c>
      <c r="H3482" s="4" t="str">
        <f t="shared" si="54"/>
        <v>点此浏览</v>
      </c>
    </row>
    <row r="3483" spans="1:8" x14ac:dyDescent="0.2">
      <c r="A3483" s="2">
        <v>42278.65902777778</v>
      </c>
      <c r="B3483" s="1" t="s">
        <v>7</v>
      </c>
      <c r="C3483" s="5" t="s">
        <v>4593</v>
      </c>
      <c r="D3483" s="3" t="s">
        <v>134</v>
      </c>
      <c r="E3483" s="5" t="s">
        <v>4594</v>
      </c>
      <c r="F3483" s="5" t="s">
        <v>4595</v>
      </c>
      <c r="G3483" s="5" t="s">
        <v>4596</v>
      </c>
      <c r="H3483" s="4" t="str">
        <f t="shared" si="54"/>
        <v>点此浏览</v>
      </c>
    </row>
    <row r="3484" spans="1:8" x14ac:dyDescent="0.2">
      <c r="A3484" s="2">
        <v>42278.65625</v>
      </c>
      <c r="B3484" s="1" t="s">
        <v>7</v>
      </c>
      <c r="C3484" s="5" t="s">
        <v>4597</v>
      </c>
      <c r="D3484" s="3" t="s">
        <v>87</v>
      </c>
      <c r="E3484" s="5" t="s">
        <v>4598</v>
      </c>
      <c r="F3484" s="5" t="s">
        <v>4599</v>
      </c>
      <c r="G3484" s="5" t="s">
        <v>4600</v>
      </c>
      <c r="H3484" s="4" t="str">
        <f t="shared" si="54"/>
        <v>点此浏览</v>
      </c>
    </row>
    <row r="3485" spans="1:8" x14ac:dyDescent="0.2">
      <c r="A3485" s="2">
        <v>42278.635416666664</v>
      </c>
      <c r="B3485" s="1" t="s">
        <v>7</v>
      </c>
      <c r="C3485" s="5" t="s">
        <v>15405</v>
      </c>
      <c r="D3485" s="3" t="s">
        <v>2373</v>
      </c>
      <c r="E3485" s="5" t="s">
        <v>15406</v>
      </c>
      <c r="F3485" s="5" t="s">
        <v>15407</v>
      </c>
      <c r="G3485" s="5" t="s">
        <v>15408</v>
      </c>
      <c r="H3485" s="4" t="str">
        <f t="shared" si="54"/>
        <v>点此浏览</v>
      </c>
    </row>
    <row r="3486" spans="1:8" x14ac:dyDescent="0.2">
      <c r="A3486" s="2">
        <v>42278.634027777778</v>
      </c>
      <c r="B3486" s="1" t="s">
        <v>7</v>
      </c>
      <c r="C3486" s="5" t="s">
        <v>15409</v>
      </c>
      <c r="D3486" s="3" t="s">
        <v>41</v>
      </c>
      <c r="E3486" s="5" t="s">
        <v>15410</v>
      </c>
      <c r="F3486" s="5" t="s">
        <v>15411</v>
      </c>
      <c r="G3486" s="5" t="s">
        <v>15412</v>
      </c>
      <c r="H3486" s="4" t="str">
        <f t="shared" si="54"/>
        <v>点此浏览</v>
      </c>
    </row>
    <row r="3487" spans="1:8" x14ac:dyDescent="0.2">
      <c r="A3487" s="2">
        <v>42278.62777777778</v>
      </c>
      <c r="B3487" s="1" t="s">
        <v>419</v>
      </c>
      <c r="C3487" s="5" t="s">
        <v>4601</v>
      </c>
      <c r="D3487" s="3" t="s">
        <v>832</v>
      </c>
      <c r="E3487" s="5" t="s">
        <v>4602</v>
      </c>
      <c r="F3487" s="5" t="s">
        <v>4603</v>
      </c>
      <c r="G3487" s="5" t="s">
        <v>4604</v>
      </c>
      <c r="H3487" s="4" t="str">
        <f t="shared" si="54"/>
        <v>点此浏览</v>
      </c>
    </row>
    <row r="3488" spans="1:8" x14ac:dyDescent="0.2">
      <c r="A3488" s="2">
        <v>42278.62777777778</v>
      </c>
      <c r="B3488" s="1" t="s">
        <v>7</v>
      </c>
      <c r="C3488" s="5" t="s">
        <v>15413</v>
      </c>
      <c r="D3488" s="3" t="s">
        <v>81</v>
      </c>
      <c r="E3488" s="5" t="s">
        <v>15414</v>
      </c>
      <c r="F3488" s="5" t="s">
        <v>15415</v>
      </c>
      <c r="G3488" s="5" t="s">
        <v>15416</v>
      </c>
      <c r="H3488" s="4" t="str">
        <f t="shared" si="54"/>
        <v>点此浏览</v>
      </c>
    </row>
    <row r="3489" spans="1:8" x14ac:dyDescent="0.2">
      <c r="A3489" s="2">
        <v>42278.60833333333</v>
      </c>
      <c r="B3489" s="1" t="s">
        <v>419</v>
      </c>
      <c r="C3489" s="5" t="s">
        <v>4605</v>
      </c>
      <c r="D3489" s="3" t="s">
        <v>2373</v>
      </c>
      <c r="E3489" s="5" t="s">
        <v>4606</v>
      </c>
      <c r="F3489" s="5" t="s">
        <v>4607</v>
      </c>
      <c r="G3489" s="5" t="s">
        <v>4608</v>
      </c>
      <c r="H3489" s="4" t="str">
        <f t="shared" si="54"/>
        <v>点此浏览</v>
      </c>
    </row>
    <row r="3490" spans="1:8" x14ac:dyDescent="0.2">
      <c r="A3490" s="2">
        <v>42278.598611111112</v>
      </c>
      <c r="B3490" s="1" t="s">
        <v>408</v>
      </c>
      <c r="C3490" s="5" t="s">
        <v>4609</v>
      </c>
      <c r="D3490" s="3" t="s">
        <v>4610</v>
      </c>
      <c r="E3490" s="5" t="s">
        <v>4611</v>
      </c>
      <c r="F3490" s="5" t="s">
        <v>4612</v>
      </c>
      <c r="G3490" s="5" t="s">
        <v>4613</v>
      </c>
      <c r="H3490" s="4" t="str">
        <f t="shared" si="54"/>
        <v>点此浏览</v>
      </c>
    </row>
    <row r="3491" spans="1:8" x14ac:dyDescent="0.2">
      <c r="A3491" s="2">
        <v>42278.597916666666</v>
      </c>
      <c r="B3491" s="1" t="s">
        <v>408</v>
      </c>
      <c r="C3491" s="5" t="s">
        <v>4614</v>
      </c>
      <c r="D3491" s="3" t="s">
        <v>4615</v>
      </c>
      <c r="E3491" s="5" t="s">
        <v>4616</v>
      </c>
      <c r="F3491" s="5" t="s">
        <v>4617</v>
      </c>
      <c r="G3491" s="5" t="s">
        <v>4618</v>
      </c>
      <c r="H3491" s="4" t="str">
        <f t="shared" si="54"/>
        <v>点此浏览</v>
      </c>
    </row>
    <row r="3492" spans="1:8" x14ac:dyDescent="0.2">
      <c r="A3492" s="2">
        <v>42278.54583333333</v>
      </c>
      <c r="B3492" s="1" t="s">
        <v>29</v>
      </c>
      <c r="C3492" s="5" t="s">
        <v>4619</v>
      </c>
      <c r="D3492" s="3" t="s">
        <v>87</v>
      </c>
      <c r="E3492" s="5" t="s">
        <v>4620</v>
      </c>
      <c r="F3492" s="5" t="s">
        <v>4621</v>
      </c>
      <c r="G3492" s="5" t="s">
        <v>4622</v>
      </c>
      <c r="H3492" s="4" t="str">
        <f t="shared" si="54"/>
        <v>点此浏览</v>
      </c>
    </row>
    <row r="3493" spans="1:8" x14ac:dyDescent="0.2">
      <c r="A3493" s="2">
        <v>42278.538888888892</v>
      </c>
      <c r="B3493" s="1" t="s">
        <v>7</v>
      </c>
      <c r="C3493" s="5" t="s">
        <v>4623</v>
      </c>
      <c r="D3493" s="3" t="s">
        <v>281</v>
      </c>
      <c r="E3493" s="5" t="s">
        <v>4624</v>
      </c>
      <c r="F3493" s="5" t="s">
        <v>4625</v>
      </c>
      <c r="G3493" s="5" t="s">
        <v>4626</v>
      </c>
      <c r="H3493" s="4" t="str">
        <f t="shared" si="54"/>
        <v>点此浏览</v>
      </c>
    </row>
    <row r="3494" spans="1:8" x14ac:dyDescent="0.2">
      <c r="A3494" s="2">
        <v>42278.511111111111</v>
      </c>
      <c r="B3494" s="1" t="s">
        <v>7</v>
      </c>
      <c r="C3494" s="5" t="s">
        <v>4627</v>
      </c>
      <c r="D3494" s="3" t="s">
        <v>272</v>
      </c>
      <c r="E3494" s="5" t="s">
        <v>4628</v>
      </c>
      <c r="F3494" s="5" t="s">
        <v>4629</v>
      </c>
      <c r="G3494" s="5" t="s">
        <v>4630</v>
      </c>
      <c r="H3494" s="4" t="str">
        <f t="shared" si="54"/>
        <v>点此浏览</v>
      </c>
    </row>
    <row r="3495" spans="1:8" x14ac:dyDescent="0.2">
      <c r="A3495" s="2">
        <v>42277.912499999999</v>
      </c>
      <c r="B3495" s="1" t="s">
        <v>7</v>
      </c>
      <c r="C3495" s="5" t="s">
        <v>4631</v>
      </c>
      <c r="D3495" s="3" t="s">
        <v>209</v>
      </c>
      <c r="E3495" s="5" t="s">
        <v>4632</v>
      </c>
      <c r="F3495" s="5" t="s">
        <v>4633</v>
      </c>
      <c r="G3495" s="5" t="s">
        <v>4634</v>
      </c>
      <c r="H3495" s="4" t="str">
        <f t="shared" si="54"/>
        <v>点此浏览</v>
      </c>
    </row>
    <row r="3496" spans="1:8" x14ac:dyDescent="0.2">
      <c r="A3496" s="2">
        <v>42277.861111111109</v>
      </c>
      <c r="B3496" s="1" t="s">
        <v>7</v>
      </c>
      <c r="C3496" s="5" t="s">
        <v>4635</v>
      </c>
      <c r="D3496" s="3" t="s">
        <v>687</v>
      </c>
      <c r="E3496" s="5" t="s">
        <v>4636</v>
      </c>
      <c r="F3496" s="5" t="s">
        <v>4637</v>
      </c>
      <c r="G3496" s="5" t="s">
        <v>4638</v>
      </c>
      <c r="H3496" s="4" t="str">
        <f t="shared" si="54"/>
        <v>点此浏览</v>
      </c>
    </row>
    <row r="3497" spans="1:8" x14ac:dyDescent="0.2">
      <c r="A3497" s="2">
        <v>42277.761111111111</v>
      </c>
      <c r="B3497" s="1" t="s">
        <v>60</v>
      </c>
      <c r="C3497" s="5" t="s">
        <v>4593</v>
      </c>
      <c r="D3497" s="3" t="s">
        <v>46</v>
      </c>
      <c r="E3497" s="5" t="s">
        <v>4639</v>
      </c>
      <c r="F3497" s="5" t="s">
        <v>4640</v>
      </c>
      <c r="G3497" s="5" t="s">
        <v>4641</v>
      </c>
      <c r="H3497" s="4" t="str">
        <f t="shared" si="54"/>
        <v>点此浏览</v>
      </c>
    </row>
    <row r="3498" spans="1:8" x14ac:dyDescent="0.2">
      <c r="A3498" s="2">
        <v>42277.739583333336</v>
      </c>
      <c r="B3498" s="1" t="s">
        <v>239</v>
      </c>
      <c r="C3498" s="5" t="s">
        <v>4242</v>
      </c>
      <c r="D3498" s="3" t="s">
        <v>312</v>
      </c>
      <c r="E3498" s="5" t="s">
        <v>4642</v>
      </c>
      <c r="F3498" s="5" t="s">
        <v>4643</v>
      </c>
      <c r="G3498" s="5" t="s">
        <v>4644</v>
      </c>
      <c r="H3498" s="4" t="str">
        <f t="shared" si="54"/>
        <v>点此浏览</v>
      </c>
    </row>
    <row r="3499" spans="1:8" x14ac:dyDescent="0.2">
      <c r="A3499" s="2">
        <v>42277.707638888889</v>
      </c>
      <c r="B3499" s="1" t="s">
        <v>29</v>
      </c>
      <c r="C3499" s="5" t="s">
        <v>4645</v>
      </c>
      <c r="D3499" s="3" t="s">
        <v>576</v>
      </c>
      <c r="E3499" s="5" t="s">
        <v>4646</v>
      </c>
      <c r="F3499" s="5" t="s">
        <v>4647</v>
      </c>
      <c r="G3499" s="5" t="s">
        <v>4648</v>
      </c>
      <c r="H3499" s="4" t="str">
        <f t="shared" si="54"/>
        <v>点此浏览</v>
      </c>
    </row>
    <row r="3500" spans="1:8" x14ac:dyDescent="0.2">
      <c r="A3500" s="2">
        <v>42277.706250000003</v>
      </c>
      <c r="B3500" s="1" t="s">
        <v>29</v>
      </c>
      <c r="C3500" s="5" t="s">
        <v>4649</v>
      </c>
      <c r="D3500" s="3" t="s">
        <v>46</v>
      </c>
      <c r="E3500" s="5" t="s">
        <v>4650</v>
      </c>
      <c r="F3500" s="5" t="s">
        <v>4651</v>
      </c>
      <c r="G3500" s="5" t="s">
        <v>4652</v>
      </c>
      <c r="H3500" s="4" t="str">
        <f t="shared" si="54"/>
        <v>点此浏览</v>
      </c>
    </row>
    <row r="3501" spans="1:8" x14ac:dyDescent="0.2">
      <c r="A3501" s="2">
        <v>42277.482638888891</v>
      </c>
      <c r="B3501" s="1" t="s">
        <v>408</v>
      </c>
      <c r="C3501" s="5" t="s">
        <v>15417</v>
      </c>
      <c r="D3501" s="3" t="s">
        <v>4707</v>
      </c>
      <c r="E3501" s="5" t="s">
        <v>15418</v>
      </c>
      <c r="F3501" s="5" t="s">
        <v>15419</v>
      </c>
      <c r="G3501" s="5" t="s">
        <v>15420</v>
      </c>
      <c r="H3501" s="4" t="str">
        <f t="shared" si="54"/>
        <v>点此浏览</v>
      </c>
    </row>
    <row r="3502" spans="1:8" x14ac:dyDescent="0.2">
      <c r="A3502" s="2">
        <v>42277.481944444444</v>
      </c>
      <c r="B3502" s="1" t="s">
        <v>408</v>
      </c>
      <c r="C3502" s="5" t="s">
        <v>15421</v>
      </c>
      <c r="D3502" s="3" t="s">
        <v>87</v>
      </c>
      <c r="E3502" s="5" t="s">
        <v>15422</v>
      </c>
      <c r="F3502" s="5" t="s">
        <v>15423</v>
      </c>
      <c r="G3502" s="5" t="s">
        <v>15424</v>
      </c>
      <c r="H3502" s="4" t="str">
        <f t="shared" si="54"/>
        <v>点此浏览</v>
      </c>
    </row>
    <row r="3503" spans="1:8" x14ac:dyDescent="0.2">
      <c r="A3503" s="2">
        <v>42277.434027777781</v>
      </c>
      <c r="B3503" s="1" t="s">
        <v>85</v>
      </c>
      <c r="C3503" s="5" t="s">
        <v>4653</v>
      </c>
      <c r="D3503" s="3" t="s">
        <v>281</v>
      </c>
      <c r="E3503" s="5" t="s">
        <v>4654</v>
      </c>
      <c r="F3503" s="5" t="s">
        <v>4655</v>
      </c>
      <c r="G3503" s="5" t="s">
        <v>4656</v>
      </c>
      <c r="H3503" s="4" t="str">
        <f t="shared" si="54"/>
        <v>点此浏览</v>
      </c>
    </row>
    <row r="3504" spans="1:8" x14ac:dyDescent="0.2">
      <c r="A3504" s="2">
        <v>42277.433333333334</v>
      </c>
      <c r="B3504" s="1" t="s">
        <v>85</v>
      </c>
      <c r="C3504" s="5" t="s">
        <v>4657</v>
      </c>
      <c r="D3504" s="3" t="s">
        <v>4658</v>
      </c>
      <c r="E3504" s="5" t="s">
        <v>4659</v>
      </c>
      <c r="F3504" s="5" t="s">
        <v>4660</v>
      </c>
      <c r="G3504" s="5" t="s">
        <v>4661</v>
      </c>
      <c r="H3504" s="4" t="str">
        <f t="shared" si="54"/>
        <v>点此浏览</v>
      </c>
    </row>
    <row r="3505" spans="1:8" x14ac:dyDescent="0.2">
      <c r="A3505" s="2">
        <v>42276.988194444442</v>
      </c>
      <c r="B3505" s="1" t="s">
        <v>7</v>
      </c>
      <c r="C3505" s="5" t="s">
        <v>4662</v>
      </c>
      <c r="D3505" s="3" t="s">
        <v>281</v>
      </c>
      <c r="E3505" s="5" t="s">
        <v>4663</v>
      </c>
      <c r="F3505" s="5" t="s">
        <v>4664</v>
      </c>
      <c r="G3505" s="5" t="s">
        <v>4665</v>
      </c>
      <c r="H3505" s="4" t="str">
        <f t="shared" si="54"/>
        <v>点此浏览</v>
      </c>
    </row>
    <row r="3506" spans="1:8" x14ac:dyDescent="0.2">
      <c r="A3506" s="2">
        <v>42276.986111111109</v>
      </c>
      <c r="B3506" s="1" t="s">
        <v>18</v>
      </c>
      <c r="C3506" s="5" t="s">
        <v>4666</v>
      </c>
      <c r="D3506" s="3" t="s">
        <v>67</v>
      </c>
      <c r="E3506" s="5" t="s">
        <v>4667</v>
      </c>
      <c r="F3506" s="5" t="s">
        <v>4668</v>
      </c>
      <c r="G3506" s="5" t="s">
        <v>4669</v>
      </c>
      <c r="H3506" s="4" t="str">
        <f t="shared" si="54"/>
        <v>点此浏览</v>
      </c>
    </row>
    <row r="3507" spans="1:8" x14ac:dyDescent="0.2">
      <c r="A3507" s="2">
        <v>42276.984722222223</v>
      </c>
      <c r="B3507" s="1" t="s">
        <v>18</v>
      </c>
      <c r="C3507" s="5" t="s">
        <v>4670</v>
      </c>
      <c r="D3507" s="3" t="s">
        <v>134</v>
      </c>
      <c r="E3507" s="5" t="s">
        <v>4671</v>
      </c>
      <c r="F3507" s="5" t="s">
        <v>4672</v>
      </c>
      <c r="G3507" s="5" t="s">
        <v>4673</v>
      </c>
      <c r="H3507" s="4" t="str">
        <f t="shared" si="54"/>
        <v>点此浏览</v>
      </c>
    </row>
    <row r="3508" spans="1:8" x14ac:dyDescent="0.2">
      <c r="A3508" s="2">
        <v>42276.962500000001</v>
      </c>
      <c r="B3508" s="1" t="s">
        <v>18</v>
      </c>
      <c r="C3508" s="5" t="s">
        <v>4674</v>
      </c>
      <c r="D3508" s="3" t="s">
        <v>67</v>
      </c>
      <c r="E3508" s="5" t="s">
        <v>4675</v>
      </c>
      <c r="F3508" s="5" t="s">
        <v>4676</v>
      </c>
      <c r="G3508" s="5" t="s">
        <v>4677</v>
      </c>
      <c r="H3508" s="4" t="str">
        <f t="shared" si="54"/>
        <v>点此浏览</v>
      </c>
    </row>
    <row r="3509" spans="1:8" x14ac:dyDescent="0.2">
      <c r="A3509" s="2">
        <v>42276.959722222222</v>
      </c>
      <c r="B3509" s="1" t="s">
        <v>18</v>
      </c>
      <c r="C3509" s="5" t="s">
        <v>4678</v>
      </c>
      <c r="D3509" s="3" t="s">
        <v>56</v>
      </c>
      <c r="E3509" s="5" t="s">
        <v>4679</v>
      </c>
      <c r="F3509" s="5" t="s">
        <v>4680</v>
      </c>
      <c r="G3509" s="5" t="s">
        <v>4681</v>
      </c>
      <c r="H3509" s="4" t="str">
        <f t="shared" si="54"/>
        <v>点此浏览</v>
      </c>
    </row>
    <row r="3510" spans="1:8" x14ac:dyDescent="0.2">
      <c r="A3510" s="2">
        <v>42276.951388888891</v>
      </c>
      <c r="B3510" s="1" t="s">
        <v>7</v>
      </c>
      <c r="C3510" s="5" t="s">
        <v>4682</v>
      </c>
      <c r="D3510" s="3" t="s">
        <v>36</v>
      </c>
      <c r="E3510" s="5" t="s">
        <v>4683</v>
      </c>
      <c r="F3510" s="5" t="s">
        <v>4684</v>
      </c>
      <c r="G3510" s="5" t="s">
        <v>4685</v>
      </c>
      <c r="H3510" s="4" t="str">
        <f t="shared" si="54"/>
        <v>点此浏览</v>
      </c>
    </row>
    <row r="3511" spans="1:8" x14ac:dyDescent="0.2">
      <c r="A3511" s="2">
        <v>42276.798611111109</v>
      </c>
      <c r="B3511" s="1" t="s">
        <v>85</v>
      </c>
      <c r="C3511" s="5" t="s">
        <v>15425</v>
      </c>
      <c r="D3511" s="3" t="s">
        <v>1810</v>
      </c>
      <c r="E3511" s="5" t="s">
        <v>15426</v>
      </c>
      <c r="F3511" s="5" t="s">
        <v>15427</v>
      </c>
      <c r="G3511" s="5" t="s">
        <v>15428</v>
      </c>
      <c r="H3511" s="4" t="str">
        <f t="shared" si="54"/>
        <v>点此浏览</v>
      </c>
    </row>
    <row r="3512" spans="1:8" x14ac:dyDescent="0.2">
      <c r="A3512" s="2">
        <v>42276.797222222223</v>
      </c>
      <c r="B3512" s="1" t="s">
        <v>85</v>
      </c>
      <c r="C3512" s="5" t="s">
        <v>15429</v>
      </c>
      <c r="D3512" s="3" t="s">
        <v>87</v>
      </c>
      <c r="E3512" s="5" t="s">
        <v>15430</v>
      </c>
      <c r="F3512" s="5" t="s">
        <v>15431</v>
      </c>
      <c r="G3512" s="5" t="s">
        <v>15432</v>
      </c>
      <c r="H3512" s="4" t="str">
        <f t="shared" si="54"/>
        <v>点此浏览</v>
      </c>
    </row>
    <row r="3513" spans="1:8" x14ac:dyDescent="0.2">
      <c r="A3513" s="2">
        <v>42276.795138888891</v>
      </c>
      <c r="B3513" s="1" t="s">
        <v>7</v>
      </c>
      <c r="C3513" s="5" t="s">
        <v>15433</v>
      </c>
      <c r="D3513" s="3" t="s">
        <v>15434</v>
      </c>
      <c r="E3513" s="5" t="s">
        <v>15435</v>
      </c>
      <c r="F3513" s="5" t="s">
        <v>15436</v>
      </c>
      <c r="G3513" s="5" t="s">
        <v>15437</v>
      </c>
      <c r="H3513" s="4" t="str">
        <f t="shared" si="54"/>
        <v>点此浏览</v>
      </c>
    </row>
    <row r="3514" spans="1:8" x14ac:dyDescent="0.2">
      <c r="A3514" s="2">
        <v>42276.769444444442</v>
      </c>
      <c r="B3514" s="1" t="s">
        <v>29</v>
      </c>
      <c r="C3514" s="5" t="s">
        <v>4686</v>
      </c>
      <c r="D3514" s="3" t="s">
        <v>3451</v>
      </c>
      <c r="E3514" s="5" t="s">
        <v>4687</v>
      </c>
      <c r="F3514" s="5" t="s">
        <v>4688</v>
      </c>
      <c r="G3514" s="5" t="s">
        <v>4689</v>
      </c>
      <c r="H3514" s="4" t="str">
        <f t="shared" si="54"/>
        <v>点此浏览</v>
      </c>
    </row>
    <row r="3515" spans="1:8" x14ac:dyDescent="0.2">
      <c r="A3515" s="2">
        <v>42276.765972222223</v>
      </c>
      <c r="B3515" s="1" t="s">
        <v>29</v>
      </c>
      <c r="C3515" s="5" t="s">
        <v>4690</v>
      </c>
      <c r="D3515" s="3" t="s">
        <v>2373</v>
      </c>
      <c r="E3515" s="5" t="s">
        <v>4691</v>
      </c>
      <c r="F3515" s="5" t="s">
        <v>4692</v>
      </c>
      <c r="G3515" s="5" t="s">
        <v>4693</v>
      </c>
      <c r="H3515" s="4" t="str">
        <f t="shared" si="54"/>
        <v>点此浏览</v>
      </c>
    </row>
    <row r="3516" spans="1:8" x14ac:dyDescent="0.2">
      <c r="A3516" s="2">
        <v>42276.717361111114</v>
      </c>
      <c r="B3516" s="1" t="s">
        <v>7</v>
      </c>
      <c r="C3516" s="5" t="s">
        <v>15438</v>
      </c>
      <c r="D3516" s="3" t="s">
        <v>46</v>
      </c>
      <c r="E3516" s="5" t="s">
        <v>15439</v>
      </c>
      <c r="F3516" s="5" t="s">
        <v>15440</v>
      </c>
      <c r="G3516" s="5" t="s">
        <v>15441</v>
      </c>
      <c r="H3516" s="4" t="str">
        <f t="shared" si="54"/>
        <v>点此浏览</v>
      </c>
    </row>
    <row r="3517" spans="1:8" x14ac:dyDescent="0.2">
      <c r="A3517" s="2">
        <v>42276.63958333333</v>
      </c>
      <c r="B3517" s="1" t="s">
        <v>7</v>
      </c>
      <c r="C3517" s="5" t="s">
        <v>15442</v>
      </c>
      <c r="D3517" s="3" t="s">
        <v>15443</v>
      </c>
      <c r="E3517" s="5" t="s">
        <v>15444</v>
      </c>
      <c r="F3517" s="5" t="s">
        <v>15445</v>
      </c>
      <c r="G3517" s="5" t="s">
        <v>15446</v>
      </c>
      <c r="H3517" s="4" t="str">
        <f t="shared" si="54"/>
        <v>点此浏览</v>
      </c>
    </row>
    <row r="3518" spans="1:8" x14ac:dyDescent="0.2">
      <c r="A3518" s="2">
        <v>42276.629166666666</v>
      </c>
      <c r="B3518" s="1" t="s">
        <v>7</v>
      </c>
      <c r="C3518" s="5" t="s">
        <v>15447</v>
      </c>
      <c r="D3518" s="3" t="s">
        <v>281</v>
      </c>
      <c r="E3518" s="5" t="s">
        <v>15448</v>
      </c>
      <c r="F3518" s="5" t="s">
        <v>15449</v>
      </c>
      <c r="G3518" s="5" t="s">
        <v>15450</v>
      </c>
      <c r="H3518" s="4" t="str">
        <f t="shared" si="54"/>
        <v>点此浏览</v>
      </c>
    </row>
    <row r="3519" spans="1:8" x14ac:dyDescent="0.2">
      <c r="A3519" s="2">
        <v>42276.468055555553</v>
      </c>
      <c r="B3519" s="1" t="s">
        <v>7</v>
      </c>
      <c r="C3519" s="5" t="s">
        <v>15451</v>
      </c>
      <c r="D3519" s="3" t="s">
        <v>81</v>
      </c>
      <c r="E3519" s="5" t="s">
        <v>15452</v>
      </c>
      <c r="F3519" s="5" t="s">
        <v>15453</v>
      </c>
      <c r="G3519" s="5" t="s">
        <v>15454</v>
      </c>
      <c r="H3519" s="4" t="str">
        <f t="shared" si="54"/>
        <v>点此浏览</v>
      </c>
    </row>
    <row r="3520" spans="1:8" x14ac:dyDescent="0.2">
      <c r="A3520" s="2">
        <v>42276.410416666666</v>
      </c>
      <c r="B3520" s="1" t="s">
        <v>29</v>
      </c>
      <c r="C3520" s="5" t="s">
        <v>15455</v>
      </c>
      <c r="D3520" s="3" t="s">
        <v>172</v>
      </c>
      <c r="E3520" s="5" t="s">
        <v>15456</v>
      </c>
      <c r="F3520" s="5" t="s">
        <v>15457</v>
      </c>
      <c r="G3520" s="5" t="s">
        <v>15458</v>
      </c>
      <c r="H3520" s="4" t="str">
        <f t="shared" si="54"/>
        <v>点此浏览</v>
      </c>
    </row>
    <row r="3521" spans="1:8" x14ac:dyDescent="0.2">
      <c r="A3521" s="2">
        <v>42276.407638888886</v>
      </c>
      <c r="B3521" s="1" t="s">
        <v>85</v>
      </c>
      <c r="C3521" s="5" t="s">
        <v>4694</v>
      </c>
      <c r="D3521" s="3" t="s">
        <v>281</v>
      </c>
      <c r="E3521" s="5" t="s">
        <v>4695</v>
      </c>
      <c r="F3521" s="5" t="s">
        <v>4696</v>
      </c>
      <c r="G3521" s="5" t="s">
        <v>4697</v>
      </c>
      <c r="H3521" s="4" t="str">
        <f t="shared" si="54"/>
        <v>点此浏览</v>
      </c>
    </row>
    <row r="3522" spans="1:8" x14ac:dyDescent="0.2">
      <c r="A3522" s="2">
        <v>42275.908333333333</v>
      </c>
      <c r="B3522" s="1" t="s">
        <v>18</v>
      </c>
      <c r="C3522" s="5" t="s">
        <v>15459</v>
      </c>
      <c r="D3522" s="3" t="s">
        <v>36</v>
      </c>
      <c r="E3522" s="5" t="s">
        <v>15460</v>
      </c>
      <c r="F3522" s="5" t="s">
        <v>15461</v>
      </c>
      <c r="G3522" s="5" t="s">
        <v>15462</v>
      </c>
      <c r="H3522" s="4" t="str">
        <f t="shared" ref="H3522:H3585" si="55">HYPERLINK(G3522,"点此浏览")</f>
        <v>点此浏览</v>
      </c>
    </row>
    <row r="3523" spans="1:8" x14ac:dyDescent="0.2">
      <c r="A3523" s="2">
        <v>42275.894444444442</v>
      </c>
      <c r="B3523" s="1" t="s">
        <v>7</v>
      </c>
      <c r="C3523" s="5" t="s">
        <v>4698</v>
      </c>
      <c r="D3523" s="3" t="s">
        <v>134</v>
      </c>
      <c r="E3523" s="5" t="s">
        <v>4699</v>
      </c>
      <c r="F3523" s="5" t="s">
        <v>4700</v>
      </c>
      <c r="G3523" s="5" t="s">
        <v>4701</v>
      </c>
      <c r="H3523" s="4" t="str">
        <f t="shared" si="55"/>
        <v>点此浏览</v>
      </c>
    </row>
    <row r="3524" spans="1:8" x14ac:dyDescent="0.2">
      <c r="A3524" s="2">
        <v>42275.84652777778</v>
      </c>
      <c r="B3524" s="1" t="s">
        <v>18</v>
      </c>
      <c r="C3524" s="5" t="s">
        <v>15463</v>
      </c>
      <c r="D3524" s="3" t="s">
        <v>51</v>
      </c>
      <c r="E3524" s="5" t="s">
        <v>15464</v>
      </c>
      <c r="F3524" s="5" t="s">
        <v>15465</v>
      </c>
      <c r="G3524" s="5" t="s">
        <v>15466</v>
      </c>
      <c r="H3524" s="4" t="str">
        <f t="shared" si="55"/>
        <v>点此浏览</v>
      </c>
    </row>
    <row r="3525" spans="1:8" x14ac:dyDescent="0.2">
      <c r="A3525" s="2">
        <v>42275.84652777778</v>
      </c>
      <c r="B3525" s="1" t="s">
        <v>18</v>
      </c>
      <c r="C3525" s="5" t="s">
        <v>15467</v>
      </c>
      <c r="D3525" s="3" t="s">
        <v>134</v>
      </c>
      <c r="E3525" s="5" t="s">
        <v>15468</v>
      </c>
      <c r="F3525" s="5" t="s">
        <v>15469</v>
      </c>
      <c r="G3525" s="5" t="s">
        <v>15470</v>
      </c>
      <c r="H3525" s="4" t="str">
        <f t="shared" si="55"/>
        <v>点此浏览</v>
      </c>
    </row>
    <row r="3526" spans="1:8" x14ac:dyDescent="0.2">
      <c r="A3526" s="2">
        <v>42275.845138888886</v>
      </c>
      <c r="B3526" s="1" t="s">
        <v>7</v>
      </c>
      <c r="C3526" s="5" t="s">
        <v>4702</v>
      </c>
      <c r="D3526" s="3" t="s">
        <v>2373</v>
      </c>
      <c r="E3526" s="5" t="s">
        <v>4703</v>
      </c>
      <c r="F3526" s="5" t="s">
        <v>4704</v>
      </c>
      <c r="G3526" s="5" t="s">
        <v>4705</v>
      </c>
      <c r="H3526" s="4" t="str">
        <f t="shared" si="55"/>
        <v>点此浏览</v>
      </c>
    </row>
    <row r="3527" spans="1:8" x14ac:dyDescent="0.2">
      <c r="A3527" s="2">
        <v>42275.813194444447</v>
      </c>
      <c r="B3527" s="1" t="s">
        <v>85</v>
      </c>
      <c r="C3527" s="5" t="s">
        <v>4706</v>
      </c>
      <c r="D3527" s="3" t="s">
        <v>4707</v>
      </c>
      <c r="E3527" s="5" t="s">
        <v>4708</v>
      </c>
      <c r="F3527" s="5" t="s">
        <v>4709</v>
      </c>
      <c r="G3527" s="5" t="s">
        <v>4710</v>
      </c>
      <c r="H3527" s="4" t="str">
        <f t="shared" si="55"/>
        <v>点此浏览</v>
      </c>
    </row>
    <row r="3528" spans="1:8" x14ac:dyDescent="0.2">
      <c r="A3528" s="2">
        <v>42275.702777777777</v>
      </c>
      <c r="B3528" s="1" t="s">
        <v>29</v>
      </c>
      <c r="C3528" s="5" t="s">
        <v>4711</v>
      </c>
      <c r="D3528" s="3" t="s">
        <v>281</v>
      </c>
      <c r="E3528" s="5" t="s">
        <v>4712</v>
      </c>
      <c r="F3528" s="5" t="s">
        <v>4713</v>
      </c>
      <c r="G3528" s="5" t="s">
        <v>4714</v>
      </c>
      <c r="H3528" s="4" t="str">
        <f t="shared" si="55"/>
        <v>点此浏览</v>
      </c>
    </row>
    <row r="3529" spans="1:8" x14ac:dyDescent="0.2">
      <c r="A3529" s="2">
        <v>42275.693749999999</v>
      </c>
      <c r="B3529" s="1" t="s">
        <v>419</v>
      </c>
      <c r="C3529" s="5" t="s">
        <v>4715</v>
      </c>
      <c r="D3529" s="3" t="s">
        <v>31</v>
      </c>
      <c r="E3529" s="5" t="s">
        <v>4716</v>
      </c>
      <c r="F3529" s="5" t="s">
        <v>4717</v>
      </c>
      <c r="G3529" s="5" t="s">
        <v>4718</v>
      </c>
      <c r="H3529" s="4" t="str">
        <f t="shared" si="55"/>
        <v>点此浏览</v>
      </c>
    </row>
    <row r="3530" spans="1:8" x14ac:dyDescent="0.2">
      <c r="A3530" s="2">
        <v>42275.693749999999</v>
      </c>
      <c r="B3530" s="1" t="s">
        <v>419</v>
      </c>
      <c r="C3530" s="5" t="s">
        <v>4719</v>
      </c>
      <c r="D3530" s="3" t="s">
        <v>56</v>
      </c>
      <c r="E3530" s="5" t="s">
        <v>4720</v>
      </c>
      <c r="F3530" s="5" t="s">
        <v>4721</v>
      </c>
      <c r="G3530" s="5" t="s">
        <v>4722</v>
      </c>
      <c r="H3530" s="4" t="str">
        <f t="shared" si="55"/>
        <v>点此浏览</v>
      </c>
    </row>
    <row r="3531" spans="1:8" x14ac:dyDescent="0.2">
      <c r="A3531" s="2">
        <v>42275.571527777778</v>
      </c>
      <c r="B3531" s="1" t="s">
        <v>29</v>
      </c>
      <c r="C3531" s="5" t="s">
        <v>4723</v>
      </c>
      <c r="D3531" s="3" t="s">
        <v>485</v>
      </c>
      <c r="E3531" s="5" t="s">
        <v>4724</v>
      </c>
      <c r="F3531" s="5" t="s">
        <v>4725</v>
      </c>
      <c r="G3531" s="5" t="s">
        <v>4726</v>
      </c>
      <c r="H3531" s="4" t="str">
        <f t="shared" si="55"/>
        <v>点此浏览</v>
      </c>
    </row>
    <row r="3532" spans="1:8" x14ac:dyDescent="0.2">
      <c r="A3532" s="2">
        <v>42275.570138888892</v>
      </c>
      <c r="B3532" s="1" t="s">
        <v>29</v>
      </c>
      <c r="C3532" s="5" t="s">
        <v>4727</v>
      </c>
      <c r="D3532" s="3" t="s">
        <v>46</v>
      </c>
      <c r="E3532" s="5" t="s">
        <v>4728</v>
      </c>
      <c r="F3532" s="5" t="s">
        <v>4729</v>
      </c>
      <c r="G3532" s="5" t="s">
        <v>4730</v>
      </c>
      <c r="H3532" s="4" t="str">
        <f t="shared" si="55"/>
        <v>点此浏览</v>
      </c>
    </row>
    <row r="3533" spans="1:8" x14ac:dyDescent="0.2">
      <c r="A3533" s="2">
        <v>42275.405555555553</v>
      </c>
      <c r="B3533" s="1" t="s">
        <v>29</v>
      </c>
      <c r="C3533" s="5" t="s">
        <v>15471</v>
      </c>
      <c r="D3533" s="3" t="s">
        <v>31</v>
      </c>
      <c r="E3533" s="5" t="s">
        <v>15472</v>
      </c>
      <c r="F3533" s="5" t="s">
        <v>15473</v>
      </c>
      <c r="G3533" s="5" t="s">
        <v>15474</v>
      </c>
      <c r="H3533" s="4" t="str">
        <f t="shared" si="55"/>
        <v>点此浏览</v>
      </c>
    </row>
    <row r="3534" spans="1:8" x14ac:dyDescent="0.2">
      <c r="A3534" s="2">
        <v>42275.404166666667</v>
      </c>
      <c r="B3534" s="1" t="s">
        <v>29</v>
      </c>
      <c r="C3534" s="5" t="s">
        <v>15475</v>
      </c>
      <c r="D3534" s="3" t="s">
        <v>687</v>
      </c>
      <c r="E3534" s="5" t="s">
        <v>15476</v>
      </c>
      <c r="F3534" s="5" t="s">
        <v>15477</v>
      </c>
      <c r="G3534" s="5" t="s">
        <v>15478</v>
      </c>
      <c r="H3534" s="4" t="str">
        <f t="shared" si="55"/>
        <v>点此浏览</v>
      </c>
    </row>
    <row r="3535" spans="1:8" x14ac:dyDescent="0.2">
      <c r="A3535" s="2">
        <v>42275.384722222225</v>
      </c>
      <c r="B3535" s="1" t="s">
        <v>29</v>
      </c>
      <c r="C3535" s="5" t="s">
        <v>4731</v>
      </c>
      <c r="D3535" s="3" t="s">
        <v>404</v>
      </c>
      <c r="E3535" s="5" t="s">
        <v>4732</v>
      </c>
      <c r="F3535" s="5" t="s">
        <v>4733</v>
      </c>
      <c r="G3535" s="5" t="s">
        <v>4734</v>
      </c>
      <c r="H3535" s="4" t="str">
        <f t="shared" si="55"/>
        <v>点此浏览</v>
      </c>
    </row>
    <row r="3536" spans="1:8" x14ac:dyDescent="0.2">
      <c r="A3536" s="2">
        <v>42275.382638888892</v>
      </c>
      <c r="B3536" s="1" t="s">
        <v>29</v>
      </c>
      <c r="C3536" s="5" t="s">
        <v>4735</v>
      </c>
      <c r="D3536" s="3" t="s">
        <v>36</v>
      </c>
      <c r="E3536" s="5" t="s">
        <v>4736</v>
      </c>
      <c r="F3536" s="5" t="s">
        <v>4737</v>
      </c>
      <c r="G3536" s="5" t="s">
        <v>4738</v>
      </c>
      <c r="H3536" s="4" t="str">
        <f t="shared" si="55"/>
        <v>点此浏览</v>
      </c>
    </row>
    <row r="3537" spans="1:8" x14ac:dyDescent="0.2">
      <c r="A3537" s="2">
        <v>42275.370138888888</v>
      </c>
      <c r="B3537" s="1" t="s">
        <v>419</v>
      </c>
      <c r="C3537" s="5" t="s">
        <v>15479</v>
      </c>
      <c r="D3537" s="3" t="s">
        <v>2731</v>
      </c>
      <c r="E3537" s="5" t="s">
        <v>15480</v>
      </c>
      <c r="F3537" s="5" t="s">
        <v>15481</v>
      </c>
      <c r="G3537" s="5" t="s">
        <v>15482</v>
      </c>
      <c r="H3537" s="4" t="str">
        <f t="shared" si="55"/>
        <v>点此浏览</v>
      </c>
    </row>
    <row r="3538" spans="1:8" x14ac:dyDescent="0.2">
      <c r="A3538" s="2">
        <v>42275.362500000003</v>
      </c>
      <c r="B3538" s="1" t="s">
        <v>419</v>
      </c>
      <c r="C3538" s="5" t="s">
        <v>15483</v>
      </c>
      <c r="D3538" s="3" t="s">
        <v>1163</v>
      </c>
      <c r="E3538" s="5" t="s">
        <v>15484</v>
      </c>
      <c r="F3538" s="5" t="s">
        <v>15485</v>
      </c>
      <c r="G3538" s="5" t="s">
        <v>15486</v>
      </c>
      <c r="H3538" s="4" t="str">
        <f t="shared" si="55"/>
        <v>点此浏览</v>
      </c>
    </row>
    <row r="3539" spans="1:8" x14ac:dyDescent="0.2">
      <c r="A3539" s="2">
        <v>42275.352777777778</v>
      </c>
      <c r="B3539" s="1" t="s">
        <v>7</v>
      </c>
      <c r="C3539" s="5" t="s">
        <v>4698</v>
      </c>
      <c r="D3539" s="3" t="s">
        <v>46</v>
      </c>
      <c r="E3539" s="5" t="s">
        <v>4739</v>
      </c>
      <c r="F3539" s="5" t="s">
        <v>4740</v>
      </c>
      <c r="G3539" s="5" t="s">
        <v>4741</v>
      </c>
      <c r="H3539" s="4" t="str">
        <f t="shared" si="55"/>
        <v>点此浏览</v>
      </c>
    </row>
    <row r="3540" spans="1:8" x14ac:dyDescent="0.2">
      <c r="A3540" s="2">
        <v>42275.086805555555</v>
      </c>
      <c r="B3540" s="1" t="s">
        <v>18</v>
      </c>
      <c r="C3540" s="5" t="s">
        <v>15487</v>
      </c>
      <c r="D3540" s="3" t="s">
        <v>139</v>
      </c>
      <c r="E3540" s="5" t="s">
        <v>15488</v>
      </c>
      <c r="F3540" s="5" t="s">
        <v>15489</v>
      </c>
      <c r="G3540" s="5" t="s">
        <v>15490</v>
      </c>
      <c r="H3540" s="4" t="str">
        <f t="shared" si="55"/>
        <v>点此浏览</v>
      </c>
    </row>
    <row r="3541" spans="1:8" x14ac:dyDescent="0.2">
      <c r="A3541" s="2">
        <v>42275.086111111108</v>
      </c>
      <c r="B3541" s="1" t="s">
        <v>18</v>
      </c>
      <c r="C3541" s="5" t="s">
        <v>15491</v>
      </c>
      <c r="D3541" s="3" t="s">
        <v>181</v>
      </c>
      <c r="E3541" s="5" t="s">
        <v>15492</v>
      </c>
      <c r="F3541" s="5" t="s">
        <v>15493</v>
      </c>
      <c r="G3541" s="5" t="s">
        <v>15494</v>
      </c>
      <c r="H3541" s="4" t="str">
        <f t="shared" si="55"/>
        <v>点此浏览</v>
      </c>
    </row>
    <row r="3542" spans="1:8" x14ac:dyDescent="0.2">
      <c r="A3542" s="2">
        <v>42274.949305555558</v>
      </c>
      <c r="B3542" s="1" t="s">
        <v>29</v>
      </c>
      <c r="C3542" s="5" t="s">
        <v>4742</v>
      </c>
      <c r="D3542" s="3" t="s">
        <v>875</v>
      </c>
      <c r="E3542" s="5" t="s">
        <v>4743</v>
      </c>
      <c r="F3542" s="5" t="s">
        <v>4744</v>
      </c>
      <c r="G3542" s="5" t="s">
        <v>4745</v>
      </c>
      <c r="H3542" s="4" t="str">
        <f t="shared" si="55"/>
        <v>点此浏览</v>
      </c>
    </row>
    <row r="3543" spans="1:8" x14ac:dyDescent="0.2">
      <c r="A3543" s="2">
        <v>42274.932638888888</v>
      </c>
      <c r="B3543" s="1" t="s">
        <v>29</v>
      </c>
      <c r="C3543" s="5" t="s">
        <v>4746</v>
      </c>
      <c r="D3543" s="3" t="s">
        <v>687</v>
      </c>
      <c r="E3543" s="5" t="s">
        <v>4747</v>
      </c>
      <c r="F3543" s="5" t="s">
        <v>4748</v>
      </c>
      <c r="G3543" s="5" t="s">
        <v>4749</v>
      </c>
      <c r="H3543" s="4" t="str">
        <f t="shared" si="55"/>
        <v>点此浏览</v>
      </c>
    </row>
    <row r="3544" spans="1:8" x14ac:dyDescent="0.2">
      <c r="A3544" s="2">
        <v>42274.895138888889</v>
      </c>
      <c r="B3544" s="1" t="s">
        <v>29</v>
      </c>
      <c r="C3544" s="5" t="s">
        <v>4750</v>
      </c>
      <c r="D3544" s="3" t="s">
        <v>4304</v>
      </c>
      <c r="E3544" s="5" t="s">
        <v>4751</v>
      </c>
      <c r="F3544" s="5" t="s">
        <v>4752</v>
      </c>
      <c r="G3544" s="5" t="s">
        <v>4753</v>
      </c>
      <c r="H3544" s="4" t="str">
        <f t="shared" si="55"/>
        <v>点此浏览</v>
      </c>
    </row>
    <row r="3545" spans="1:8" x14ac:dyDescent="0.2">
      <c r="A3545" s="2">
        <v>42274.87777777778</v>
      </c>
      <c r="B3545" s="1" t="s">
        <v>29</v>
      </c>
      <c r="C3545" s="5" t="s">
        <v>4754</v>
      </c>
      <c r="D3545" s="3" t="s">
        <v>181</v>
      </c>
      <c r="E3545" s="5" t="s">
        <v>4755</v>
      </c>
      <c r="F3545" s="5" t="s">
        <v>4756</v>
      </c>
      <c r="G3545" s="5" t="s">
        <v>4757</v>
      </c>
      <c r="H3545" s="4" t="str">
        <f t="shared" si="55"/>
        <v>点此浏览</v>
      </c>
    </row>
    <row r="3546" spans="1:8" x14ac:dyDescent="0.2">
      <c r="A3546" s="2">
        <v>42274.808333333334</v>
      </c>
      <c r="B3546" s="1" t="s">
        <v>419</v>
      </c>
      <c r="C3546" s="5" t="s">
        <v>15495</v>
      </c>
      <c r="D3546" s="3" t="s">
        <v>111</v>
      </c>
      <c r="E3546" s="5" t="s">
        <v>15496</v>
      </c>
      <c r="F3546" s="5" t="s">
        <v>15497</v>
      </c>
      <c r="G3546" s="5" t="s">
        <v>15498</v>
      </c>
      <c r="H3546" s="4" t="str">
        <f t="shared" si="55"/>
        <v>点此浏览</v>
      </c>
    </row>
    <row r="3547" spans="1:8" x14ac:dyDescent="0.2">
      <c r="A3547" s="2">
        <v>42274.807638888888</v>
      </c>
      <c r="B3547" s="1" t="s">
        <v>419</v>
      </c>
      <c r="C3547" s="5" t="s">
        <v>15499</v>
      </c>
      <c r="D3547" s="3" t="s">
        <v>209</v>
      </c>
      <c r="E3547" s="5" t="s">
        <v>15500</v>
      </c>
      <c r="F3547" s="5" t="s">
        <v>15501</v>
      </c>
      <c r="G3547" s="5" t="s">
        <v>15502</v>
      </c>
      <c r="H3547" s="4" t="str">
        <f t="shared" si="55"/>
        <v>点此浏览</v>
      </c>
    </row>
    <row r="3548" spans="1:8" x14ac:dyDescent="0.2">
      <c r="A3548" s="2">
        <v>42274.572916666664</v>
      </c>
      <c r="B3548" s="1" t="s">
        <v>18</v>
      </c>
      <c r="C3548" s="5" t="s">
        <v>4758</v>
      </c>
      <c r="D3548" s="3" t="s">
        <v>172</v>
      </c>
      <c r="E3548" s="5" t="s">
        <v>4759</v>
      </c>
      <c r="F3548" s="5" t="s">
        <v>4760</v>
      </c>
      <c r="G3548" s="5" t="s">
        <v>4761</v>
      </c>
      <c r="H3548" s="4" t="str">
        <f t="shared" si="55"/>
        <v>点此浏览</v>
      </c>
    </row>
    <row r="3549" spans="1:8" x14ac:dyDescent="0.2">
      <c r="A3549" s="2">
        <v>42274.505555555559</v>
      </c>
      <c r="B3549" s="1" t="s">
        <v>408</v>
      </c>
      <c r="C3549" s="5" t="s">
        <v>15503</v>
      </c>
      <c r="D3549" s="3" t="s">
        <v>281</v>
      </c>
      <c r="E3549" s="5" t="s">
        <v>15504</v>
      </c>
      <c r="F3549" s="5" t="s">
        <v>15505</v>
      </c>
      <c r="G3549" s="5" t="s">
        <v>15506</v>
      </c>
      <c r="H3549" s="4" t="str">
        <f t="shared" si="55"/>
        <v>点此浏览</v>
      </c>
    </row>
    <row r="3550" spans="1:8" x14ac:dyDescent="0.2">
      <c r="A3550" s="2">
        <v>42274.504861111112</v>
      </c>
      <c r="B3550" s="1" t="s">
        <v>408</v>
      </c>
      <c r="C3550" s="5" t="s">
        <v>15507</v>
      </c>
      <c r="D3550" s="3" t="s">
        <v>15508</v>
      </c>
      <c r="E3550" s="5" t="s">
        <v>15509</v>
      </c>
      <c r="F3550" s="5" t="s">
        <v>15510</v>
      </c>
      <c r="G3550" s="5" t="s">
        <v>15511</v>
      </c>
      <c r="H3550" s="4" t="str">
        <f t="shared" si="55"/>
        <v>点此浏览</v>
      </c>
    </row>
    <row r="3551" spans="1:8" x14ac:dyDescent="0.2">
      <c r="A3551" s="2">
        <v>42274.424305555556</v>
      </c>
      <c r="B3551" s="1" t="s">
        <v>29</v>
      </c>
      <c r="C3551" s="5" t="s">
        <v>15512</v>
      </c>
      <c r="D3551" s="3" t="s">
        <v>352</v>
      </c>
      <c r="E3551" s="5" t="s">
        <v>15513</v>
      </c>
      <c r="F3551" s="5" t="s">
        <v>15514</v>
      </c>
      <c r="G3551" s="5" t="s">
        <v>15515</v>
      </c>
      <c r="H3551" s="4" t="str">
        <f t="shared" si="55"/>
        <v>点此浏览</v>
      </c>
    </row>
    <row r="3552" spans="1:8" x14ac:dyDescent="0.2">
      <c r="A3552" s="2">
        <v>42274.42083333333</v>
      </c>
      <c r="B3552" s="1" t="s">
        <v>29</v>
      </c>
      <c r="C3552" s="5" t="s">
        <v>15516</v>
      </c>
      <c r="D3552" s="3" t="s">
        <v>129</v>
      </c>
      <c r="E3552" s="5" t="s">
        <v>15517</v>
      </c>
      <c r="F3552" s="5" t="s">
        <v>15518</v>
      </c>
      <c r="G3552" s="5" t="s">
        <v>15519</v>
      </c>
      <c r="H3552" s="4" t="str">
        <f t="shared" si="55"/>
        <v>点此浏览</v>
      </c>
    </row>
    <row r="3553" spans="1:8" x14ac:dyDescent="0.2">
      <c r="A3553" s="2">
        <v>42273.859027777777</v>
      </c>
      <c r="B3553" s="1" t="s">
        <v>29</v>
      </c>
      <c r="C3553" s="5" t="s">
        <v>15520</v>
      </c>
      <c r="D3553" s="3" t="s">
        <v>46</v>
      </c>
      <c r="E3553" s="5" t="s">
        <v>15521</v>
      </c>
      <c r="F3553" s="5" t="s">
        <v>15522</v>
      </c>
      <c r="G3553" s="5" t="s">
        <v>15523</v>
      </c>
      <c r="H3553" s="4" t="str">
        <f t="shared" si="55"/>
        <v>点此浏览</v>
      </c>
    </row>
    <row r="3554" spans="1:8" x14ac:dyDescent="0.2">
      <c r="A3554" s="2">
        <v>42273.85833333333</v>
      </c>
      <c r="B3554" s="1" t="s">
        <v>29</v>
      </c>
      <c r="C3554" s="5" t="s">
        <v>4762</v>
      </c>
      <c r="D3554" s="3" t="s">
        <v>56</v>
      </c>
      <c r="E3554" s="5" t="s">
        <v>4763</v>
      </c>
      <c r="F3554" s="5" t="s">
        <v>4764</v>
      </c>
      <c r="G3554" s="5" t="s">
        <v>4765</v>
      </c>
      <c r="H3554" s="4" t="str">
        <f t="shared" si="55"/>
        <v>点此浏览</v>
      </c>
    </row>
    <row r="3555" spans="1:8" x14ac:dyDescent="0.2">
      <c r="A3555" s="2">
        <v>42273.822916666664</v>
      </c>
      <c r="B3555" s="1" t="s">
        <v>419</v>
      </c>
      <c r="C3555" s="5" t="s">
        <v>4766</v>
      </c>
      <c r="D3555" s="3" t="s">
        <v>3866</v>
      </c>
      <c r="E3555" s="5" t="s">
        <v>4767</v>
      </c>
      <c r="F3555" s="5" t="s">
        <v>4768</v>
      </c>
      <c r="G3555" s="5" t="s">
        <v>4769</v>
      </c>
      <c r="H3555" s="4" t="str">
        <f t="shared" si="55"/>
        <v>点此浏览</v>
      </c>
    </row>
    <row r="3556" spans="1:8" x14ac:dyDescent="0.2">
      <c r="A3556" s="2">
        <v>42273.822222222225</v>
      </c>
      <c r="B3556" s="1" t="s">
        <v>419</v>
      </c>
      <c r="C3556" s="5" t="s">
        <v>4770</v>
      </c>
      <c r="D3556" s="3" t="s">
        <v>181</v>
      </c>
      <c r="E3556" s="5" t="s">
        <v>4771</v>
      </c>
      <c r="F3556" s="5" t="s">
        <v>4772</v>
      </c>
      <c r="G3556" s="5" t="s">
        <v>4773</v>
      </c>
      <c r="H3556" s="4" t="str">
        <f t="shared" si="55"/>
        <v>点此浏览</v>
      </c>
    </row>
    <row r="3557" spans="1:8" x14ac:dyDescent="0.2">
      <c r="A3557" s="2">
        <v>42273.780555555553</v>
      </c>
      <c r="B3557" s="1" t="s">
        <v>239</v>
      </c>
      <c r="C3557" s="5" t="s">
        <v>15524</v>
      </c>
      <c r="D3557" s="3" t="s">
        <v>476</v>
      </c>
      <c r="E3557" s="5" t="s">
        <v>15525</v>
      </c>
      <c r="F3557" s="5" t="s">
        <v>15526</v>
      </c>
      <c r="G3557" s="5" t="s">
        <v>15527</v>
      </c>
      <c r="H3557" s="4" t="str">
        <f t="shared" si="55"/>
        <v>点此浏览</v>
      </c>
    </row>
    <row r="3558" spans="1:8" x14ac:dyDescent="0.2">
      <c r="A3558" s="2">
        <v>42273.775000000001</v>
      </c>
      <c r="B3558" s="1" t="s">
        <v>239</v>
      </c>
      <c r="C3558" s="5" t="s">
        <v>15528</v>
      </c>
      <c r="D3558" s="3" t="s">
        <v>209</v>
      </c>
      <c r="E3558" s="5" t="s">
        <v>15529</v>
      </c>
      <c r="F3558" s="5" t="s">
        <v>15530</v>
      </c>
      <c r="G3558" s="5" t="s">
        <v>15531</v>
      </c>
      <c r="H3558" s="4" t="str">
        <f t="shared" si="55"/>
        <v>点此浏览</v>
      </c>
    </row>
    <row r="3559" spans="1:8" x14ac:dyDescent="0.2">
      <c r="A3559" s="2">
        <v>42273.554861111108</v>
      </c>
      <c r="B3559" s="1" t="s">
        <v>408</v>
      </c>
      <c r="C3559" s="5" t="s">
        <v>15532</v>
      </c>
      <c r="D3559" s="3" t="s">
        <v>87</v>
      </c>
      <c r="E3559" s="5" t="s">
        <v>15533</v>
      </c>
      <c r="F3559" s="5" t="s">
        <v>15534</v>
      </c>
      <c r="G3559" s="5" t="s">
        <v>15535</v>
      </c>
      <c r="H3559" s="4" t="str">
        <f t="shared" si="55"/>
        <v>点此浏览</v>
      </c>
    </row>
    <row r="3560" spans="1:8" x14ac:dyDescent="0.2">
      <c r="A3560" s="2">
        <v>42273.553472222222</v>
      </c>
      <c r="B3560" s="1" t="s">
        <v>408</v>
      </c>
      <c r="C3560" s="5" t="s">
        <v>15536</v>
      </c>
      <c r="D3560" s="3" t="s">
        <v>15537</v>
      </c>
      <c r="E3560" s="5" t="s">
        <v>15538</v>
      </c>
      <c r="F3560" s="5" t="s">
        <v>15539</v>
      </c>
      <c r="G3560" s="5" t="s">
        <v>15540</v>
      </c>
      <c r="H3560" s="4" t="str">
        <f t="shared" si="55"/>
        <v>点此浏览</v>
      </c>
    </row>
    <row r="3561" spans="1:8" x14ac:dyDescent="0.2">
      <c r="A3561" s="2">
        <v>42273.448611111111</v>
      </c>
      <c r="B3561" s="1" t="s">
        <v>105</v>
      </c>
      <c r="C3561" s="5" t="s">
        <v>15541</v>
      </c>
      <c r="D3561" s="3" t="s">
        <v>10944</v>
      </c>
      <c r="E3561" s="5" t="s">
        <v>15542</v>
      </c>
      <c r="F3561" s="5" t="s">
        <v>15543</v>
      </c>
      <c r="G3561" s="5" t="s">
        <v>15544</v>
      </c>
      <c r="H3561" s="4" t="str">
        <f t="shared" si="55"/>
        <v>点此浏览</v>
      </c>
    </row>
    <row r="3562" spans="1:8" x14ac:dyDescent="0.2">
      <c r="A3562" s="2">
        <v>42272.96597222222</v>
      </c>
      <c r="B3562" s="1" t="s">
        <v>7</v>
      </c>
      <c r="C3562" s="5" t="s">
        <v>15545</v>
      </c>
      <c r="D3562" s="3" t="s">
        <v>456</v>
      </c>
      <c r="E3562" s="5" t="s">
        <v>15546</v>
      </c>
      <c r="F3562" s="5" t="s">
        <v>15547</v>
      </c>
      <c r="G3562" s="5" t="s">
        <v>15548</v>
      </c>
      <c r="H3562" s="4" t="str">
        <f t="shared" si="55"/>
        <v>点此浏览</v>
      </c>
    </row>
    <row r="3563" spans="1:8" x14ac:dyDescent="0.2">
      <c r="A3563" s="2">
        <v>42272.959722222222</v>
      </c>
      <c r="B3563" s="1" t="s">
        <v>239</v>
      </c>
      <c r="C3563" s="5" t="s">
        <v>4774</v>
      </c>
      <c r="D3563" s="3" t="s">
        <v>209</v>
      </c>
      <c r="E3563" s="5" t="s">
        <v>4775</v>
      </c>
      <c r="F3563" s="5" t="s">
        <v>4776</v>
      </c>
      <c r="G3563" s="5" t="s">
        <v>4777</v>
      </c>
      <c r="H3563" s="4" t="str">
        <f t="shared" si="55"/>
        <v>点此浏览</v>
      </c>
    </row>
    <row r="3564" spans="1:8" x14ac:dyDescent="0.2">
      <c r="A3564" s="2">
        <v>42272.958333333336</v>
      </c>
      <c r="B3564" s="1" t="s">
        <v>239</v>
      </c>
      <c r="C3564" s="5" t="s">
        <v>4778</v>
      </c>
      <c r="D3564" s="3" t="s">
        <v>81</v>
      </c>
      <c r="E3564" s="5" t="s">
        <v>4779</v>
      </c>
      <c r="F3564" s="5" t="s">
        <v>4780</v>
      </c>
      <c r="G3564" s="5" t="s">
        <v>4781</v>
      </c>
      <c r="H3564" s="4" t="str">
        <f t="shared" si="55"/>
        <v>点此浏览</v>
      </c>
    </row>
    <row r="3565" spans="1:8" x14ac:dyDescent="0.2">
      <c r="A3565" s="2">
        <v>42272.922222222223</v>
      </c>
      <c r="B3565" s="1" t="s">
        <v>29</v>
      </c>
      <c r="C3565" s="5" t="s">
        <v>4782</v>
      </c>
      <c r="D3565" s="3" t="s">
        <v>4304</v>
      </c>
      <c r="E3565" s="5" t="s">
        <v>4783</v>
      </c>
      <c r="F3565" s="5" t="s">
        <v>4784</v>
      </c>
      <c r="G3565" s="5" t="s">
        <v>4785</v>
      </c>
      <c r="H3565" s="4" t="str">
        <f t="shared" si="55"/>
        <v>点此浏览</v>
      </c>
    </row>
    <row r="3566" spans="1:8" x14ac:dyDescent="0.2">
      <c r="A3566" s="2">
        <v>42272.92083333333</v>
      </c>
      <c r="B3566" s="1" t="s">
        <v>29</v>
      </c>
      <c r="C3566" s="5" t="s">
        <v>4786</v>
      </c>
      <c r="D3566" s="3" t="s">
        <v>181</v>
      </c>
      <c r="E3566" s="5" t="s">
        <v>4787</v>
      </c>
      <c r="F3566" s="5" t="s">
        <v>4788</v>
      </c>
      <c r="G3566" s="5" t="s">
        <v>4789</v>
      </c>
      <c r="H3566" s="4" t="str">
        <f t="shared" si="55"/>
        <v>点此浏览</v>
      </c>
    </row>
    <row r="3567" spans="1:8" x14ac:dyDescent="0.2">
      <c r="A3567" s="2">
        <v>42272.857638888891</v>
      </c>
      <c r="B3567" s="1" t="s">
        <v>7</v>
      </c>
      <c r="C3567" s="5" t="s">
        <v>15549</v>
      </c>
      <c r="D3567" s="3" t="s">
        <v>56</v>
      </c>
      <c r="E3567" s="5" t="s">
        <v>15550</v>
      </c>
      <c r="F3567" s="5" t="s">
        <v>15551</v>
      </c>
      <c r="G3567" s="5" t="s">
        <v>15552</v>
      </c>
      <c r="H3567" s="4" t="str">
        <f t="shared" si="55"/>
        <v>点此浏览</v>
      </c>
    </row>
    <row r="3568" spans="1:8" x14ac:dyDescent="0.2">
      <c r="A3568" s="2">
        <v>42272.779861111114</v>
      </c>
      <c r="B3568" s="1" t="s">
        <v>408</v>
      </c>
      <c r="C3568" s="5" t="s">
        <v>15553</v>
      </c>
      <c r="D3568" s="3" t="s">
        <v>87</v>
      </c>
      <c r="E3568" s="5" t="s">
        <v>15554</v>
      </c>
      <c r="F3568" s="5" t="s">
        <v>15555</v>
      </c>
      <c r="G3568" s="5" t="s">
        <v>15556</v>
      </c>
      <c r="H3568" s="4" t="str">
        <f t="shared" si="55"/>
        <v>点此浏览</v>
      </c>
    </row>
    <row r="3569" spans="1:8" x14ac:dyDescent="0.2">
      <c r="A3569" s="2">
        <v>42272.77847222222</v>
      </c>
      <c r="B3569" s="1" t="s">
        <v>408</v>
      </c>
      <c r="C3569" s="5" t="s">
        <v>15557</v>
      </c>
      <c r="D3569" s="3" t="s">
        <v>15558</v>
      </c>
      <c r="E3569" s="5" t="s">
        <v>15559</v>
      </c>
      <c r="F3569" s="5" t="s">
        <v>15560</v>
      </c>
      <c r="G3569" s="5" t="s">
        <v>15561</v>
      </c>
      <c r="H3569" s="4" t="str">
        <f t="shared" si="55"/>
        <v>点此浏览</v>
      </c>
    </row>
    <row r="3570" spans="1:8" x14ac:dyDescent="0.2">
      <c r="A3570" s="2">
        <v>42272.545138888891</v>
      </c>
      <c r="B3570" s="1" t="s">
        <v>7</v>
      </c>
      <c r="C3570" s="5" t="s">
        <v>15562</v>
      </c>
      <c r="D3570" s="3" t="s">
        <v>312</v>
      </c>
      <c r="E3570" s="5" t="s">
        <v>15563</v>
      </c>
      <c r="F3570" s="5" t="s">
        <v>15564</v>
      </c>
      <c r="G3570" s="5" t="s">
        <v>15565</v>
      </c>
      <c r="H3570" s="4" t="str">
        <f t="shared" si="55"/>
        <v>点此浏览</v>
      </c>
    </row>
    <row r="3571" spans="1:8" x14ac:dyDescent="0.2">
      <c r="A3571" s="2">
        <v>42272.52847222222</v>
      </c>
      <c r="B3571" s="1" t="s">
        <v>7</v>
      </c>
      <c r="C3571" s="5" t="s">
        <v>15566</v>
      </c>
      <c r="D3571" s="3" t="s">
        <v>1090</v>
      </c>
      <c r="E3571" s="5" t="s">
        <v>15567</v>
      </c>
      <c r="F3571" s="5" t="s">
        <v>15568</v>
      </c>
      <c r="G3571" s="5" t="s">
        <v>15569</v>
      </c>
      <c r="H3571" s="4" t="str">
        <f t="shared" si="55"/>
        <v>点此浏览</v>
      </c>
    </row>
    <row r="3572" spans="1:8" x14ac:dyDescent="0.2">
      <c r="A3572" s="2">
        <v>42272.458333333336</v>
      </c>
      <c r="B3572" s="1" t="s">
        <v>18</v>
      </c>
      <c r="C3572" s="5" t="s">
        <v>15570</v>
      </c>
      <c r="D3572" s="3" t="s">
        <v>209</v>
      </c>
      <c r="E3572" s="5" t="s">
        <v>15571</v>
      </c>
      <c r="F3572" s="5" t="s">
        <v>15572</v>
      </c>
      <c r="G3572" s="5" t="s">
        <v>15573</v>
      </c>
      <c r="H3572" s="4" t="str">
        <f t="shared" si="55"/>
        <v>点此浏览</v>
      </c>
    </row>
    <row r="3573" spans="1:8" x14ac:dyDescent="0.2">
      <c r="A3573" s="2">
        <v>42272.425694444442</v>
      </c>
      <c r="B3573" s="1" t="s">
        <v>239</v>
      </c>
      <c r="C3573" s="5" t="s">
        <v>4790</v>
      </c>
      <c r="D3573" s="3" t="s">
        <v>1506</v>
      </c>
      <c r="E3573" s="5" t="s">
        <v>4791</v>
      </c>
      <c r="F3573" s="5" t="s">
        <v>4792</v>
      </c>
      <c r="G3573" s="5" t="s">
        <v>4793</v>
      </c>
      <c r="H3573" s="4" t="str">
        <f t="shared" si="55"/>
        <v>点此浏览</v>
      </c>
    </row>
    <row r="3574" spans="1:8" x14ac:dyDescent="0.2">
      <c r="A3574" s="2">
        <v>42272.425000000003</v>
      </c>
      <c r="B3574" s="1" t="s">
        <v>239</v>
      </c>
      <c r="C3574" s="5" t="s">
        <v>4794</v>
      </c>
      <c r="D3574" s="3" t="s">
        <v>1090</v>
      </c>
      <c r="E3574" s="5" t="s">
        <v>4795</v>
      </c>
      <c r="F3574" s="5" t="s">
        <v>4796</v>
      </c>
      <c r="G3574" s="5" t="s">
        <v>4797</v>
      </c>
      <c r="H3574" s="4" t="str">
        <f t="shared" si="55"/>
        <v>点此浏览</v>
      </c>
    </row>
    <row r="3575" spans="1:8" x14ac:dyDescent="0.2">
      <c r="A3575" s="2">
        <v>42272.414583333331</v>
      </c>
      <c r="B3575" s="1" t="s">
        <v>105</v>
      </c>
      <c r="C3575" s="5" t="s">
        <v>15574</v>
      </c>
      <c r="D3575" s="3" t="s">
        <v>87</v>
      </c>
      <c r="E3575" s="5" t="s">
        <v>15575</v>
      </c>
      <c r="F3575" s="5" t="s">
        <v>15576</v>
      </c>
      <c r="G3575" s="5" t="s">
        <v>15577</v>
      </c>
      <c r="H3575" s="4" t="str">
        <f t="shared" si="55"/>
        <v>点此浏览</v>
      </c>
    </row>
    <row r="3576" spans="1:8" x14ac:dyDescent="0.2">
      <c r="A3576" s="2">
        <v>42272.392361111109</v>
      </c>
      <c r="B3576" s="1" t="s">
        <v>29</v>
      </c>
      <c r="C3576" s="5" t="s">
        <v>4798</v>
      </c>
      <c r="D3576" s="3" t="s">
        <v>134</v>
      </c>
      <c r="E3576" s="5" t="s">
        <v>4799</v>
      </c>
      <c r="F3576" s="5" t="s">
        <v>4800</v>
      </c>
      <c r="G3576" s="5" t="s">
        <v>4801</v>
      </c>
      <c r="H3576" s="4" t="str">
        <f t="shared" si="55"/>
        <v>点此浏览</v>
      </c>
    </row>
    <row r="3577" spans="1:8" x14ac:dyDescent="0.2">
      <c r="A3577" s="2">
        <v>42272.36041666667</v>
      </c>
      <c r="B3577" s="1" t="s">
        <v>29</v>
      </c>
      <c r="C3577" s="5" t="s">
        <v>4802</v>
      </c>
      <c r="D3577" s="3" t="s">
        <v>312</v>
      </c>
      <c r="E3577" s="5" t="s">
        <v>4803</v>
      </c>
      <c r="F3577" s="5" t="s">
        <v>4804</v>
      </c>
      <c r="G3577" s="5" t="s">
        <v>4805</v>
      </c>
      <c r="H3577" s="4" t="str">
        <f t="shared" si="55"/>
        <v>点此浏览</v>
      </c>
    </row>
    <row r="3578" spans="1:8" x14ac:dyDescent="0.2">
      <c r="A3578" s="2">
        <v>42272.179166666669</v>
      </c>
      <c r="B3578" s="1" t="s">
        <v>18</v>
      </c>
      <c r="C3578" s="5" t="s">
        <v>15578</v>
      </c>
      <c r="D3578" s="3" t="s">
        <v>56</v>
      </c>
      <c r="E3578" s="5" t="s">
        <v>15579</v>
      </c>
      <c r="F3578" s="5" t="s">
        <v>15580</v>
      </c>
      <c r="G3578" s="5" t="s">
        <v>15581</v>
      </c>
      <c r="H3578" s="4" t="str">
        <f t="shared" si="55"/>
        <v>点此浏览</v>
      </c>
    </row>
    <row r="3579" spans="1:8" x14ac:dyDescent="0.2">
      <c r="A3579" s="2">
        <v>42271.962500000001</v>
      </c>
      <c r="B3579" s="1" t="s">
        <v>29</v>
      </c>
      <c r="C3579" s="5" t="s">
        <v>15582</v>
      </c>
      <c r="D3579" s="3" t="s">
        <v>485</v>
      </c>
      <c r="E3579" s="5" t="s">
        <v>15583</v>
      </c>
      <c r="F3579" s="5" t="s">
        <v>15584</v>
      </c>
      <c r="G3579" s="5" t="s">
        <v>15585</v>
      </c>
      <c r="H3579" s="4" t="str">
        <f t="shared" si="55"/>
        <v>点此浏览</v>
      </c>
    </row>
    <row r="3580" spans="1:8" x14ac:dyDescent="0.2">
      <c r="A3580" s="2">
        <v>42271.959722222222</v>
      </c>
      <c r="B3580" s="1" t="s">
        <v>29</v>
      </c>
      <c r="C3580" s="5" t="s">
        <v>15586</v>
      </c>
      <c r="D3580" s="3" t="s">
        <v>134</v>
      </c>
      <c r="E3580" s="5" t="s">
        <v>15587</v>
      </c>
      <c r="F3580" s="5" t="s">
        <v>15588</v>
      </c>
      <c r="G3580" s="5" t="s">
        <v>15589</v>
      </c>
      <c r="H3580" s="4" t="str">
        <f t="shared" si="55"/>
        <v>点此浏览</v>
      </c>
    </row>
    <row r="3581" spans="1:8" x14ac:dyDescent="0.2">
      <c r="A3581" s="2">
        <v>42271.845138888886</v>
      </c>
      <c r="B3581" s="1" t="s">
        <v>7</v>
      </c>
      <c r="C3581" s="5" t="s">
        <v>15590</v>
      </c>
      <c r="D3581" s="3" t="s">
        <v>15591</v>
      </c>
      <c r="E3581" s="5" t="s">
        <v>15592</v>
      </c>
      <c r="F3581" s="5" t="s">
        <v>15593</v>
      </c>
      <c r="G3581" s="5" t="s">
        <v>15594</v>
      </c>
      <c r="H3581" s="4" t="str">
        <f t="shared" si="55"/>
        <v>点此浏览</v>
      </c>
    </row>
    <row r="3582" spans="1:8" x14ac:dyDescent="0.2">
      <c r="A3582" s="2">
        <v>42271.543749999997</v>
      </c>
      <c r="B3582" s="1" t="s">
        <v>408</v>
      </c>
      <c r="C3582" s="5" t="s">
        <v>15595</v>
      </c>
      <c r="D3582" s="3" t="s">
        <v>281</v>
      </c>
      <c r="E3582" s="5" t="s">
        <v>15596</v>
      </c>
      <c r="F3582" s="5" t="s">
        <v>15597</v>
      </c>
      <c r="G3582" s="5" t="s">
        <v>15598</v>
      </c>
      <c r="H3582" s="4" t="str">
        <f t="shared" si="55"/>
        <v>点此浏览</v>
      </c>
    </row>
    <row r="3583" spans="1:8" x14ac:dyDescent="0.2">
      <c r="A3583" s="2">
        <v>42271.543055555558</v>
      </c>
      <c r="B3583" s="1" t="s">
        <v>408</v>
      </c>
      <c r="C3583" s="5" t="s">
        <v>15599</v>
      </c>
      <c r="D3583" s="3" t="s">
        <v>12525</v>
      </c>
      <c r="E3583" s="5" t="s">
        <v>15600</v>
      </c>
      <c r="F3583" s="5" t="s">
        <v>15601</v>
      </c>
      <c r="G3583" s="5" t="s">
        <v>15602</v>
      </c>
      <c r="H3583" s="4" t="str">
        <f t="shared" si="55"/>
        <v>点此浏览</v>
      </c>
    </row>
    <row r="3584" spans="1:8" x14ac:dyDescent="0.2">
      <c r="A3584" s="2">
        <v>42271.476388888892</v>
      </c>
      <c r="B3584" s="1" t="s">
        <v>29</v>
      </c>
      <c r="C3584" s="5" t="s">
        <v>4806</v>
      </c>
      <c r="D3584" s="3" t="s">
        <v>476</v>
      </c>
      <c r="E3584" s="5" t="s">
        <v>4807</v>
      </c>
      <c r="F3584" s="5" t="s">
        <v>4808</v>
      </c>
      <c r="G3584" s="5" t="s">
        <v>4809</v>
      </c>
      <c r="H3584" s="4" t="str">
        <f t="shared" si="55"/>
        <v>点此浏览</v>
      </c>
    </row>
    <row r="3585" spans="1:8" x14ac:dyDescent="0.2">
      <c r="A3585" s="2">
        <v>42271.474999999999</v>
      </c>
      <c r="B3585" s="1" t="s">
        <v>29</v>
      </c>
      <c r="C3585" s="5" t="s">
        <v>4810</v>
      </c>
      <c r="D3585" s="3" t="s">
        <v>81</v>
      </c>
      <c r="E3585" s="5" t="s">
        <v>4811</v>
      </c>
      <c r="F3585" s="5" t="s">
        <v>4812</v>
      </c>
      <c r="G3585" s="5" t="s">
        <v>4813</v>
      </c>
      <c r="H3585" s="4" t="str">
        <f t="shared" si="55"/>
        <v>点此浏览</v>
      </c>
    </row>
    <row r="3586" spans="1:8" x14ac:dyDescent="0.2">
      <c r="A3586" s="2">
        <v>42271.453472222223</v>
      </c>
      <c r="B3586" s="1" t="s">
        <v>85</v>
      </c>
      <c r="C3586" s="5" t="s">
        <v>4814</v>
      </c>
      <c r="D3586" s="3" t="s">
        <v>81</v>
      </c>
      <c r="E3586" s="5" t="s">
        <v>4815</v>
      </c>
      <c r="F3586" s="5" t="s">
        <v>4816</v>
      </c>
      <c r="G3586" s="5" t="s">
        <v>4817</v>
      </c>
      <c r="H3586" s="4" t="str">
        <f t="shared" ref="H3586:H3649" si="56">HYPERLINK(G3586,"点此浏览")</f>
        <v>点此浏览</v>
      </c>
    </row>
    <row r="3587" spans="1:8" x14ac:dyDescent="0.2">
      <c r="A3587" s="2">
        <v>42271.452777777777</v>
      </c>
      <c r="B3587" s="1" t="s">
        <v>85</v>
      </c>
      <c r="C3587" s="5" t="s">
        <v>4818</v>
      </c>
      <c r="D3587" s="3" t="s">
        <v>4819</v>
      </c>
      <c r="E3587" s="5" t="s">
        <v>4820</v>
      </c>
      <c r="F3587" s="5" t="s">
        <v>4821</v>
      </c>
      <c r="G3587" s="5" t="s">
        <v>4822</v>
      </c>
      <c r="H3587" s="4" t="str">
        <f t="shared" si="56"/>
        <v>点此浏览</v>
      </c>
    </row>
    <row r="3588" spans="1:8" x14ac:dyDescent="0.2">
      <c r="A3588" s="2">
        <v>42271.436805555553</v>
      </c>
      <c r="B3588" s="1" t="s">
        <v>29</v>
      </c>
      <c r="C3588" s="5" t="s">
        <v>4823</v>
      </c>
      <c r="D3588" s="3" t="s">
        <v>3451</v>
      </c>
      <c r="E3588" s="5" t="s">
        <v>4824</v>
      </c>
      <c r="F3588" s="5" t="s">
        <v>4825</v>
      </c>
      <c r="G3588" s="5" t="s">
        <v>4826</v>
      </c>
      <c r="H3588" s="4" t="str">
        <f t="shared" si="56"/>
        <v>点此浏览</v>
      </c>
    </row>
    <row r="3589" spans="1:8" x14ac:dyDescent="0.2">
      <c r="A3589" s="2">
        <v>42271.43472222222</v>
      </c>
      <c r="B3589" s="1" t="s">
        <v>29</v>
      </c>
      <c r="C3589" s="5" t="s">
        <v>4827</v>
      </c>
      <c r="D3589" s="3" t="s">
        <v>357</v>
      </c>
      <c r="E3589" s="5" t="s">
        <v>4828</v>
      </c>
      <c r="F3589" s="5" t="s">
        <v>4829</v>
      </c>
      <c r="G3589" s="5" t="s">
        <v>4830</v>
      </c>
      <c r="H3589" s="4" t="str">
        <f t="shared" si="56"/>
        <v>点此浏览</v>
      </c>
    </row>
    <row r="3590" spans="1:8" x14ac:dyDescent="0.2">
      <c r="A3590" s="2">
        <v>42271.039583333331</v>
      </c>
      <c r="B3590" s="1" t="s">
        <v>7</v>
      </c>
      <c r="C3590" s="5" t="s">
        <v>4831</v>
      </c>
      <c r="D3590" s="3" t="s">
        <v>46</v>
      </c>
      <c r="E3590" s="5" t="s">
        <v>4832</v>
      </c>
      <c r="F3590" s="5" t="s">
        <v>4833</v>
      </c>
      <c r="G3590" s="5" t="s">
        <v>4834</v>
      </c>
      <c r="H3590" s="4" t="str">
        <f t="shared" si="56"/>
        <v>点此浏览</v>
      </c>
    </row>
    <row r="3591" spans="1:8" x14ac:dyDescent="0.2">
      <c r="A3591" s="2">
        <v>42271</v>
      </c>
      <c r="B3591" s="1" t="s">
        <v>7</v>
      </c>
      <c r="C3591" s="5" t="s">
        <v>4835</v>
      </c>
      <c r="D3591" s="3" t="s">
        <v>134</v>
      </c>
      <c r="E3591" s="5" t="s">
        <v>4836</v>
      </c>
      <c r="F3591" s="5" t="s">
        <v>4837</v>
      </c>
      <c r="G3591" s="5" t="s">
        <v>4838</v>
      </c>
      <c r="H3591" s="4" t="str">
        <f t="shared" si="56"/>
        <v>点此浏览</v>
      </c>
    </row>
    <row r="3592" spans="1:8" x14ac:dyDescent="0.2">
      <c r="A3592" s="2">
        <v>42270.861111111109</v>
      </c>
      <c r="B3592" s="1" t="s">
        <v>7</v>
      </c>
      <c r="C3592" s="5" t="s">
        <v>15603</v>
      </c>
      <c r="D3592" s="3" t="s">
        <v>87</v>
      </c>
      <c r="E3592" s="5" t="s">
        <v>15604</v>
      </c>
      <c r="F3592" s="5" t="s">
        <v>15605</v>
      </c>
      <c r="G3592" s="5" t="s">
        <v>15606</v>
      </c>
      <c r="H3592" s="4" t="str">
        <f t="shared" si="56"/>
        <v>点此浏览</v>
      </c>
    </row>
    <row r="3593" spans="1:8" x14ac:dyDescent="0.2">
      <c r="A3593" s="2">
        <v>42270.854861111111</v>
      </c>
      <c r="B3593" s="1" t="s">
        <v>7</v>
      </c>
      <c r="C3593" s="5" t="s">
        <v>15607</v>
      </c>
      <c r="D3593" s="3" t="s">
        <v>41</v>
      </c>
      <c r="E3593" s="5" t="s">
        <v>15608</v>
      </c>
      <c r="F3593" s="5" t="s">
        <v>15609</v>
      </c>
      <c r="G3593" s="5" t="s">
        <v>15610</v>
      </c>
      <c r="H3593" s="4" t="str">
        <f t="shared" si="56"/>
        <v>点此浏览</v>
      </c>
    </row>
    <row r="3594" spans="1:8" x14ac:dyDescent="0.2">
      <c r="A3594" s="2">
        <v>42270.847222222219</v>
      </c>
      <c r="B3594" s="1" t="s">
        <v>7</v>
      </c>
      <c r="C3594" s="5" t="s">
        <v>15611</v>
      </c>
      <c r="D3594" s="3" t="s">
        <v>1090</v>
      </c>
      <c r="E3594" s="5" t="s">
        <v>15612</v>
      </c>
      <c r="F3594" s="5" t="s">
        <v>15613</v>
      </c>
      <c r="G3594" s="5" t="s">
        <v>15614</v>
      </c>
      <c r="H3594" s="4" t="str">
        <f t="shared" si="56"/>
        <v>点此浏览</v>
      </c>
    </row>
    <row r="3595" spans="1:8" x14ac:dyDescent="0.2">
      <c r="A3595" s="2">
        <v>42270.830555555556</v>
      </c>
      <c r="B3595" s="1" t="s">
        <v>408</v>
      </c>
      <c r="C3595" s="5" t="s">
        <v>15615</v>
      </c>
      <c r="D3595" s="3" t="s">
        <v>4455</v>
      </c>
      <c r="E3595" s="5" t="s">
        <v>15616</v>
      </c>
      <c r="F3595" s="5" t="s">
        <v>15617</v>
      </c>
      <c r="G3595" s="5" t="s">
        <v>15618</v>
      </c>
      <c r="H3595" s="4" t="str">
        <f t="shared" si="56"/>
        <v>点此浏览</v>
      </c>
    </row>
    <row r="3596" spans="1:8" x14ac:dyDescent="0.2">
      <c r="A3596" s="2">
        <v>42270.829861111109</v>
      </c>
      <c r="B3596" s="1" t="s">
        <v>408</v>
      </c>
      <c r="C3596" s="5" t="s">
        <v>15619</v>
      </c>
      <c r="D3596" s="3" t="s">
        <v>3866</v>
      </c>
      <c r="E3596" s="5" t="s">
        <v>15620</v>
      </c>
      <c r="F3596" s="5" t="s">
        <v>15621</v>
      </c>
      <c r="G3596" s="5" t="s">
        <v>15622</v>
      </c>
      <c r="H3596" s="4" t="str">
        <f t="shared" si="56"/>
        <v>点此浏览</v>
      </c>
    </row>
    <row r="3597" spans="1:8" x14ac:dyDescent="0.2">
      <c r="A3597" s="2">
        <v>42270.67083333333</v>
      </c>
      <c r="B3597" s="1" t="s">
        <v>239</v>
      </c>
      <c r="C3597" s="5" t="s">
        <v>4839</v>
      </c>
      <c r="D3597" s="3" t="s">
        <v>312</v>
      </c>
      <c r="E3597" s="5" t="s">
        <v>4840</v>
      </c>
      <c r="F3597" s="5" t="s">
        <v>4841</v>
      </c>
      <c r="G3597" s="5" t="s">
        <v>4842</v>
      </c>
      <c r="H3597" s="4" t="str">
        <f t="shared" si="56"/>
        <v>点此浏览</v>
      </c>
    </row>
    <row r="3598" spans="1:8" x14ac:dyDescent="0.2">
      <c r="A3598" s="2">
        <v>42270.666666666664</v>
      </c>
      <c r="B3598" s="1" t="s">
        <v>29</v>
      </c>
      <c r="C3598" s="5" t="s">
        <v>4843</v>
      </c>
      <c r="D3598" s="3" t="s">
        <v>204</v>
      </c>
      <c r="E3598" s="5" t="s">
        <v>4844</v>
      </c>
      <c r="F3598" s="5" t="s">
        <v>4845</v>
      </c>
      <c r="G3598" s="5" t="s">
        <v>4846</v>
      </c>
      <c r="H3598" s="4" t="str">
        <f t="shared" si="56"/>
        <v>点此浏览</v>
      </c>
    </row>
    <row r="3599" spans="1:8" x14ac:dyDescent="0.2">
      <c r="A3599" s="2">
        <v>42270.665277777778</v>
      </c>
      <c r="B3599" s="1" t="s">
        <v>29</v>
      </c>
      <c r="C3599" s="5" t="s">
        <v>4847</v>
      </c>
      <c r="D3599" s="3" t="s">
        <v>312</v>
      </c>
      <c r="E3599" s="5" t="s">
        <v>4848</v>
      </c>
      <c r="F3599" s="5" t="s">
        <v>4849</v>
      </c>
      <c r="G3599" s="5" t="s">
        <v>4850</v>
      </c>
      <c r="H3599" s="4" t="str">
        <f t="shared" si="56"/>
        <v>点此浏览</v>
      </c>
    </row>
    <row r="3600" spans="1:8" x14ac:dyDescent="0.2">
      <c r="A3600" s="2">
        <v>42270.637499999997</v>
      </c>
      <c r="B3600" s="1" t="s">
        <v>239</v>
      </c>
      <c r="C3600" s="5" t="s">
        <v>4851</v>
      </c>
      <c r="D3600" s="3" t="s">
        <v>46</v>
      </c>
      <c r="E3600" s="5" t="s">
        <v>4852</v>
      </c>
      <c r="F3600" s="5" t="s">
        <v>4853</v>
      </c>
      <c r="G3600" s="5" t="s">
        <v>4854</v>
      </c>
      <c r="H3600" s="4" t="str">
        <f t="shared" si="56"/>
        <v>点此浏览</v>
      </c>
    </row>
    <row r="3601" spans="1:8" x14ac:dyDescent="0.2">
      <c r="A3601" s="2">
        <v>42270.54791666667</v>
      </c>
      <c r="B3601" s="1" t="s">
        <v>408</v>
      </c>
      <c r="C3601" s="5" t="s">
        <v>15623</v>
      </c>
      <c r="D3601" s="3" t="s">
        <v>2673</v>
      </c>
      <c r="E3601" s="5" t="s">
        <v>15624</v>
      </c>
      <c r="F3601" s="5" t="s">
        <v>15625</v>
      </c>
      <c r="G3601" s="5" t="s">
        <v>15626</v>
      </c>
      <c r="H3601" s="4" t="str">
        <f t="shared" si="56"/>
        <v>点此浏览</v>
      </c>
    </row>
    <row r="3602" spans="1:8" x14ac:dyDescent="0.2">
      <c r="A3602" s="2">
        <v>42270.533333333333</v>
      </c>
      <c r="B3602" s="1" t="s">
        <v>408</v>
      </c>
      <c r="C3602" s="5" t="s">
        <v>15627</v>
      </c>
      <c r="D3602" s="3" t="s">
        <v>87</v>
      </c>
      <c r="E3602" s="5" t="s">
        <v>15628</v>
      </c>
      <c r="F3602" s="5" t="s">
        <v>15629</v>
      </c>
      <c r="G3602" s="5" t="s">
        <v>15630</v>
      </c>
      <c r="H3602" s="4" t="str">
        <f t="shared" si="56"/>
        <v>点此浏览</v>
      </c>
    </row>
    <row r="3603" spans="1:8" x14ac:dyDescent="0.2">
      <c r="A3603" s="2">
        <v>42270.348611111112</v>
      </c>
      <c r="B3603" s="1" t="s">
        <v>772</v>
      </c>
      <c r="C3603" s="5" t="s">
        <v>15631</v>
      </c>
      <c r="D3603" s="3" t="s">
        <v>111</v>
      </c>
      <c r="E3603" s="5" t="s">
        <v>15632</v>
      </c>
      <c r="F3603" s="5" t="s">
        <v>15633</v>
      </c>
      <c r="G3603" s="5" t="s">
        <v>15634</v>
      </c>
      <c r="H3603" s="4" t="str">
        <f t="shared" si="56"/>
        <v>点此浏览</v>
      </c>
    </row>
    <row r="3604" spans="1:8" x14ac:dyDescent="0.2">
      <c r="A3604" s="2">
        <v>42269.913888888892</v>
      </c>
      <c r="B3604" s="1" t="s">
        <v>29</v>
      </c>
      <c r="C3604" s="5" t="s">
        <v>4855</v>
      </c>
      <c r="D3604" s="3" t="s">
        <v>1384</v>
      </c>
      <c r="E3604" s="5" t="s">
        <v>4856</v>
      </c>
      <c r="F3604" s="5" t="s">
        <v>4857</v>
      </c>
      <c r="G3604" s="5" t="s">
        <v>4858</v>
      </c>
      <c r="H3604" s="4" t="str">
        <f t="shared" si="56"/>
        <v>点此浏览</v>
      </c>
    </row>
    <row r="3605" spans="1:8" x14ac:dyDescent="0.2">
      <c r="A3605" s="2">
        <v>42269.913194444445</v>
      </c>
      <c r="B3605" s="1" t="s">
        <v>29</v>
      </c>
      <c r="C3605" s="5" t="s">
        <v>4859</v>
      </c>
      <c r="D3605" s="3" t="s">
        <v>272</v>
      </c>
      <c r="E3605" s="5" t="s">
        <v>4860</v>
      </c>
      <c r="F3605" s="5" t="s">
        <v>4861</v>
      </c>
      <c r="G3605" s="5" t="s">
        <v>4862</v>
      </c>
      <c r="H3605" s="4" t="str">
        <f t="shared" si="56"/>
        <v>点此浏览</v>
      </c>
    </row>
    <row r="3606" spans="1:8" x14ac:dyDescent="0.2">
      <c r="A3606" s="2">
        <v>42269.875694444447</v>
      </c>
      <c r="B3606" s="1" t="s">
        <v>419</v>
      </c>
      <c r="C3606" s="5" t="s">
        <v>15635</v>
      </c>
      <c r="D3606" s="3" t="s">
        <v>2346</v>
      </c>
      <c r="E3606" s="5" t="s">
        <v>15636</v>
      </c>
      <c r="F3606" s="5" t="s">
        <v>15637</v>
      </c>
      <c r="G3606" s="5" t="s">
        <v>15638</v>
      </c>
      <c r="H3606" s="4" t="str">
        <f t="shared" si="56"/>
        <v>点此浏览</v>
      </c>
    </row>
    <row r="3607" spans="1:8" x14ac:dyDescent="0.2">
      <c r="A3607" s="2">
        <v>42269.875</v>
      </c>
      <c r="B3607" s="1" t="s">
        <v>419</v>
      </c>
      <c r="C3607" s="5" t="s">
        <v>15639</v>
      </c>
      <c r="D3607" s="3" t="s">
        <v>312</v>
      </c>
      <c r="E3607" s="5" t="s">
        <v>15640</v>
      </c>
      <c r="F3607" s="5" t="s">
        <v>15641</v>
      </c>
      <c r="G3607" s="5" t="s">
        <v>15642</v>
      </c>
      <c r="H3607" s="4" t="str">
        <f t="shared" si="56"/>
        <v>点此浏览</v>
      </c>
    </row>
    <row r="3608" spans="1:8" x14ac:dyDescent="0.2">
      <c r="A3608" s="2">
        <v>42269.773611111108</v>
      </c>
      <c r="B3608" s="1" t="s">
        <v>419</v>
      </c>
      <c r="C3608" s="5" t="s">
        <v>4863</v>
      </c>
      <c r="D3608" s="3" t="s">
        <v>4864</v>
      </c>
      <c r="E3608" s="5" t="s">
        <v>4865</v>
      </c>
      <c r="F3608" s="5" t="s">
        <v>4866</v>
      </c>
      <c r="G3608" s="5" t="s">
        <v>4867</v>
      </c>
      <c r="H3608" s="4" t="str">
        <f t="shared" si="56"/>
        <v>点此浏览</v>
      </c>
    </row>
    <row r="3609" spans="1:8" x14ac:dyDescent="0.2">
      <c r="A3609" s="2">
        <v>42269.772916666669</v>
      </c>
      <c r="B3609" s="1" t="s">
        <v>419</v>
      </c>
      <c r="C3609" s="5" t="s">
        <v>4868</v>
      </c>
      <c r="D3609" s="3" t="s">
        <v>4869</v>
      </c>
      <c r="E3609" s="5" t="s">
        <v>4870</v>
      </c>
      <c r="F3609" s="5" t="s">
        <v>4871</v>
      </c>
      <c r="G3609" s="5" t="s">
        <v>4872</v>
      </c>
      <c r="H3609" s="4" t="str">
        <f t="shared" si="56"/>
        <v>点此浏览</v>
      </c>
    </row>
    <row r="3610" spans="1:8" x14ac:dyDescent="0.2">
      <c r="A3610" s="2">
        <v>42269.76666666667</v>
      </c>
      <c r="B3610" s="1" t="s">
        <v>18</v>
      </c>
      <c r="C3610" s="5" t="s">
        <v>15643</v>
      </c>
      <c r="D3610" s="3" t="s">
        <v>111</v>
      </c>
      <c r="E3610" s="5" t="s">
        <v>15644</v>
      </c>
      <c r="F3610" s="5" t="s">
        <v>15645</v>
      </c>
      <c r="G3610" s="5" t="s">
        <v>15646</v>
      </c>
      <c r="H3610" s="4" t="str">
        <f t="shared" si="56"/>
        <v>点此浏览</v>
      </c>
    </row>
    <row r="3611" spans="1:8" x14ac:dyDescent="0.2">
      <c r="A3611" s="2">
        <v>42269.765972222223</v>
      </c>
      <c r="B3611" s="1" t="s">
        <v>18</v>
      </c>
      <c r="C3611" s="5" t="s">
        <v>15647</v>
      </c>
      <c r="D3611" s="3" t="s">
        <v>36</v>
      </c>
      <c r="E3611" s="5" t="s">
        <v>15648</v>
      </c>
      <c r="F3611" s="5" t="s">
        <v>15649</v>
      </c>
      <c r="G3611" s="5" t="s">
        <v>15650</v>
      </c>
      <c r="H3611" s="4" t="str">
        <f t="shared" si="56"/>
        <v>点此浏览</v>
      </c>
    </row>
    <row r="3612" spans="1:8" x14ac:dyDescent="0.2">
      <c r="A3612" s="2">
        <v>42269.756944444445</v>
      </c>
      <c r="B3612" s="1" t="s">
        <v>772</v>
      </c>
      <c r="C3612" s="5" t="s">
        <v>15651</v>
      </c>
      <c r="D3612" s="3" t="s">
        <v>36</v>
      </c>
      <c r="E3612" s="5" t="s">
        <v>15652</v>
      </c>
      <c r="F3612" s="5" t="s">
        <v>15653</v>
      </c>
      <c r="G3612" s="5" t="s">
        <v>15654</v>
      </c>
      <c r="H3612" s="4" t="str">
        <f t="shared" si="56"/>
        <v>点此浏览</v>
      </c>
    </row>
    <row r="3613" spans="1:8" x14ac:dyDescent="0.2">
      <c r="A3613" s="2">
        <v>42269.74722222222</v>
      </c>
      <c r="B3613" s="1" t="s">
        <v>85</v>
      </c>
      <c r="C3613" s="5" t="s">
        <v>15655</v>
      </c>
      <c r="D3613" s="3" t="s">
        <v>87</v>
      </c>
      <c r="E3613" s="5" t="s">
        <v>15656</v>
      </c>
      <c r="F3613" s="5" t="s">
        <v>15657</v>
      </c>
      <c r="G3613" s="5" t="s">
        <v>15658</v>
      </c>
      <c r="H3613" s="4" t="str">
        <f t="shared" si="56"/>
        <v>点此浏览</v>
      </c>
    </row>
    <row r="3614" spans="1:8" x14ac:dyDescent="0.2">
      <c r="A3614" s="2">
        <v>42269.746527777781</v>
      </c>
      <c r="B3614" s="1" t="s">
        <v>85</v>
      </c>
      <c r="C3614" s="5" t="s">
        <v>15659</v>
      </c>
      <c r="D3614" s="3" t="s">
        <v>15660</v>
      </c>
      <c r="E3614" s="5" t="s">
        <v>15661</v>
      </c>
      <c r="F3614" s="5" t="s">
        <v>15662</v>
      </c>
      <c r="G3614" s="5" t="s">
        <v>15663</v>
      </c>
      <c r="H3614" s="4" t="str">
        <f t="shared" si="56"/>
        <v>点此浏览</v>
      </c>
    </row>
    <row r="3615" spans="1:8" x14ac:dyDescent="0.2">
      <c r="A3615" s="2">
        <v>42269.669444444444</v>
      </c>
      <c r="B3615" s="1" t="s">
        <v>18</v>
      </c>
      <c r="C3615" s="5" t="s">
        <v>4873</v>
      </c>
      <c r="D3615" s="3" t="s">
        <v>139</v>
      </c>
      <c r="E3615" s="5" t="s">
        <v>4874</v>
      </c>
      <c r="F3615" s="5" t="s">
        <v>4875</v>
      </c>
      <c r="G3615" s="5" t="s">
        <v>4876</v>
      </c>
      <c r="H3615" s="4" t="str">
        <f t="shared" si="56"/>
        <v>点此浏览</v>
      </c>
    </row>
    <row r="3616" spans="1:8" x14ac:dyDescent="0.2">
      <c r="A3616" s="2">
        <v>42269.513194444444</v>
      </c>
      <c r="B3616" s="1" t="s">
        <v>18</v>
      </c>
      <c r="C3616" s="5" t="s">
        <v>4877</v>
      </c>
      <c r="D3616" s="3" t="s">
        <v>404</v>
      </c>
      <c r="E3616" s="5" t="s">
        <v>4878</v>
      </c>
      <c r="F3616" s="5" t="s">
        <v>4879</v>
      </c>
      <c r="G3616" s="5" t="s">
        <v>4880</v>
      </c>
      <c r="H3616" s="4" t="str">
        <f t="shared" si="56"/>
        <v>点此浏览</v>
      </c>
    </row>
    <row r="3617" spans="1:8" x14ac:dyDescent="0.2">
      <c r="A3617" s="2">
        <v>42269.511111111111</v>
      </c>
      <c r="B3617" s="1" t="s">
        <v>18</v>
      </c>
      <c r="C3617" s="5" t="s">
        <v>4881</v>
      </c>
      <c r="D3617" s="3" t="s">
        <v>36</v>
      </c>
      <c r="E3617" s="5" t="s">
        <v>4882</v>
      </c>
      <c r="F3617" s="5" t="s">
        <v>4883</v>
      </c>
      <c r="G3617" s="5" t="s">
        <v>4884</v>
      </c>
      <c r="H3617" s="4" t="str">
        <f t="shared" si="56"/>
        <v>点此浏览</v>
      </c>
    </row>
    <row r="3618" spans="1:8" x14ac:dyDescent="0.2">
      <c r="A3618" s="2">
        <v>42269.061805555553</v>
      </c>
      <c r="B3618" s="1" t="s">
        <v>419</v>
      </c>
      <c r="C3618" s="5" t="s">
        <v>15664</v>
      </c>
      <c r="D3618" s="3" t="s">
        <v>209</v>
      </c>
      <c r="E3618" s="5" t="s">
        <v>15665</v>
      </c>
      <c r="F3618" s="5" t="s">
        <v>15666</v>
      </c>
      <c r="G3618" s="5" t="s">
        <v>15667</v>
      </c>
      <c r="H3618" s="4" t="str">
        <f t="shared" si="56"/>
        <v>点此浏览</v>
      </c>
    </row>
    <row r="3619" spans="1:8" x14ac:dyDescent="0.2">
      <c r="A3619" s="2">
        <v>42269.027777777781</v>
      </c>
      <c r="B3619" s="1" t="s">
        <v>419</v>
      </c>
      <c r="C3619" s="5" t="s">
        <v>15668</v>
      </c>
      <c r="D3619" s="3" t="s">
        <v>476</v>
      </c>
      <c r="E3619" s="5" t="s">
        <v>15669</v>
      </c>
      <c r="F3619" s="5" t="s">
        <v>15670</v>
      </c>
      <c r="G3619" s="5" t="s">
        <v>15671</v>
      </c>
      <c r="H3619" s="4" t="str">
        <f t="shared" si="56"/>
        <v>点此浏览</v>
      </c>
    </row>
    <row r="3620" spans="1:8" x14ac:dyDescent="0.2">
      <c r="A3620" s="2">
        <v>42269.004166666666</v>
      </c>
      <c r="B3620" s="1" t="s">
        <v>85</v>
      </c>
      <c r="C3620" s="5" t="s">
        <v>4885</v>
      </c>
      <c r="D3620" s="3" t="s">
        <v>81</v>
      </c>
      <c r="E3620" s="5" t="s">
        <v>4886</v>
      </c>
      <c r="F3620" s="5" t="s">
        <v>4887</v>
      </c>
      <c r="G3620" s="5" t="s">
        <v>4888</v>
      </c>
      <c r="H3620" s="4" t="str">
        <f t="shared" si="56"/>
        <v>点此浏览</v>
      </c>
    </row>
    <row r="3621" spans="1:8" x14ac:dyDescent="0.2">
      <c r="A3621" s="2">
        <v>42268.969444444447</v>
      </c>
      <c r="B3621" s="1" t="s">
        <v>7</v>
      </c>
      <c r="C3621" s="5" t="s">
        <v>15672</v>
      </c>
      <c r="D3621" s="3" t="s">
        <v>15673</v>
      </c>
      <c r="E3621" s="5" t="s">
        <v>15674</v>
      </c>
      <c r="F3621" s="5" t="s">
        <v>15675</v>
      </c>
      <c r="G3621" s="5" t="s">
        <v>15676</v>
      </c>
      <c r="H3621" s="4" t="str">
        <f t="shared" si="56"/>
        <v>点此浏览</v>
      </c>
    </row>
    <row r="3622" spans="1:8" x14ac:dyDescent="0.2">
      <c r="A3622" s="2">
        <v>42268.915277777778</v>
      </c>
      <c r="B3622" s="1" t="s">
        <v>85</v>
      </c>
      <c r="C3622" s="5" t="s">
        <v>4889</v>
      </c>
      <c r="D3622" s="3" t="s">
        <v>4890</v>
      </c>
      <c r="E3622" s="5" t="s">
        <v>4891</v>
      </c>
      <c r="F3622" s="5" t="s">
        <v>4892</v>
      </c>
      <c r="G3622" s="5" t="s">
        <v>4893</v>
      </c>
      <c r="H3622" s="4" t="str">
        <f t="shared" si="56"/>
        <v>点此浏览</v>
      </c>
    </row>
    <row r="3623" spans="1:8" x14ac:dyDescent="0.2">
      <c r="A3623" s="2">
        <v>42268.736805555556</v>
      </c>
      <c r="B3623" s="1" t="s">
        <v>7</v>
      </c>
      <c r="C3623" s="5" t="s">
        <v>15677</v>
      </c>
      <c r="D3623" s="3" t="s">
        <v>15678</v>
      </c>
      <c r="E3623" s="5" t="s">
        <v>15679</v>
      </c>
      <c r="F3623" s="5" t="s">
        <v>15680</v>
      </c>
      <c r="G3623" s="5" t="s">
        <v>15681</v>
      </c>
      <c r="H3623" s="4" t="str">
        <f t="shared" si="56"/>
        <v>点此浏览</v>
      </c>
    </row>
    <row r="3624" spans="1:8" x14ac:dyDescent="0.2">
      <c r="A3624" s="2">
        <v>42268.679166666669</v>
      </c>
      <c r="B3624" s="1" t="s">
        <v>408</v>
      </c>
      <c r="C3624" s="5" t="s">
        <v>4894</v>
      </c>
      <c r="D3624" s="3" t="s">
        <v>3778</v>
      </c>
      <c r="E3624" s="5" t="s">
        <v>4895</v>
      </c>
      <c r="F3624" s="5" t="s">
        <v>4896</v>
      </c>
      <c r="G3624" s="5" t="s">
        <v>4897</v>
      </c>
      <c r="H3624" s="4" t="str">
        <f t="shared" si="56"/>
        <v>点此浏览</v>
      </c>
    </row>
    <row r="3625" spans="1:8" x14ac:dyDescent="0.2">
      <c r="A3625" s="2">
        <v>42268.678472222222</v>
      </c>
      <c r="B3625" s="1" t="s">
        <v>408</v>
      </c>
      <c r="C3625" s="5" t="s">
        <v>4898</v>
      </c>
      <c r="D3625" s="3" t="s">
        <v>3783</v>
      </c>
      <c r="E3625" s="5" t="s">
        <v>4899</v>
      </c>
      <c r="F3625" s="5" t="s">
        <v>4900</v>
      </c>
      <c r="G3625" s="5" t="s">
        <v>4901</v>
      </c>
      <c r="H3625" s="4" t="str">
        <f t="shared" si="56"/>
        <v>点此浏览</v>
      </c>
    </row>
    <row r="3626" spans="1:8" x14ac:dyDescent="0.2">
      <c r="A3626" s="2">
        <v>42268.588194444441</v>
      </c>
      <c r="B3626" s="1" t="s">
        <v>29</v>
      </c>
      <c r="C3626" s="5" t="s">
        <v>4902</v>
      </c>
      <c r="D3626" s="3" t="s">
        <v>335</v>
      </c>
      <c r="E3626" s="5" t="s">
        <v>4903</v>
      </c>
      <c r="F3626" s="5" t="s">
        <v>4904</v>
      </c>
      <c r="G3626" s="5" t="s">
        <v>4905</v>
      </c>
      <c r="H3626" s="4" t="str">
        <f t="shared" si="56"/>
        <v>点此浏览</v>
      </c>
    </row>
    <row r="3627" spans="1:8" x14ac:dyDescent="0.2">
      <c r="A3627" s="2">
        <v>42268.586111111108</v>
      </c>
      <c r="B3627" s="1" t="s">
        <v>29</v>
      </c>
      <c r="C3627" s="5" t="s">
        <v>4906</v>
      </c>
      <c r="D3627" s="3" t="s">
        <v>281</v>
      </c>
      <c r="E3627" s="5" t="s">
        <v>4907</v>
      </c>
      <c r="F3627" s="5" t="s">
        <v>4908</v>
      </c>
      <c r="G3627" s="5" t="s">
        <v>4909</v>
      </c>
      <c r="H3627" s="4" t="str">
        <f t="shared" si="56"/>
        <v>点此浏览</v>
      </c>
    </row>
    <row r="3628" spans="1:8" x14ac:dyDescent="0.2">
      <c r="A3628" s="2">
        <v>42268.582638888889</v>
      </c>
      <c r="B3628" s="1" t="s">
        <v>29</v>
      </c>
      <c r="C3628" s="5" t="s">
        <v>15682</v>
      </c>
      <c r="D3628" s="3" t="s">
        <v>241</v>
      </c>
      <c r="E3628" s="5" t="s">
        <v>15683</v>
      </c>
      <c r="F3628" s="5" t="s">
        <v>15684</v>
      </c>
      <c r="G3628" s="5" t="s">
        <v>15685</v>
      </c>
      <c r="H3628" s="4" t="str">
        <f t="shared" si="56"/>
        <v>点此浏览</v>
      </c>
    </row>
    <row r="3629" spans="1:8" x14ac:dyDescent="0.2">
      <c r="A3629" s="2">
        <v>42268.545138888891</v>
      </c>
      <c r="B3629" s="1" t="s">
        <v>29</v>
      </c>
      <c r="C3629" s="5" t="s">
        <v>15686</v>
      </c>
      <c r="D3629" s="3" t="s">
        <v>3866</v>
      </c>
      <c r="E3629" s="5" t="s">
        <v>15687</v>
      </c>
      <c r="F3629" s="5" t="s">
        <v>15688</v>
      </c>
      <c r="G3629" s="5" t="s">
        <v>15689</v>
      </c>
      <c r="H3629" s="4" t="str">
        <f t="shared" si="56"/>
        <v>点此浏览</v>
      </c>
    </row>
    <row r="3630" spans="1:8" x14ac:dyDescent="0.2">
      <c r="A3630" s="2">
        <v>42268.393055555556</v>
      </c>
      <c r="B3630" s="1" t="s">
        <v>29</v>
      </c>
      <c r="C3630" s="5" t="s">
        <v>4910</v>
      </c>
      <c r="D3630" s="3" t="s">
        <v>67</v>
      </c>
      <c r="E3630" s="5" t="s">
        <v>4911</v>
      </c>
      <c r="F3630" s="5" t="s">
        <v>4912</v>
      </c>
      <c r="G3630" s="5" t="s">
        <v>4913</v>
      </c>
      <c r="H3630" s="4" t="str">
        <f t="shared" si="56"/>
        <v>点此浏览</v>
      </c>
    </row>
    <row r="3631" spans="1:8" x14ac:dyDescent="0.2">
      <c r="A3631" s="2">
        <v>42268.39166666667</v>
      </c>
      <c r="B3631" s="1" t="s">
        <v>29</v>
      </c>
      <c r="C3631" s="5" t="s">
        <v>4914</v>
      </c>
      <c r="D3631" s="3" t="s">
        <v>134</v>
      </c>
      <c r="E3631" s="5" t="s">
        <v>4915</v>
      </c>
      <c r="F3631" s="5" t="s">
        <v>4916</v>
      </c>
      <c r="G3631" s="5" t="s">
        <v>4917</v>
      </c>
      <c r="H3631" s="4" t="str">
        <f t="shared" si="56"/>
        <v>点此浏览</v>
      </c>
    </row>
    <row r="3632" spans="1:8" x14ac:dyDescent="0.2">
      <c r="A3632" s="2">
        <v>42267.947916666664</v>
      </c>
      <c r="B3632" s="1" t="s">
        <v>408</v>
      </c>
      <c r="C3632" s="5" t="s">
        <v>4918</v>
      </c>
      <c r="D3632" s="3" t="s">
        <v>4919</v>
      </c>
      <c r="E3632" s="5" t="s">
        <v>4920</v>
      </c>
      <c r="F3632" s="5" t="s">
        <v>4921</v>
      </c>
      <c r="G3632" s="5" t="s">
        <v>4922</v>
      </c>
      <c r="H3632" s="4" t="str">
        <f t="shared" si="56"/>
        <v>点此浏览</v>
      </c>
    </row>
    <row r="3633" spans="1:8" x14ac:dyDescent="0.2">
      <c r="A3633" s="2">
        <v>42267.94027777778</v>
      </c>
      <c r="B3633" s="1" t="s">
        <v>419</v>
      </c>
      <c r="C3633" s="5" t="s">
        <v>15690</v>
      </c>
      <c r="D3633" s="3" t="s">
        <v>209</v>
      </c>
      <c r="E3633" s="5" t="s">
        <v>15691</v>
      </c>
      <c r="F3633" s="5" t="s">
        <v>15692</v>
      </c>
      <c r="G3633" s="5" t="s">
        <v>15693</v>
      </c>
      <c r="H3633" s="4" t="str">
        <f t="shared" si="56"/>
        <v>点此浏览</v>
      </c>
    </row>
    <row r="3634" spans="1:8" x14ac:dyDescent="0.2">
      <c r="A3634" s="2">
        <v>42267.938194444447</v>
      </c>
      <c r="B3634" s="1" t="s">
        <v>419</v>
      </c>
      <c r="C3634" s="5" t="s">
        <v>15694</v>
      </c>
      <c r="D3634" s="3" t="s">
        <v>476</v>
      </c>
      <c r="E3634" s="5" t="s">
        <v>15695</v>
      </c>
      <c r="F3634" s="5" t="s">
        <v>15696</v>
      </c>
      <c r="G3634" s="5" t="s">
        <v>15697</v>
      </c>
      <c r="H3634" s="4" t="str">
        <f t="shared" si="56"/>
        <v>点此浏览</v>
      </c>
    </row>
    <row r="3635" spans="1:8" x14ac:dyDescent="0.2">
      <c r="A3635" s="2">
        <v>42267.911805555559</v>
      </c>
      <c r="B3635" s="1" t="s">
        <v>408</v>
      </c>
      <c r="C3635" s="5" t="s">
        <v>4923</v>
      </c>
      <c r="D3635" s="3" t="s">
        <v>46</v>
      </c>
      <c r="E3635" s="5" t="s">
        <v>4924</v>
      </c>
      <c r="F3635" s="5" t="s">
        <v>4925</v>
      </c>
      <c r="G3635" s="5" t="s">
        <v>4926</v>
      </c>
      <c r="H3635" s="4" t="str">
        <f t="shared" si="56"/>
        <v>点此浏览</v>
      </c>
    </row>
    <row r="3636" spans="1:8" x14ac:dyDescent="0.2">
      <c r="A3636" s="2">
        <v>42267.824305555558</v>
      </c>
      <c r="B3636" s="1" t="s">
        <v>408</v>
      </c>
      <c r="C3636" s="5" t="s">
        <v>15698</v>
      </c>
      <c r="D3636" s="3" t="s">
        <v>87</v>
      </c>
      <c r="E3636" s="5" t="s">
        <v>15699</v>
      </c>
      <c r="F3636" s="5" t="s">
        <v>15700</v>
      </c>
      <c r="G3636" s="5" t="s">
        <v>15701</v>
      </c>
      <c r="H3636" s="4" t="str">
        <f t="shared" si="56"/>
        <v>点此浏览</v>
      </c>
    </row>
    <row r="3637" spans="1:8" x14ac:dyDescent="0.2">
      <c r="A3637" s="2">
        <v>42267.823611111111</v>
      </c>
      <c r="B3637" s="1" t="s">
        <v>408</v>
      </c>
      <c r="C3637" s="5" t="s">
        <v>15702</v>
      </c>
      <c r="D3637" s="3" t="s">
        <v>15703</v>
      </c>
      <c r="E3637" s="5" t="s">
        <v>15704</v>
      </c>
      <c r="F3637" s="5" t="s">
        <v>15705</v>
      </c>
      <c r="G3637" s="5" t="s">
        <v>15706</v>
      </c>
      <c r="H3637" s="4" t="str">
        <f t="shared" si="56"/>
        <v>点此浏览</v>
      </c>
    </row>
    <row r="3638" spans="1:8" x14ac:dyDescent="0.2">
      <c r="A3638" s="2">
        <v>42267.820833333331</v>
      </c>
      <c r="B3638" s="1" t="s">
        <v>29</v>
      </c>
      <c r="C3638" s="5" t="s">
        <v>4927</v>
      </c>
      <c r="D3638" s="3" t="s">
        <v>2346</v>
      </c>
      <c r="E3638" s="5" t="s">
        <v>4928</v>
      </c>
      <c r="F3638" s="5" t="s">
        <v>4929</v>
      </c>
      <c r="G3638" s="5" t="s">
        <v>4930</v>
      </c>
      <c r="H3638" s="4" t="str">
        <f t="shared" si="56"/>
        <v>点此浏览</v>
      </c>
    </row>
    <row r="3639" spans="1:8" x14ac:dyDescent="0.2">
      <c r="A3639" s="2">
        <v>42267.807638888888</v>
      </c>
      <c r="B3639" s="1" t="s">
        <v>29</v>
      </c>
      <c r="C3639" s="5" t="s">
        <v>4931</v>
      </c>
      <c r="D3639" s="3" t="s">
        <v>312</v>
      </c>
      <c r="E3639" s="5" t="s">
        <v>4932</v>
      </c>
      <c r="F3639" s="5" t="s">
        <v>4933</v>
      </c>
      <c r="G3639" s="5" t="s">
        <v>4934</v>
      </c>
      <c r="H3639" s="4" t="str">
        <f t="shared" si="56"/>
        <v>点此浏览</v>
      </c>
    </row>
    <row r="3640" spans="1:8" x14ac:dyDescent="0.2">
      <c r="A3640" s="2">
        <v>42267.752083333333</v>
      </c>
      <c r="B3640" s="1" t="s">
        <v>18</v>
      </c>
      <c r="C3640" s="5" t="s">
        <v>4935</v>
      </c>
      <c r="D3640" s="3" t="s">
        <v>4304</v>
      </c>
      <c r="E3640" s="5" t="s">
        <v>4936</v>
      </c>
      <c r="F3640" s="5" t="s">
        <v>4937</v>
      </c>
      <c r="G3640" s="5" t="s">
        <v>4938</v>
      </c>
      <c r="H3640" s="4" t="str">
        <f t="shared" si="56"/>
        <v>点此浏览</v>
      </c>
    </row>
    <row r="3641" spans="1:8" x14ac:dyDescent="0.2">
      <c r="A3641" s="2">
        <v>42267.745833333334</v>
      </c>
      <c r="B3641" s="1" t="s">
        <v>18</v>
      </c>
      <c r="C3641" s="5" t="s">
        <v>4939</v>
      </c>
      <c r="D3641" s="3" t="s">
        <v>687</v>
      </c>
      <c r="E3641" s="5" t="s">
        <v>4940</v>
      </c>
      <c r="F3641" s="5" t="s">
        <v>4941</v>
      </c>
      <c r="G3641" s="5" t="s">
        <v>4942</v>
      </c>
      <c r="H3641" s="4" t="str">
        <f t="shared" si="56"/>
        <v>点此浏览</v>
      </c>
    </row>
    <row r="3642" spans="1:8" x14ac:dyDescent="0.2">
      <c r="A3642" s="2">
        <v>42267.658333333333</v>
      </c>
      <c r="B3642" s="1" t="s">
        <v>60</v>
      </c>
      <c r="C3642" s="5" t="s">
        <v>4943</v>
      </c>
      <c r="D3642" s="3" t="s">
        <v>585</v>
      </c>
      <c r="E3642" s="5" t="s">
        <v>4944</v>
      </c>
      <c r="F3642" s="5" t="s">
        <v>4945</v>
      </c>
      <c r="G3642" s="5" t="s">
        <v>4946</v>
      </c>
      <c r="H3642" s="4" t="str">
        <f t="shared" si="56"/>
        <v>点此浏览</v>
      </c>
    </row>
    <row r="3643" spans="1:8" x14ac:dyDescent="0.2">
      <c r="A3643" s="2">
        <v>42267.656944444447</v>
      </c>
      <c r="B3643" s="1" t="s">
        <v>60</v>
      </c>
      <c r="C3643" s="5" t="s">
        <v>4947</v>
      </c>
      <c r="D3643" s="3" t="s">
        <v>687</v>
      </c>
      <c r="E3643" s="5" t="s">
        <v>4948</v>
      </c>
      <c r="F3643" s="5" t="s">
        <v>4949</v>
      </c>
      <c r="G3643" s="5" t="s">
        <v>4950</v>
      </c>
      <c r="H3643" s="4" t="str">
        <f t="shared" si="56"/>
        <v>点此浏览</v>
      </c>
    </row>
    <row r="3644" spans="1:8" x14ac:dyDescent="0.2">
      <c r="A3644" s="2">
        <v>42267.645833333336</v>
      </c>
      <c r="B3644" s="1" t="s">
        <v>60</v>
      </c>
      <c r="C3644" s="5" t="s">
        <v>4951</v>
      </c>
      <c r="D3644" s="3" t="s">
        <v>3134</v>
      </c>
      <c r="E3644" s="5" t="s">
        <v>4952</v>
      </c>
      <c r="F3644" s="5" t="s">
        <v>4953</v>
      </c>
      <c r="G3644" s="5" t="s">
        <v>4954</v>
      </c>
      <c r="H3644" s="4" t="str">
        <f t="shared" si="56"/>
        <v>点此浏览</v>
      </c>
    </row>
    <row r="3645" spans="1:8" x14ac:dyDescent="0.2">
      <c r="A3645" s="2">
        <v>42267.643750000003</v>
      </c>
      <c r="B3645" s="1" t="s">
        <v>60</v>
      </c>
      <c r="C3645" s="5" t="s">
        <v>4955</v>
      </c>
      <c r="D3645" s="3" t="s">
        <v>426</v>
      </c>
      <c r="E3645" s="5" t="s">
        <v>4956</v>
      </c>
      <c r="F3645" s="5" t="s">
        <v>4957</v>
      </c>
      <c r="G3645" s="5" t="s">
        <v>4958</v>
      </c>
      <c r="H3645" s="4" t="str">
        <f t="shared" si="56"/>
        <v>点此浏览</v>
      </c>
    </row>
    <row r="3646" spans="1:8" x14ac:dyDescent="0.2">
      <c r="A3646" s="2">
        <v>42267.494444444441</v>
      </c>
      <c r="B3646" s="1" t="s">
        <v>29</v>
      </c>
      <c r="C3646" s="5" t="s">
        <v>15707</v>
      </c>
      <c r="D3646" s="3" t="s">
        <v>129</v>
      </c>
      <c r="E3646" s="5" t="s">
        <v>15708</v>
      </c>
      <c r="F3646" s="5" t="s">
        <v>15709</v>
      </c>
      <c r="G3646" s="5" t="s">
        <v>15710</v>
      </c>
      <c r="H3646" s="4" t="str">
        <f t="shared" si="56"/>
        <v>点此浏览</v>
      </c>
    </row>
    <row r="3647" spans="1:8" x14ac:dyDescent="0.2">
      <c r="A3647" s="2">
        <v>42267.490972222222</v>
      </c>
      <c r="B3647" s="1" t="s">
        <v>29</v>
      </c>
      <c r="C3647" s="5" t="s">
        <v>15711</v>
      </c>
      <c r="D3647" s="3" t="s">
        <v>36</v>
      </c>
      <c r="E3647" s="5" t="s">
        <v>15712</v>
      </c>
      <c r="F3647" s="5" t="s">
        <v>15713</v>
      </c>
      <c r="G3647" s="5" t="s">
        <v>15714</v>
      </c>
      <c r="H3647" s="4" t="str">
        <f t="shared" si="56"/>
        <v>点此浏览</v>
      </c>
    </row>
    <row r="3648" spans="1:8" x14ac:dyDescent="0.2">
      <c r="A3648" s="2">
        <v>42267.477083333331</v>
      </c>
      <c r="B3648" s="1" t="s">
        <v>29</v>
      </c>
      <c r="C3648" s="5" t="s">
        <v>15715</v>
      </c>
      <c r="D3648" s="3" t="s">
        <v>357</v>
      </c>
      <c r="E3648" s="5" t="s">
        <v>15716</v>
      </c>
      <c r="F3648" s="5" t="s">
        <v>15717</v>
      </c>
      <c r="G3648" s="5" t="s">
        <v>15718</v>
      </c>
      <c r="H3648" s="4" t="str">
        <f t="shared" si="56"/>
        <v>点此浏览</v>
      </c>
    </row>
    <row r="3649" spans="1:8" x14ac:dyDescent="0.2">
      <c r="A3649" s="2">
        <v>42267.475694444445</v>
      </c>
      <c r="B3649" s="1" t="s">
        <v>29</v>
      </c>
      <c r="C3649" s="5" t="s">
        <v>15719</v>
      </c>
      <c r="D3649" s="3" t="s">
        <v>87</v>
      </c>
      <c r="E3649" s="5" t="s">
        <v>15720</v>
      </c>
      <c r="F3649" s="5" t="s">
        <v>15721</v>
      </c>
      <c r="G3649" s="5" t="s">
        <v>15722</v>
      </c>
      <c r="H3649" s="4" t="str">
        <f t="shared" si="56"/>
        <v>点此浏览</v>
      </c>
    </row>
    <row r="3650" spans="1:8" x14ac:dyDescent="0.2">
      <c r="A3650" s="2">
        <v>42266.815972222219</v>
      </c>
      <c r="B3650" s="1" t="s">
        <v>29</v>
      </c>
      <c r="C3650" s="5" t="s">
        <v>4959</v>
      </c>
      <c r="D3650" s="3" t="s">
        <v>456</v>
      </c>
      <c r="E3650" s="5" t="s">
        <v>4960</v>
      </c>
      <c r="F3650" s="5" t="s">
        <v>4961</v>
      </c>
      <c r="G3650" s="5" t="s">
        <v>4962</v>
      </c>
      <c r="H3650" s="4" t="str">
        <f t="shared" ref="H3650:H3713" si="57">HYPERLINK(G3650,"点此浏览")</f>
        <v>点此浏览</v>
      </c>
    </row>
    <row r="3651" spans="1:8" x14ac:dyDescent="0.2">
      <c r="A3651" s="2">
        <v>42266.813194444447</v>
      </c>
      <c r="B3651" s="1" t="s">
        <v>29</v>
      </c>
      <c r="C3651" s="5" t="s">
        <v>4963</v>
      </c>
      <c r="D3651" s="3" t="s">
        <v>312</v>
      </c>
      <c r="E3651" s="5" t="s">
        <v>4964</v>
      </c>
      <c r="F3651" s="5" t="s">
        <v>4965</v>
      </c>
      <c r="G3651" s="5" t="s">
        <v>4966</v>
      </c>
      <c r="H3651" s="4" t="str">
        <f t="shared" si="57"/>
        <v>点此浏览</v>
      </c>
    </row>
    <row r="3652" spans="1:8" x14ac:dyDescent="0.2">
      <c r="A3652" s="2">
        <v>42266.781944444447</v>
      </c>
      <c r="B3652" s="1" t="s">
        <v>408</v>
      </c>
      <c r="C3652" s="5" t="s">
        <v>15723</v>
      </c>
      <c r="D3652" s="3" t="s">
        <v>281</v>
      </c>
      <c r="E3652" s="5" t="s">
        <v>15724</v>
      </c>
      <c r="F3652" s="5" t="s">
        <v>15725</v>
      </c>
      <c r="G3652" s="5" t="s">
        <v>15726</v>
      </c>
      <c r="H3652" s="4" t="str">
        <f t="shared" si="57"/>
        <v>点此浏览</v>
      </c>
    </row>
    <row r="3653" spans="1:8" x14ac:dyDescent="0.2">
      <c r="A3653" s="2">
        <v>42266.78125</v>
      </c>
      <c r="B3653" s="1" t="s">
        <v>408</v>
      </c>
      <c r="C3653" s="5" t="s">
        <v>15727</v>
      </c>
      <c r="D3653" s="3" t="s">
        <v>5438</v>
      </c>
      <c r="E3653" s="5" t="s">
        <v>15728</v>
      </c>
      <c r="F3653" s="5" t="s">
        <v>15729</v>
      </c>
      <c r="G3653" s="5" t="s">
        <v>15730</v>
      </c>
      <c r="H3653" s="4" t="str">
        <f t="shared" si="57"/>
        <v>点此浏览</v>
      </c>
    </row>
    <row r="3654" spans="1:8" x14ac:dyDescent="0.2">
      <c r="A3654" s="2">
        <v>42266.647916666669</v>
      </c>
      <c r="B3654" s="1" t="s">
        <v>408</v>
      </c>
      <c r="C3654" s="5" t="s">
        <v>4967</v>
      </c>
      <c r="D3654" s="3" t="s">
        <v>46</v>
      </c>
      <c r="E3654" s="5" t="s">
        <v>4968</v>
      </c>
      <c r="F3654" s="5" t="s">
        <v>4969</v>
      </c>
      <c r="G3654" s="5" t="s">
        <v>4970</v>
      </c>
      <c r="H3654" s="4" t="str">
        <f t="shared" si="57"/>
        <v>点此浏览</v>
      </c>
    </row>
    <row r="3655" spans="1:8" x14ac:dyDescent="0.2">
      <c r="A3655" s="2">
        <v>42266.647222222222</v>
      </c>
      <c r="B3655" s="1" t="s">
        <v>408</v>
      </c>
      <c r="C3655" s="5" t="s">
        <v>4971</v>
      </c>
      <c r="D3655" s="3" t="s">
        <v>2218</v>
      </c>
      <c r="E3655" s="5" t="s">
        <v>4972</v>
      </c>
      <c r="F3655" s="5" t="s">
        <v>4973</v>
      </c>
      <c r="G3655" s="5" t="s">
        <v>4974</v>
      </c>
      <c r="H3655" s="4" t="str">
        <f t="shared" si="57"/>
        <v>点此浏览</v>
      </c>
    </row>
    <row r="3656" spans="1:8" x14ac:dyDescent="0.2">
      <c r="A3656" s="2">
        <v>42266.573611111111</v>
      </c>
      <c r="B3656" s="1" t="s">
        <v>18</v>
      </c>
      <c r="C3656" s="5" t="s">
        <v>15731</v>
      </c>
      <c r="D3656" s="3" t="s">
        <v>139</v>
      </c>
      <c r="E3656" s="5" t="s">
        <v>15732</v>
      </c>
      <c r="F3656" s="5" t="s">
        <v>15733</v>
      </c>
      <c r="G3656" s="5" t="s">
        <v>15734</v>
      </c>
      <c r="H3656" s="4" t="str">
        <f t="shared" si="57"/>
        <v>点此浏览</v>
      </c>
    </row>
    <row r="3657" spans="1:8" x14ac:dyDescent="0.2">
      <c r="A3657" s="2">
        <v>42266.572916666664</v>
      </c>
      <c r="B3657" s="1" t="s">
        <v>18</v>
      </c>
      <c r="C3657" s="5" t="s">
        <v>15735</v>
      </c>
      <c r="D3657" s="3" t="s">
        <v>181</v>
      </c>
      <c r="E3657" s="5" t="s">
        <v>15736</v>
      </c>
      <c r="F3657" s="5" t="s">
        <v>15737</v>
      </c>
      <c r="G3657" s="5" t="s">
        <v>15738</v>
      </c>
      <c r="H3657" s="4" t="str">
        <f t="shared" si="57"/>
        <v>点此浏览</v>
      </c>
    </row>
    <row r="3658" spans="1:8" x14ac:dyDescent="0.2">
      <c r="A3658" s="2">
        <v>42266.572222222225</v>
      </c>
      <c r="B3658" s="1" t="s">
        <v>419</v>
      </c>
      <c r="C3658" s="5" t="s">
        <v>4975</v>
      </c>
      <c r="D3658" s="3" t="s">
        <v>3948</v>
      </c>
      <c r="E3658" s="5" t="s">
        <v>4976</v>
      </c>
      <c r="F3658" s="5" t="s">
        <v>4977</v>
      </c>
      <c r="G3658" s="5" t="s">
        <v>4978</v>
      </c>
      <c r="H3658" s="4" t="str">
        <f t="shared" si="57"/>
        <v>点此浏览</v>
      </c>
    </row>
    <row r="3659" spans="1:8" x14ac:dyDescent="0.2">
      <c r="A3659" s="2">
        <v>42266.571527777778</v>
      </c>
      <c r="B3659" s="1" t="s">
        <v>419</v>
      </c>
      <c r="C3659" s="5" t="s">
        <v>4979</v>
      </c>
      <c r="D3659" s="3" t="s">
        <v>181</v>
      </c>
      <c r="E3659" s="5" t="s">
        <v>4980</v>
      </c>
      <c r="F3659" s="5" t="s">
        <v>4981</v>
      </c>
      <c r="G3659" s="5" t="s">
        <v>4982</v>
      </c>
      <c r="H3659" s="4" t="str">
        <f t="shared" si="57"/>
        <v>点此浏览</v>
      </c>
    </row>
    <row r="3660" spans="1:8" x14ac:dyDescent="0.2">
      <c r="A3660" s="2">
        <v>42266.567361111112</v>
      </c>
      <c r="B3660" s="1" t="s">
        <v>7</v>
      </c>
      <c r="C3660" s="5" t="s">
        <v>15739</v>
      </c>
      <c r="D3660" s="3" t="s">
        <v>41</v>
      </c>
      <c r="E3660" s="5" t="s">
        <v>15740</v>
      </c>
      <c r="F3660" s="5" t="s">
        <v>15741</v>
      </c>
      <c r="G3660" s="5" t="s">
        <v>15742</v>
      </c>
      <c r="H3660" s="4" t="str">
        <f t="shared" si="57"/>
        <v>点此浏览</v>
      </c>
    </row>
    <row r="3661" spans="1:8" x14ac:dyDescent="0.2">
      <c r="A3661" s="2">
        <v>42266.55972222222</v>
      </c>
      <c r="B3661" s="1" t="s">
        <v>105</v>
      </c>
      <c r="C3661" s="5" t="s">
        <v>15743</v>
      </c>
      <c r="D3661" s="3" t="s">
        <v>15744</v>
      </c>
      <c r="E3661" s="5" t="s">
        <v>15745</v>
      </c>
      <c r="F3661" s="5" t="s">
        <v>15746</v>
      </c>
      <c r="G3661" s="5" t="s">
        <v>15747</v>
      </c>
      <c r="H3661" s="4" t="str">
        <f t="shared" si="57"/>
        <v>点此浏览</v>
      </c>
    </row>
    <row r="3662" spans="1:8" x14ac:dyDescent="0.2">
      <c r="A3662" s="2">
        <v>42266.48541666667</v>
      </c>
      <c r="B3662" s="1" t="s">
        <v>18</v>
      </c>
      <c r="C3662" s="5" t="s">
        <v>15748</v>
      </c>
      <c r="D3662" s="3" t="s">
        <v>204</v>
      </c>
      <c r="E3662" s="5" t="s">
        <v>15749</v>
      </c>
      <c r="F3662" s="5" t="s">
        <v>15750</v>
      </c>
      <c r="G3662" s="5" t="s">
        <v>15751</v>
      </c>
      <c r="H3662" s="4" t="str">
        <f t="shared" si="57"/>
        <v>点此浏览</v>
      </c>
    </row>
    <row r="3663" spans="1:8" x14ac:dyDescent="0.2">
      <c r="A3663" s="2">
        <v>42266.477083333331</v>
      </c>
      <c r="B3663" s="1" t="s">
        <v>18</v>
      </c>
      <c r="C3663" s="5" t="s">
        <v>4983</v>
      </c>
      <c r="D3663" s="3" t="s">
        <v>56</v>
      </c>
      <c r="E3663" s="5" t="s">
        <v>4984</v>
      </c>
      <c r="F3663" s="5" t="s">
        <v>4985</v>
      </c>
      <c r="G3663" s="5" t="s">
        <v>4986</v>
      </c>
      <c r="H3663" s="4" t="str">
        <f t="shared" si="57"/>
        <v>点此浏览</v>
      </c>
    </row>
    <row r="3664" spans="1:8" x14ac:dyDescent="0.2">
      <c r="A3664" s="2">
        <v>42266.393750000003</v>
      </c>
      <c r="B3664" s="1" t="s">
        <v>29</v>
      </c>
      <c r="C3664" s="5" t="s">
        <v>15752</v>
      </c>
      <c r="D3664" s="3" t="s">
        <v>1163</v>
      </c>
      <c r="E3664" s="5" t="s">
        <v>15753</v>
      </c>
      <c r="F3664" s="5" t="s">
        <v>15754</v>
      </c>
      <c r="G3664" s="5" t="s">
        <v>15755</v>
      </c>
      <c r="H3664" s="4" t="str">
        <f t="shared" si="57"/>
        <v>点此浏览</v>
      </c>
    </row>
    <row r="3665" spans="1:8" x14ac:dyDescent="0.2">
      <c r="A3665" s="2">
        <v>42266.393055555556</v>
      </c>
      <c r="B3665" s="1" t="s">
        <v>29</v>
      </c>
      <c r="C3665" s="5" t="s">
        <v>15756</v>
      </c>
      <c r="D3665" s="3" t="s">
        <v>81</v>
      </c>
      <c r="E3665" s="5" t="s">
        <v>15757</v>
      </c>
      <c r="F3665" s="5" t="s">
        <v>15758</v>
      </c>
      <c r="G3665" s="5" t="s">
        <v>15759</v>
      </c>
      <c r="H3665" s="4" t="str">
        <f t="shared" si="57"/>
        <v>点此浏览</v>
      </c>
    </row>
    <row r="3666" spans="1:8" x14ac:dyDescent="0.2">
      <c r="A3666" s="2">
        <v>42265.938194444447</v>
      </c>
      <c r="B3666" s="1" t="s">
        <v>18</v>
      </c>
      <c r="C3666" s="5" t="s">
        <v>15760</v>
      </c>
      <c r="D3666" s="3" t="s">
        <v>209</v>
      </c>
      <c r="E3666" s="5" t="s">
        <v>15761</v>
      </c>
      <c r="F3666" s="5" t="s">
        <v>15762</v>
      </c>
      <c r="G3666" s="5" t="s">
        <v>15763</v>
      </c>
      <c r="H3666" s="4" t="str">
        <f t="shared" si="57"/>
        <v>点此浏览</v>
      </c>
    </row>
    <row r="3667" spans="1:8" x14ac:dyDescent="0.2">
      <c r="A3667" s="2">
        <v>42265.934027777781</v>
      </c>
      <c r="B3667" s="1" t="s">
        <v>29</v>
      </c>
      <c r="C3667" s="5" t="s">
        <v>4987</v>
      </c>
      <c r="D3667" s="3" t="s">
        <v>41</v>
      </c>
      <c r="E3667" s="5" t="s">
        <v>4988</v>
      </c>
      <c r="F3667" s="5" t="s">
        <v>4989</v>
      </c>
      <c r="G3667" s="5" t="s">
        <v>4990</v>
      </c>
      <c r="H3667" s="4" t="str">
        <f t="shared" si="57"/>
        <v>点此浏览</v>
      </c>
    </row>
    <row r="3668" spans="1:8" x14ac:dyDescent="0.2">
      <c r="A3668" s="2">
        <v>42265.914583333331</v>
      </c>
      <c r="B3668" s="1" t="s">
        <v>105</v>
      </c>
      <c r="C3668" s="5" t="s">
        <v>15764</v>
      </c>
      <c r="D3668" s="3" t="s">
        <v>87</v>
      </c>
      <c r="E3668" s="5" t="s">
        <v>15765</v>
      </c>
      <c r="F3668" s="5" t="s">
        <v>15766</v>
      </c>
      <c r="G3668" s="5" t="s">
        <v>15767</v>
      </c>
      <c r="H3668" s="4" t="str">
        <f t="shared" si="57"/>
        <v>点此浏览</v>
      </c>
    </row>
    <row r="3669" spans="1:8" x14ac:dyDescent="0.2">
      <c r="A3669" s="2">
        <v>42265.704861111109</v>
      </c>
      <c r="B3669" s="1" t="s">
        <v>408</v>
      </c>
      <c r="C3669" s="5" t="s">
        <v>4991</v>
      </c>
      <c r="D3669" s="3" t="s">
        <v>46</v>
      </c>
      <c r="E3669" s="5" t="s">
        <v>4992</v>
      </c>
      <c r="F3669" s="5" t="s">
        <v>4993</v>
      </c>
      <c r="G3669" s="5" t="s">
        <v>4994</v>
      </c>
      <c r="H3669" s="4" t="str">
        <f t="shared" si="57"/>
        <v>点此浏览</v>
      </c>
    </row>
    <row r="3670" spans="1:8" x14ac:dyDescent="0.2">
      <c r="A3670" s="2">
        <v>42265.70416666667</v>
      </c>
      <c r="B3670" s="1" t="s">
        <v>408</v>
      </c>
      <c r="C3670" s="5" t="s">
        <v>4995</v>
      </c>
      <c r="D3670" s="3" t="s">
        <v>3409</v>
      </c>
      <c r="E3670" s="5" t="s">
        <v>4996</v>
      </c>
      <c r="F3670" s="5" t="s">
        <v>4997</v>
      </c>
      <c r="G3670" s="5" t="s">
        <v>4998</v>
      </c>
      <c r="H3670" s="4" t="str">
        <f t="shared" si="57"/>
        <v>点此浏览</v>
      </c>
    </row>
    <row r="3671" spans="1:8" x14ac:dyDescent="0.2">
      <c r="A3671" s="2">
        <v>42265.621527777781</v>
      </c>
      <c r="B3671" s="1" t="s">
        <v>60</v>
      </c>
      <c r="C3671" s="5" t="s">
        <v>4999</v>
      </c>
      <c r="D3671" s="3" t="s">
        <v>181</v>
      </c>
      <c r="E3671" s="5" t="s">
        <v>5000</v>
      </c>
      <c r="F3671" s="5" t="s">
        <v>5001</v>
      </c>
      <c r="G3671" s="5" t="s">
        <v>5002</v>
      </c>
      <c r="H3671" s="4" t="str">
        <f t="shared" si="57"/>
        <v>点此浏览</v>
      </c>
    </row>
    <row r="3672" spans="1:8" x14ac:dyDescent="0.2">
      <c r="A3672" s="2">
        <v>42265.620138888888</v>
      </c>
      <c r="B3672" s="1" t="s">
        <v>60</v>
      </c>
      <c r="C3672" s="5" t="s">
        <v>5003</v>
      </c>
      <c r="D3672" s="3" t="s">
        <v>3866</v>
      </c>
      <c r="E3672" s="5" t="s">
        <v>5004</v>
      </c>
      <c r="F3672" s="5" t="s">
        <v>5005</v>
      </c>
      <c r="G3672" s="5" t="s">
        <v>5006</v>
      </c>
      <c r="H3672" s="4" t="str">
        <f t="shared" si="57"/>
        <v>点此浏览</v>
      </c>
    </row>
    <row r="3673" spans="1:8" x14ac:dyDescent="0.2">
      <c r="A3673" s="2">
        <v>42265.577777777777</v>
      </c>
      <c r="B3673" s="1" t="s">
        <v>408</v>
      </c>
      <c r="C3673" s="5" t="s">
        <v>15768</v>
      </c>
      <c r="D3673" s="3" t="s">
        <v>15769</v>
      </c>
      <c r="E3673" s="5" t="s">
        <v>15770</v>
      </c>
      <c r="F3673" s="5" t="s">
        <v>15771</v>
      </c>
      <c r="G3673" s="5" t="s">
        <v>15772</v>
      </c>
      <c r="H3673" s="4" t="str">
        <f t="shared" si="57"/>
        <v>点此浏览</v>
      </c>
    </row>
    <row r="3674" spans="1:8" x14ac:dyDescent="0.2">
      <c r="A3674" s="2">
        <v>42265.573611111111</v>
      </c>
      <c r="B3674" s="1" t="s">
        <v>408</v>
      </c>
      <c r="C3674" s="5" t="s">
        <v>15773</v>
      </c>
      <c r="D3674" s="3" t="s">
        <v>281</v>
      </c>
      <c r="E3674" s="5" t="s">
        <v>15774</v>
      </c>
      <c r="F3674" s="5" t="s">
        <v>15775</v>
      </c>
      <c r="G3674" s="5" t="s">
        <v>15776</v>
      </c>
      <c r="H3674" s="4" t="str">
        <f t="shared" si="57"/>
        <v>点此浏览</v>
      </c>
    </row>
    <row r="3675" spans="1:8" x14ac:dyDescent="0.2">
      <c r="A3675" s="2">
        <v>42265.549305555556</v>
      </c>
      <c r="B3675" s="1" t="s">
        <v>408</v>
      </c>
      <c r="C3675" s="5" t="s">
        <v>15777</v>
      </c>
      <c r="D3675" s="3" t="s">
        <v>281</v>
      </c>
      <c r="E3675" s="5" t="s">
        <v>15778</v>
      </c>
      <c r="F3675" s="5" t="s">
        <v>15779</v>
      </c>
      <c r="G3675" s="5" t="s">
        <v>15780</v>
      </c>
      <c r="H3675" s="4" t="str">
        <f t="shared" si="57"/>
        <v>点此浏览</v>
      </c>
    </row>
    <row r="3676" spans="1:8" x14ac:dyDescent="0.2">
      <c r="A3676" s="2">
        <v>42265.548611111109</v>
      </c>
      <c r="B3676" s="1" t="s">
        <v>408</v>
      </c>
      <c r="C3676" s="5" t="s">
        <v>15781</v>
      </c>
      <c r="D3676" s="3" t="s">
        <v>15782</v>
      </c>
      <c r="E3676" s="5" t="s">
        <v>15783</v>
      </c>
      <c r="F3676" s="5" t="s">
        <v>15784</v>
      </c>
      <c r="G3676" s="5" t="s">
        <v>15785</v>
      </c>
      <c r="H3676" s="4" t="str">
        <f t="shared" si="57"/>
        <v>点此浏览</v>
      </c>
    </row>
    <row r="3677" spans="1:8" x14ac:dyDescent="0.2">
      <c r="A3677" s="2">
        <v>42265.525694444441</v>
      </c>
      <c r="B3677" s="1" t="s">
        <v>60</v>
      </c>
      <c r="C3677" s="5" t="s">
        <v>5007</v>
      </c>
      <c r="D3677" s="3" t="s">
        <v>3866</v>
      </c>
      <c r="E3677" s="5" t="s">
        <v>5008</v>
      </c>
      <c r="F3677" s="5" t="s">
        <v>5009</v>
      </c>
      <c r="G3677" s="5" t="s">
        <v>5010</v>
      </c>
      <c r="H3677" s="4" t="str">
        <f t="shared" si="57"/>
        <v>点此浏览</v>
      </c>
    </row>
    <row r="3678" spans="1:8" x14ac:dyDescent="0.2">
      <c r="A3678" s="2">
        <v>42265.519444444442</v>
      </c>
      <c r="B3678" s="1" t="s">
        <v>60</v>
      </c>
      <c r="C3678" s="5" t="s">
        <v>5011</v>
      </c>
      <c r="D3678" s="3" t="s">
        <v>181</v>
      </c>
      <c r="E3678" s="5" t="s">
        <v>5012</v>
      </c>
      <c r="F3678" s="5" t="s">
        <v>5013</v>
      </c>
      <c r="G3678" s="5" t="s">
        <v>5014</v>
      </c>
      <c r="H3678" s="4" t="str">
        <f t="shared" si="57"/>
        <v>点此浏览</v>
      </c>
    </row>
    <row r="3679" spans="1:8" x14ac:dyDescent="0.2">
      <c r="A3679" s="2">
        <v>42265.484027777777</v>
      </c>
      <c r="B3679" s="1" t="s">
        <v>239</v>
      </c>
      <c r="C3679" s="5" t="s">
        <v>15786</v>
      </c>
      <c r="D3679" s="3" t="s">
        <v>134</v>
      </c>
      <c r="E3679" s="5" t="s">
        <v>15787</v>
      </c>
      <c r="F3679" s="5" t="s">
        <v>15788</v>
      </c>
      <c r="G3679" s="5" t="s">
        <v>15789</v>
      </c>
      <c r="H3679" s="4" t="str">
        <f t="shared" si="57"/>
        <v>点此浏览</v>
      </c>
    </row>
    <row r="3680" spans="1:8" x14ac:dyDescent="0.2">
      <c r="A3680" s="2">
        <v>42265.428472222222</v>
      </c>
      <c r="B3680" s="1" t="s">
        <v>60</v>
      </c>
      <c r="C3680" s="5" t="s">
        <v>5015</v>
      </c>
      <c r="D3680" s="3" t="s">
        <v>25</v>
      </c>
      <c r="E3680" s="5" t="s">
        <v>5016</v>
      </c>
      <c r="F3680" s="5" t="s">
        <v>5017</v>
      </c>
      <c r="G3680" s="5" t="s">
        <v>5018</v>
      </c>
      <c r="H3680" s="4" t="str">
        <f t="shared" si="57"/>
        <v>点此浏览</v>
      </c>
    </row>
    <row r="3681" spans="1:8" x14ac:dyDescent="0.2">
      <c r="A3681" s="2">
        <v>42265.420138888891</v>
      </c>
      <c r="B3681" s="1" t="s">
        <v>239</v>
      </c>
      <c r="C3681" s="5" t="s">
        <v>15790</v>
      </c>
      <c r="D3681" s="3" t="s">
        <v>87</v>
      </c>
      <c r="E3681" s="5" t="s">
        <v>15791</v>
      </c>
      <c r="F3681" s="5" t="s">
        <v>15792</v>
      </c>
      <c r="G3681" s="5" t="s">
        <v>15793</v>
      </c>
      <c r="H3681" s="4" t="str">
        <f t="shared" si="57"/>
        <v>点此浏览</v>
      </c>
    </row>
    <row r="3682" spans="1:8" x14ac:dyDescent="0.2">
      <c r="A3682" s="2">
        <v>42265.34375</v>
      </c>
      <c r="B3682" s="1" t="s">
        <v>29</v>
      </c>
      <c r="C3682" s="5" t="s">
        <v>15794</v>
      </c>
      <c r="D3682" s="3" t="s">
        <v>62</v>
      </c>
      <c r="E3682" s="5" t="s">
        <v>15795</v>
      </c>
      <c r="F3682" s="5" t="s">
        <v>15796</v>
      </c>
      <c r="G3682" s="5" t="s">
        <v>15797</v>
      </c>
      <c r="H3682" s="4" t="str">
        <f t="shared" si="57"/>
        <v>点此浏览</v>
      </c>
    </row>
    <row r="3683" spans="1:8" x14ac:dyDescent="0.2">
      <c r="A3683" s="2">
        <v>42264.984027777777</v>
      </c>
      <c r="B3683" s="1" t="s">
        <v>7</v>
      </c>
      <c r="C3683" s="5" t="s">
        <v>5019</v>
      </c>
      <c r="D3683" s="3" t="s">
        <v>36</v>
      </c>
      <c r="E3683" s="5" t="s">
        <v>5020</v>
      </c>
      <c r="F3683" s="5" t="s">
        <v>5021</v>
      </c>
      <c r="G3683" s="5" t="s">
        <v>5022</v>
      </c>
      <c r="H3683" s="4" t="str">
        <f t="shared" si="57"/>
        <v>点此浏览</v>
      </c>
    </row>
    <row r="3684" spans="1:8" x14ac:dyDescent="0.2">
      <c r="A3684" s="2">
        <v>42264.963888888888</v>
      </c>
      <c r="B3684" s="1" t="s">
        <v>29</v>
      </c>
      <c r="C3684" s="5" t="s">
        <v>15798</v>
      </c>
      <c r="D3684" s="3" t="s">
        <v>357</v>
      </c>
      <c r="E3684" s="5" t="s">
        <v>15799</v>
      </c>
      <c r="F3684" s="5" t="s">
        <v>15800</v>
      </c>
      <c r="G3684" s="5" t="s">
        <v>15801</v>
      </c>
      <c r="H3684" s="4" t="str">
        <f t="shared" si="57"/>
        <v>点此浏览</v>
      </c>
    </row>
    <row r="3685" spans="1:8" x14ac:dyDescent="0.2">
      <c r="A3685" s="2">
        <v>42264.953472222223</v>
      </c>
      <c r="B3685" s="1" t="s">
        <v>408</v>
      </c>
      <c r="C3685" s="5" t="s">
        <v>5023</v>
      </c>
      <c r="D3685" s="3" t="s">
        <v>2818</v>
      </c>
      <c r="E3685" s="5" t="s">
        <v>5024</v>
      </c>
      <c r="F3685" s="5" t="s">
        <v>5025</v>
      </c>
      <c r="G3685" s="5" t="s">
        <v>5026</v>
      </c>
      <c r="H3685" s="4" t="str">
        <f t="shared" si="57"/>
        <v>点此浏览</v>
      </c>
    </row>
    <row r="3686" spans="1:8" x14ac:dyDescent="0.2">
      <c r="A3686" s="2">
        <v>42264.953472222223</v>
      </c>
      <c r="B3686" s="1" t="s">
        <v>408</v>
      </c>
      <c r="C3686" s="5" t="s">
        <v>5027</v>
      </c>
      <c r="D3686" s="3" t="s">
        <v>46</v>
      </c>
      <c r="E3686" s="5" t="s">
        <v>5028</v>
      </c>
      <c r="F3686" s="5" t="s">
        <v>5029</v>
      </c>
      <c r="G3686" s="5" t="s">
        <v>5030</v>
      </c>
      <c r="H3686" s="4" t="str">
        <f t="shared" si="57"/>
        <v>点此浏览</v>
      </c>
    </row>
    <row r="3687" spans="1:8" x14ac:dyDescent="0.2">
      <c r="A3687" s="2">
        <v>42264.929166666669</v>
      </c>
      <c r="B3687" s="1" t="s">
        <v>7</v>
      </c>
      <c r="C3687" s="5" t="s">
        <v>5031</v>
      </c>
      <c r="D3687" s="3" t="s">
        <v>172</v>
      </c>
      <c r="E3687" s="5" t="s">
        <v>5032</v>
      </c>
      <c r="F3687" s="5" t="s">
        <v>5033</v>
      </c>
      <c r="G3687" s="5" t="s">
        <v>5034</v>
      </c>
      <c r="H3687" s="4" t="str">
        <f t="shared" si="57"/>
        <v>点此浏览</v>
      </c>
    </row>
    <row r="3688" spans="1:8" x14ac:dyDescent="0.2">
      <c r="A3688" s="2">
        <v>42264.88958333333</v>
      </c>
      <c r="B3688" s="1" t="s">
        <v>29</v>
      </c>
      <c r="C3688" s="5" t="s">
        <v>5035</v>
      </c>
      <c r="D3688" s="3" t="s">
        <v>204</v>
      </c>
      <c r="E3688" s="5" t="s">
        <v>5036</v>
      </c>
      <c r="F3688" s="5" t="s">
        <v>5037</v>
      </c>
      <c r="G3688" s="5" t="s">
        <v>5038</v>
      </c>
      <c r="H3688" s="4" t="str">
        <f t="shared" si="57"/>
        <v>点此浏览</v>
      </c>
    </row>
    <row r="3689" spans="1:8" x14ac:dyDescent="0.2">
      <c r="A3689" s="2">
        <v>42264.886805555558</v>
      </c>
      <c r="B3689" s="1" t="s">
        <v>29</v>
      </c>
      <c r="C3689" s="5" t="s">
        <v>5039</v>
      </c>
      <c r="D3689" s="3" t="s">
        <v>312</v>
      </c>
      <c r="E3689" s="5" t="s">
        <v>5040</v>
      </c>
      <c r="F3689" s="5" t="s">
        <v>5041</v>
      </c>
      <c r="G3689" s="5" t="s">
        <v>5042</v>
      </c>
      <c r="H3689" s="4" t="str">
        <f t="shared" si="57"/>
        <v>点此浏览</v>
      </c>
    </row>
    <row r="3690" spans="1:8" x14ac:dyDescent="0.2">
      <c r="A3690" s="2">
        <v>42264.788194444445</v>
      </c>
      <c r="B3690" s="1" t="s">
        <v>29</v>
      </c>
      <c r="C3690" s="5" t="s">
        <v>5043</v>
      </c>
      <c r="D3690" s="3" t="s">
        <v>576</v>
      </c>
      <c r="E3690" s="5" t="s">
        <v>5044</v>
      </c>
      <c r="F3690" s="5" t="s">
        <v>5045</v>
      </c>
      <c r="G3690" s="5" t="s">
        <v>5046</v>
      </c>
      <c r="H3690" s="4" t="str">
        <f t="shared" si="57"/>
        <v>点此浏览</v>
      </c>
    </row>
    <row r="3691" spans="1:8" x14ac:dyDescent="0.2">
      <c r="A3691" s="2">
        <v>42264.787499999999</v>
      </c>
      <c r="B3691" s="1" t="s">
        <v>29</v>
      </c>
      <c r="C3691" s="5" t="s">
        <v>5047</v>
      </c>
      <c r="D3691" s="3" t="s">
        <v>46</v>
      </c>
      <c r="E3691" s="5" t="s">
        <v>5048</v>
      </c>
      <c r="F3691" s="5" t="s">
        <v>5049</v>
      </c>
      <c r="G3691" s="5" t="s">
        <v>5050</v>
      </c>
      <c r="H3691" s="4" t="str">
        <f t="shared" si="57"/>
        <v>点此浏览</v>
      </c>
    </row>
    <row r="3692" spans="1:8" x14ac:dyDescent="0.2">
      <c r="A3692" s="2">
        <v>42264.460416666669</v>
      </c>
      <c r="B3692" s="1" t="s">
        <v>7</v>
      </c>
      <c r="C3692" s="5" t="s">
        <v>15802</v>
      </c>
      <c r="D3692" s="3" t="s">
        <v>687</v>
      </c>
      <c r="E3692" s="5" t="s">
        <v>15803</v>
      </c>
      <c r="F3692" s="5" t="s">
        <v>15804</v>
      </c>
      <c r="G3692" s="5" t="s">
        <v>15805</v>
      </c>
      <c r="H3692" s="4" t="str">
        <f t="shared" si="57"/>
        <v>点此浏览</v>
      </c>
    </row>
    <row r="3693" spans="1:8" x14ac:dyDescent="0.2">
      <c r="A3693" s="2">
        <v>42264.459722222222</v>
      </c>
      <c r="B3693" s="1" t="s">
        <v>7</v>
      </c>
      <c r="C3693" s="5" t="s">
        <v>15806</v>
      </c>
      <c r="D3693" s="3" t="s">
        <v>81</v>
      </c>
      <c r="E3693" s="5" t="s">
        <v>15807</v>
      </c>
      <c r="F3693" s="5" t="s">
        <v>15808</v>
      </c>
      <c r="G3693" s="5" t="s">
        <v>15809</v>
      </c>
      <c r="H3693" s="4" t="str">
        <f t="shared" si="57"/>
        <v>点此浏览</v>
      </c>
    </row>
    <row r="3694" spans="1:8" x14ac:dyDescent="0.2">
      <c r="A3694" s="2">
        <v>42264.45</v>
      </c>
      <c r="B3694" s="1" t="s">
        <v>60</v>
      </c>
      <c r="C3694" s="5" t="s">
        <v>5051</v>
      </c>
      <c r="D3694" s="3" t="s">
        <v>281</v>
      </c>
      <c r="E3694" s="5" t="s">
        <v>5052</v>
      </c>
      <c r="F3694" s="5" t="s">
        <v>5053</v>
      </c>
      <c r="G3694" s="5" t="s">
        <v>5054</v>
      </c>
      <c r="H3694" s="4" t="str">
        <f t="shared" si="57"/>
        <v>点此浏览</v>
      </c>
    </row>
    <row r="3695" spans="1:8" x14ac:dyDescent="0.2">
      <c r="A3695" s="2">
        <v>42264.413888888892</v>
      </c>
      <c r="B3695" s="1" t="s">
        <v>105</v>
      </c>
      <c r="C3695" s="5" t="s">
        <v>5055</v>
      </c>
      <c r="D3695" s="3" t="s">
        <v>5056</v>
      </c>
      <c r="E3695" s="5" t="s">
        <v>5057</v>
      </c>
      <c r="F3695" s="5" t="s">
        <v>5058</v>
      </c>
      <c r="G3695" s="5" t="s">
        <v>5059</v>
      </c>
      <c r="H3695" s="4" t="str">
        <f t="shared" si="57"/>
        <v>点此浏览</v>
      </c>
    </row>
    <row r="3696" spans="1:8" x14ac:dyDescent="0.2">
      <c r="A3696" s="2">
        <v>42264.4</v>
      </c>
      <c r="B3696" s="1" t="s">
        <v>7</v>
      </c>
      <c r="C3696" s="5" t="s">
        <v>5060</v>
      </c>
      <c r="D3696" s="3" t="s">
        <v>81</v>
      </c>
      <c r="E3696" s="5" t="s">
        <v>5061</v>
      </c>
      <c r="F3696" s="5" t="s">
        <v>5062</v>
      </c>
      <c r="G3696" s="5" t="s">
        <v>5063</v>
      </c>
      <c r="H3696" s="4" t="str">
        <f t="shared" si="57"/>
        <v>点此浏览</v>
      </c>
    </row>
    <row r="3697" spans="1:8" x14ac:dyDescent="0.2">
      <c r="A3697" s="2">
        <v>42264.399305555555</v>
      </c>
      <c r="B3697" s="1" t="s">
        <v>7</v>
      </c>
      <c r="C3697" s="5" t="s">
        <v>5064</v>
      </c>
      <c r="D3697" s="3" t="s">
        <v>36</v>
      </c>
      <c r="E3697" s="5" t="s">
        <v>5065</v>
      </c>
      <c r="F3697" s="5" t="s">
        <v>5066</v>
      </c>
      <c r="G3697" s="5" t="s">
        <v>5067</v>
      </c>
      <c r="H3697" s="4" t="str">
        <f t="shared" si="57"/>
        <v>点此浏览</v>
      </c>
    </row>
    <row r="3698" spans="1:8" x14ac:dyDescent="0.2">
      <c r="A3698" s="2">
        <v>42263.955555555556</v>
      </c>
      <c r="B3698" s="1" t="s">
        <v>7</v>
      </c>
      <c r="C3698" s="5" t="s">
        <v>15810</v>
      </c>
      <c r="D3698" s="3" t="s">
        <v>87</v>
      </c>
      <c r="E3698" s="5" t="s">
        <v>15811</v>
      </c>
      <c r="F3698" s="5" t="s">
        <v>15812</v>
      </c>
      <c r="G3698" s="5" t="s">
        <v>15813</v>
      </c>
      <c r="H3698" s="4" t="str">
        <f t="shared" si="57"/>
        <v>点此浏览</v>
      </c>
    </row>
    <row r="3699" spans="1:8" x14ac:dyDescent="0.2">
      <c r="A3699" s="2">
        <v>42263.878472222219</v>
      </c>
      <c r="B3699" s="1" t="s">
        <v>408</v>
      </c>
      <c r="C3699" s="5" t="s">
        <v>5068</v>
      </c>
      <c r="D3699" s="3" t="s">
        <v>5069</v>
      </c>
      <c r="E3699" s="5" t="s">
        <v>5070</v>
      </c>
      <c r="F3699" s="5" t="s">
        <v>5071</v>
      </c>
      <c r="G3699" s="5" t="s">
        <v>5072</v>
      </c>
      <c r="H3699" s="4" t="str">
        <f t="shared" si="57"/>
        <v>点此浏览</v>
      </c>
    </row>
    <row r="3700" spans="1:8" x14ac:dyDescent="0.2">
      <c r="A3700" s="2">
        <v>42263.87777777778</v>
      </c>
      <c r="B3700" s="1" t="s">
        <v>408</v>
      </c>
      <c r="C3700" s="5" t="s">
        <v>5073</v>
      </c>
      <c r="D3700" s="3" t="s">
        <v>5074</v>
      </c>
      <c r="E3700" s="5" t="s">
        <v>5075</v>
      </c>
      <c r="F3700" s="5" t="s">
        <v>5076</v>
      </c>
      <c r="G3700" s="5" t="s">
        <v>5077</v>
      </c>
      <c r="H3700" s="4" t="str">
        <f t="shared" si="57"/>
        <v>点此浏览</v>
      </c>
    </row>
    <row r="3701" spans="1:8" x14ac:dyDescent="0.2">
      <c r="A3701" s="2">
        <v>42263.609722222223</v>
      </c>
      <c r="B3701" s="1" t="s">
        <v>7</v>
      </c>
      <c r="C3701" s="5" t="s">
        <v>15814</v>
      </c>
      <c r="D3701" s="3" t="s">
        <v>15815</v>
      </c>
      <c r="E3701" s="5" t="s">
        <v>15816</v>
      </c>
      <c r="F3701" s="5" t="s">
        <v>15817</v>
      </c>
      <c r="G3701" s="5" t="s">
        <v>15818</v>
      </c>
      <c r="H3701" s="4" t="str">
        <f t="shared" si="57"/>
        <v>点此浏览</v>
      </c>
    </row>
    <row r="3702" spans="1:8" x14ac:dyDescent="0.2">
      <c r="A3702" s="2">
        <v>42263.556944444441</v>
      </c>
      <c r="B3702" s="1" t="s">
        <v>408</v>
      </c>
      <c r="C3702" s="5" t="s">
        <v>15819</v>
      </c>
      <c r="D3702" s="3" t="s">
        <v>281</v>
      </c>
      <c r="E3702" s="5" t="s">
        <v>15820</v>
      </c>
      <c r="F3702" s="5" t="s">
        <v>15821</v>
      </c>
      <c r="G3702" s="5" t="s">
        <v>15822</v>
      </c>
      <c r="H3702" s="4" t="str">
        <f t="shared" si="57"/>
        <v>点此浏览</v>
      </c>
    </row>
    <row r="3703" spans="1:8" x14ac:dyDescent="0.2">
      <c r="A3703" s="2">
        <v>42263.556250000001</v>
      </c>
      <c r="B3703" s="1" t="s">
        <v>408</v>
      </c>
      <c r="C3703" s="5" t="s">
        <v>15823</v>
      </c>
      <c r="D3703" s="3" t="s">
        <v>15824</v>
      </c>
      <c r="E3703" s="5" t="s">
        <v>15825</v>
      </c>
      <c r="F3703" s="5" t="s">
        <v>15826</v>
      </c>
      <c r="G3703" s="5" t="s">
        <v>15827</v>
      </c>
      <c r="H3703" s="4" t="str">
        <f t="shared" si="57"/>
        <v>点此浏览</v>
      </c>
    </row>
    <row r="3704" spans="1:8" x14ac:dyDescent="0.2">
      <c r="A3704" s="2">
        <v>42263.50277777778</v>
      </c>
      <c r="B3704" s="1" t="s">
        <v>29</v>
      </c>
      <c r="C3704" s="5" t="s">
        <v>5078</v>
      </c>
      <c r="D3704" s="3" t="s">
        <v>111</v>
      </c>
      <c r="E3704" s="5" t="s">
        <v>5079</v>
      </c>
      <c r="F3704" s="5" t="s">
        <v>5080</v>
      </c>
      <c r="G3704" s="5" t="s">
        <v>5081</v>
      </c>
      <c r="H3704" s="4" t="str">
        <f t="shared" si="57"/>
        <v>点此浏览</v>
      </c>
    </row>
    <row r="3705" spans="1:8" x14ac:dyDescent="0.2">
      <c r="A3705" s="2">
        <v>42263.489583333336</v>
      </c>
      <c r="B3705" s="1" t="s">
        <v>7</v>
      </c>
      <c r="C3705" s="5" t="s">
        <v>15828</v>
      </c>
      <c r="D3705" s="3" t="s">
        <v>46</v>
      </c>
      <c r="E3705" s="5" t="s">
        <v>15829</v>
      </c>
      <c r="F3705" s="5" t="s">
        <v>15830</v>
      </c>
      <c r="G3705" s="5" t="s">
        <v>15831</v>
      </c>
      <c r="H3705" s="4" t="str">
        <f t="shared" si="57"/>
        <v>点此浏览</v>
      </c>
    </row>
    <row r="3706" spans="1:8" x14ac:dyDescent="0.2">
      <c r="A3706" s="2">
        <v>42263.479166666664</v>
      </c>
      <c r="B3706" s="1" t="s">
        <v>7</v>
      </c>
      <c r="C3706" s="5" t="s">
        <v>15832</v>
      </c>
      <c r="D3706" s="3" t="s">
        <v>317</v>
      </c>
      <c r="E3706" s="5" t="s">
        <v>15833</v>
      </c>
      <c r="F3706" s="5" t="s">
        <v>15834</v>
      </c>
      <c r="G3706" s="5" t="s">
        <v>15835</v>
      </c>
      <c r="H3706" s="4" t="str">
        <f t="shared" si="57"/>
        <v>点此浏览</v>
      </c>
    </row>
    <row r="3707" spans="1:8" x14ac:dyDescent="0.2">
      <c r="A3707" s="2">
        <v>42262.944444444445</v>
      </c>
      <c r="B3707" s="1" t="s">
        <v>29</v>
      </c>
      <c r="C3707" s="5" t="s">
        <v>15836</v>
      </c>
      <c r="D3707" s="3" t="s">
        <v>281</v>
      </c>
      <c r="E3707" s="5" t="s">
        <v>15837</v>
      </c>
      <c r="F3707" s="5" t="s">
        <v>15838</v>
      </c>
      <c r="G3707" s="5" t="s">
        <v>15839</v>
      </c>
      <c r="H3707" s="4" t="str">
        <f t="shared" si="57"/>
        <v>点此浏览</v>
      </c>
    </row>
    <row r="3708" spans="1:8" x14ac:dyDescent="0.2">
      <c r="A3708" s="2">
        <v>42262.861805555556</v>
      </c>
      <c r="B3708" s="1" t="s">
        <v>85</v>
      </c>
      <c r="C3708" s="5" t="s">
        <v>15840</v>
      </c>
      <c r="D3708" s="3" t="s">
        <v>87</v>
      </c>
      <c r="E3708" s="5" t="s">
        <v>15841</v>
      </c>
      <c r="F3708" s="5" t="s">
        <v>15842</v>
      </c>
      <c r="G3708" s="5" t="s">
        <v>15843</v>
      </c>
      <c r="H3708" s="4" t="str">
        <f t="shared" si="57"/>
        <v>点此浏览</v>
      </c>
    </row>
    <row r="3709" spans="1:8" x14ac:dyDescent="0.2">
      <c r="A3709" s="2">
        <v>42262.853472222225</v>
      </c>
      <c r="B3709" s="1" t="s">
        <v>85</v>
      </c>
      <c r="C3709" s="5" t="s">
        <v>15844</v>
      </c>
      <c r="D3709" s="3" t="s">
        <v>15845</v>
      </c>
      <c r="E3709" s="5" t="s">
        <v>15846</v>
      </c>
      <c r="F3709" s="5" t="s">
        <v>15847</v>
      </c>
      <c r="G3709" s="5" t="s">
        <v>15848</v>
      </c>
      <c r="H3709" s="4" t="str">
        <f t="shared" si="57"/>
        <v>点此浏览</v>
      </c>
    </row>
    <row r="3710" spans="1:8" x14ac:dyDescent="0.2">
      <c r="A3710" s="2">
        <v>42262.847222222219</v>
      </c>
      <c r="B3710" s="1" t="s">
        <v>18</v>
      </c>
      <c r="C3710" s="5" t="s">
        <v>15849</v>
      </c>
      <c r="D3710" s="3" t="s">
        <v>476</v>
      </c>
      <c r="E3710" s="5" t="s">
        <v>15850</v>
      </c>
      <c r="F3710" s="5" t="s">
        <v>15851</v>
      </c>
      <c r="G3710" s="5" t="s">
        <v>15852</v>
      </c>
      <c r="H3710" s="4" t="str">
        <f t="shared" si="57"/>
        <v>点此浏览</v>
      </c>
    </row>
    <row r="3711" spans="1:8" x14ac:dyDescent="0.2">
      <c r="A3711" s="2">
        <v>42262.845833333333</v>
      </c>
      <c r="B3711" s="1" t="s">
        <v>18</v>
      </c>
      <c r="C3711" s="5" t="s">
        <v>15853</v>
      </c>
      <c r="D3711" s="3" t="s">
        <v>56</v>
      </c>
      <c r="E3711" s="5" t="s">
        <v>15854</v>
      </c>
      <c r="F3711" s="5" t="s">
        <v>15855</v>
      </c>
      <c r="G3711" s="5" t="s">
        <v>15856</v>
      </c>
      <c r="H3711" s="4" t="str">
        <f t="shared" si="57"/>
        <v>点此浏览</v>
      </c>
    </row>
    <row r="3712" spans="1:8" x14ac:dyDescent="0.2">
      <c r="A3712" s="2">
        <v>42262.804861111108</v>
      </c>
      <c r="B3712" s="1" t="s">
        <v>29</v>
      </c>
      <c r="C3712" s="5" t="s">
        <v>5082</v>
      </c>
      <c r="D3712" s="3" t="s">
        <v>81</v>
      </c>
      <c r="E3712" s="5" t="s">
        <v>5083</v>
      </c>
      <c r="F3712" s="5" t="s">
        <v>5084</v>
      </c>
      <c r="G3712" s="5" t="s">
        <v>5085</v>
      </c>
      <c r="H3712" s="4" t="str">
        <f t="shared" si="57"/>
        <v>点此浏览</v>
      </c>
    </row>
    <row r="3713" spans="1:8" x14ac:dyDescent="0.2">
      <c r="A3713" s="2">
        <v>42262.720138888886</v>
      </c>
      <c r="B3713" s="1" t="s">
        <v>85</v>
      </c>
      <c r="C3713" s="5" t="s">
        <v>5086</v>
      </c>
      <c r="D3713" s="3" t="s">
        <v>87</v>
      </c>
      <c r="E3713" s="5" t="s">
        <v>5087</v>
      </c>
      <c r="F3713" s="5" t="s">
        <v>5088</v>
      </c>
      <c r="G3713" s="5" t="s">
        <v>5089</v>
      </c>
      <c r="H3713" s="4" t="str">
        <f t="shared" si="57"/>
        <v>点此浏览</v>
      </c>
    </row>
    <row r="3714" spans="1:8" x14ac:dyDescent="0.2">
      <c r="A3714" s="2">
        <v>42262.719444444447</v>
      </c>
      <c r="B3714" s="1" t="s">
        <v>85</v>
      </c>
      <c r="C3714" s="5" t="s">
        <v>5090</v>
      </c>
      <c r="D3714" s="3" t="s">
        <v>5091</v>
      </c>
      <c r="E3714" s="5" t="s">
        <v>5092</v>
      </c>
      <c r="F3714" s="5" t="s">
        <v>5093</v>
      </c>
      <c r="G3714" s="5" t="s">
        <v>5094</v>
      </c>
      <c r="H3714" s="4" t="str">
        <f t="shared" ref="H3714:H3777" si="58">HYPERLINK(G3714,"点此浏览")</f>
        <v>点此浏览</v>
      </c>
    </row>
    <row r="3715" spans="1:8" x14ac:dyDescent="0.2">
      <c r="A3715" s="2">
        <v>42262.6875</v>
      </c>
      <c r="B3715" s="1" t="s">
        <v>29</v>
      </c>
      <c r="C3715" s="5" t="s">
        <v>5095</v>
      </c>
      <c r="D3715" s="3" t="s">
        <v>129</v>
      </c>
      <c r="E3715" s="5" t="s">
        <v>5096</v>
      </c>
      <c r="F3715" s="5" t="s">
        <v>5097</v>
      </c>
      <c r="G3715" s="5" t="s">
        <v>5098</v>
      </c>
      <c r="H3715" s="4" t="str">
        <f t="shared" si="58"/>
        <v>点此浏览</v>
      </c>
    </row>
    <row r="3716" spans="1:8" x14ac:dyDescent="0.2">
      <c r="A3716" s="2">
        <v>42262.686111111114</v>
      </c>
      <c r="B3716" s="1" t="s">
        <v>29</v>
      </c>
      <c r="C3716" s="5" t="s">
        <v>5099</v>
      </c>
      <c r="D3716" s="3" t="s">
        <v>81</v>
      </c>
      <c r="E3716" s="5" t="s">
        <v>5100</v>
      </c>
      <c r="F3716" s="5" t="s">
        <v>5101</v>
      </c>
      <c r="G3716" s="5" t="s">
        <v>5102</v>
      </c>
      <c r="H3716" s="4" t="str">
        <f t="shared" si="58"/>
        <v>点此浏览</v>
      </c>
    </row>
    <row r="3717" spans="1:8" x14ac:dyDescent="0.2">
      <c r="A3717" s="2">
        <v>42262.62777777778</v>
      </c>
      <c r="B3717" s="1" t="s">
        <v>29</v>
      </c>
      <c r="C3717" s="5" t="s">
        <v>15857</v>
      </c>
      <c r="D3717" s="3" t="s">
        <v>426</v>
      </c>
      <c r="E3717" s="5" t="s">
        <v>15858</v>
      </c>
      <c r="F3717" s="5" t="s">
        <v>15859</v>
      </c>
      <c r="G3717" s="5" t="s">
        <v>15860</v>
      </c>
      <c r="H3717" s="4" t="str">
        <f t="shared" si="58"/>
        <v>点此浏览</v>
      </c>
    </row>
    <row r="3718" spans="1:8" x14ac:dyDescent="0.2">
      <c r="A3718" s="2">
        <v>42262.625</v>
      </c>
      <c r="B3718" s="1" t="s">
        <v>29</v>
      </c>
      <c r="C3718" s="5" t="s">
        <v>15861</v>
      </c>
      <c r="D3718" s="3" t="s">
        <v>312</v>
      </c>
      <c r="E3718" s="5" t="s">
        <v>15862</v>
      </c>
      <c r="F3718" s="5" t="s">
        <v>15863</v>
      </c>
      <c r="G3718" s="5" t="s">
        <v>15864</v>
      </c>
      <c r="H3718" s="4" t="str">
        <f t="shared" si="58"/>
        <v>点此浏览</v>
      </c>
    </row>
    <row r="3719" spans="1:8" x14ac:dyDescent="0.2">
      <c r="A3719" s="2">
        <v>42262.571527777778</v>
      </c>
      <c r="B3719" s="1" t="s">
        <v>18</v>
      </c>
      <c r="C3719" s="5" t="s">
        <v>15865</v>
      </c>
      <c r="D3719" s="3" t="s">
        <v>317</v>
      </c>
      <c r="E3719" s="5" t="s">
        <v>15866</v>
      </c>
      <c r="F3719" s="5" t="s">
        <v>15867</v>
      </c>
      <c r="G3719" s="5" t="s">
        <v>15868</v>
      </c>
      <c r="H3719" s="4" t="str">
        <f t="shared" si="58"/>
        <v>点此浏览</v>
      </c>
    </row>
    <row r="3720" spans="1:8" x14ac:dyDescent="0.2">
      <c r="A3720" s="2">
        <v>42262.570833333331</v>
      </c>
      <c r="B3720" s="1" t="s">
        <v>18</v>
      </c>
      <c r="C3720" s="5" t="s">
        <v>15869</v>
      </c>
      <c r="D3720" s="3" t="s">
        <v>209</v>
      </c>
      <c r="E3720" s="5" t="s">
        <v>15870</v>
      </c>
      <c r="F3720" s="5" t="s">
        <v>15871</v>
      </c>
      <c r="G3720" s="5" t="s">
        <v>15872</v>
      </c>
      <c r="H3720" s="4" t="str">
        <f t="shared" si="58"/>
        <v>点此浏览</v>
      </c>
    </row>
    <row r="3721" spans="1:8" x14ac:dyDescent="0.2">
      <c r="A3721" s="2">
        <v>42262.547222222223</v>
      </c>
      <c r="B3721" s="1" t="s">
        <v>7</v>
      </c>
      <c r="C3721" s="5" t="s">
        <v>5103</v>
      </c>
      <c r="D3721" s="3" t="s">
        <v>56</v>
      </c>
      <c r="E3721" s="5" t="s">
        <v>5104</v>
      </c>
      <c r="F3721" s="5" t="s">
        <v>5105</v>
      </c>
      <c r="G3721" s="5" t="s">
        <v>5106</v>
      </c>
      <c r="H3721" s="4" t="str">
        <f t="shared" si="58"/>
        <v>点此浏览</v>
      </c>
    </row>
    <row r="3722" spans="1:8" x14ac:dyDescent="0.2">
      <c r="A3722" s="2">
        <v>42262.546527777777</v>
      </c>
      <c r="B3722" s="1" t="s">
        <v>7</v>
      </c>
      <c r="C3722" s="5" t="s">
        <v>5107</v>
      </c>
      <c r="D3722" s="3" t="s">
        <v>81</v>
      </c>
      <c r="E3722" s="5" t="s">
        <v>5108</v>
      </c>
      <c r="F3722" s="5" t="s">
        <v>5109</v>
      </c>
      <c r="G3722" s="5" t="s">
        <v>5110</v>
      </c>
      <c r="H3722" s="4" t="str">
        <f t="shared" si="58"/>
        <v>点此浏览</v>
      </c>
    </row>
    <row r="3723" spans="1:8" x14ac:dyDescent="0.2">
      <c r="A3723" s="2">
        <v>42262.364583333336</v>
      </c>
      <c r="B3723" s="1" t="s">
        <v>85</v>
      </c>
      <c r="C3723" s="5" t="s">
        <v>5111</v>
      </c>
      <c r="D3723" s="3" t="s">
        <v>81</v>
      </c>
      <c r="E3723" s="5" t="s">
        <v>5112</v>
      </c>
      <c r="F3723" s="5" t="s">
        <v>5113</v>
      </c>
      <c r="G3723" s="5" t="s">
        <v>5114</v>
      </c>
      <c r="H3723" s="4" t="str">
        <f t="shared" si="58"/>
        <v>点此浏览</v>
      </c>
    </row>
    <row r="3724" spans="1:8" x14ac:dyDescent="0.2">
      <c r="A3724" s="2">
        <v>42262.005555555559</v>
      </c>
      <c r="B3724" s="1" t="s">
        <v>419</v>
      </c>
      <c r="C3724" s="5" t="s">
        <v>5115</v>
      </c>
      <c r="D3724" s="3" t="s">
        <v>456</v>
      </c>
      <c r="E3724" s="5" t="s">
        <v>5116</v>
      </c>
      <c r="F3724" s="5" t="s">
        <v>5117</v>
      </c>
      <c r="G3724" s="5" t="s">
        <v>5118</v>
      </c>
      <c r="H3724" s="4" t="str">
        <f t="shared" si="58"/>
        <v>点此浏览</v>
      </c>
    </row>
    <row r="3725" spans="1:8" x14ac:dyDescent="0.2">
      <c r="A3725" s="2">
        <v>42262.004861111112</v>
      </c>
      <c r="B3725" s="1" t="s">
        <v>419</v>
      </c>
      <c r="C3725" s="5" t="s">
        <v>5119</v>
      </c>
      <c r="D3725" s="3" t="s">
        <v>46</v>
      </c>
      <c r="E3725" s="5" t="s">
        <v>5120</v>
      </c>
      <c r="F3725" s="5" t="s">
        <v>5121</v>
      </c>
      <c r="G3725" s="5" t="s">
        <v>5122</v>
      </c>
      <c r="H3725" s="4" t="str">
        <f t="shared" si="58"/>
        <v>点此浏览</v>
      </c>
    </row>
    <row r="3726" spans="1:8" x14ac:dyDescent="0.2">
      <c r="A3726" s="2">
        <v>42261.960416666669</v>
      </c>
      <c r="B3726" s="1" t="s">
        <v>29</v>
      </c>
      <c r="C3726" s="5" t="s">
        <v>5123</v>
      </c>
      <c r="D3726" s="3" t="s">
        <v>576</v>
      </c>
      <c r="E3726" s="5" t="s">
        <v>5124</v>
      </c>
      <c r="F3726" s="5" t="s">
        <v>5125</v>
      </c>
      <c r="G3726" s="5" t="s">
        <v>5126</v>
      </c>
      <c r="H3726" s="4" t="str">
        <f t="shared" si="58"/>
        <v>点此浏览</v>
      </c>
    </row>
    <row r="3727" spans="1:8" x14ac:dyDescent="0.2">
      <c r="A3727" s="2">
        <v>42261.959027777775</v>
      </c>
      <c r="B3727" s="1" t="s">
        <v>29</v>
      </c>
      <c r="C3727" s="5" t="s">
        <v>5127</v>
      </c>
      <c r="D3727" s="3" t="s">
        <v>46</v>
      </c>
      <c r="E3727" s="5" t="s">
        <v>5128</v>
      </c>
      <c r="F3727" s="5" t="s">
        <v>5129</v>
      </c>
      <c r="G3727" s="5" t="s">
        <v>5130</v>
      </c>
      <c r="H3727" s="4" t="str">
        <f t="shared" si="58"/>
        <v>点此浏览</v>
      </c>
    </row>
    <row r="3728" spans="1:8" x14ac:dyDescent="0.2">
      <c r="A3728" s="2">
        <v>42261.831944444442</v>
      </c>
      <c r="B3728" s="1" t="s">
        <v>29</v>
      </c>
      <c r="C3728" s="5" t="s">
        <v>5131</v>
      </c>
      <c r="D3728" s="3" t="s">
        <v>81</v>
      </c>
      <c r="E3728" s="5" t="s">
        <v>5132</v>
      </c>
      <c r="F3728" s="5" t="s">
        <v>5133</v>
      </c>
      <c r="G3728" s="5" t="s">
        <v>5134</v>
      </c>
      <c r="H3728" s="4" t="str">
        <f t="shared" si="58"/>
        <v>点此浏览</v>
      </c>
    </row>
    <row r="3729" spans="1:8" x14ac:dyDescent="0.2">
      <c r="A3729" s="2">
        <v>42261.79583333333</v>
      </c>
      <c r="B3729" s="1" t="s">
        <v>239</v>
      </c>
      <c r="C3729" s="5" t="s">
        <v>5135</v>
      </c>
      <c r="D3729" s="3" t="s">
        <v>426</v>
      </c>
      <c r="E3729" s="5" t="s">
        <v>5136</v>
      </c>
      <c r="F3729" s="5" t="s">
        <v>5137</v>
      </c>
      <c r="G3729" s="5" t="s">
        <v>5138</v>
      </c>
      <c r="H3729" s="4" t="str">
        <f t="shared" si="58"/>
        <v>点此浏览</v>
      </c>
    </row>
    <row r="3730" spans="1:8" x14ac:dyDescent="0.2">
      <c r="A3730" s="2">
        <v>42261.795138888891</v>
      </c>
      <c r="B3730" s="1" t="s">
        <v>239</v>
      </c>
      <c r="C3730" s="5" t="s">
        <v>5139</v>
      </c>
      <c r="D3730" s="3" t="s">
        <v>281</v>
      </c>
      <c r="E3730" s="5" t="s">
        <v>5140</v>
      </c>
      <c r="F3730" s="5" t="s">
        <v>5141</v>
      </c>
      <c r="G3730" s="5" t="s">
        <v>5142</v>
      </c>
      <c r="H3730" s="4" t="str">
        <f t="shared" si="58"/>
        <v>点此浏览</v>
      </c>
    </row>
    <row r="3731" spans="1:8" x14ac:dyDescent="0.2">
      <c r="A3731" s="2">
        <v>42261.765972222223</v>
      </c>
      <c r="B3731" s="1" t="s">
        <v>85</v>
      </c>
      <c r="C3731" s="5" t="s">
        <v>5143</v>
      </c>
      <c r="D3731" s="3" t="s">
        <v>5144</v>
      </c>
      <c r="E3731" s="5" t="s">
        <v>5145</v>
      </c>
      <c r="F3731" s="5" t="s">
        <v>5146</v>
      </c>
      <c r="G3731" s="5" t="s">
        <v>5147</v>
      </c>
      <c r="H3731" s="4" t="str">
        <f t="shared" si="58"/>
        <v>点此浏览</v>
      </c>
    </row>
    <row r="3732" spans="1:8" x14ac:dyDescent="0.2">
      <c r="A3732" s="2">
        <v>42261.595138888886</v>
      </c>
      <c r="B3732" s="1" t="s">
        <v>29</v>
      </c>
      <c r="C3732" s="5" t="s">
        <v>15873</v>
      </c>
      <c r="D3732" s="3" t="s">
        <v>576</v>
      </c>
      <c r="E3732" s="5" t="s">
        <v>15874</v>
      </c>
      <c r="F3732" s="5" t="s">
        <v>15875</v>
      </c>
      <c r="G3732" s="5" t="s">
        <v>15876</v>
      </c>
      <c r="H3732" s="4" t="str">
        <f t="shared" si="58"/>
        <v>点此浏览</v>
      </c>
    </row>
    <row r="3733" spans="1:8" x14ac:dyDescent="0.2">
      <c r="A3733" s="2">
        <v>42261.566666666666</v>
      </c>
      <c r="B3733" s="1" t="s">
        <v>29</v>
      </c>
      <c r="C3733" s="5" t="s">
        <v>5148</v>
      </c>
      <c r="D3733" s="3" t="s">
        <v>2096</v>
      </c>
      <c r="E3733" s="5" t="s">
        <v>5149</v>
      </c>
      <c r="F3733" s="5" t="s">
        <v>5150</v>
      </c>
      <c r="G3733" s="5" t="s">
        <v>5151</v>
      </c>
      <c r="H3733" s="4" t="str">
        <f t="shared" si="58"/>
        <v>点此浏览</v>
      </c>
    </row>
    <row r="3734" spans="1:8" x14ac:dyDescent="0.2">
      <c r="A3734" s="2">
        <v>42261.5</v>
      </c>
      <c r="B3734" s="1" t="s">
        <v>29</v>
      </c>
      <c r="C3734" s="5" t="s">
        <v>15877</v>
      </c>
      <c r="D3734" s="3" t="s">
        <v>181</v>
      </c>
      <c r="E3734" s="5" t="s">
        <v>15878</v>
      </c>
      <c r="F3734" s="5" t="s">
        <v>15879</v>
      </c>
      <c r="G3734" s="5" t="s">
        <v>15880</v>
      </c>
      <c r="H3734" s="4" t="str">
        <f t="shared" si="58"/>
        <v>点此浏览</v>
      </c>
    </row>
    <row r="3735" spans="1:8" x14ac:dyDescent="0.2">
      <c r="A3735" s="2">
        <v>42260.998611111114</v>
      </c>
      <c r="B3735" s="1" t="s">
        <v>7</v>
      </c>
      <c r="C3735" s="5" t="s">
        <v>5152</v>
      </c>
      <c r="D3735" s="3" t="s">
        <v>36</v>
      </c>
      <c r="E3735" s="5" t="s">
        <v>5153</v>
      </c>
      <c r="F3735" s="5" t="s">
        <v>5154</v>
      </c>
      <c r="G3735" s="5" t="s">
        <v>5155</v>
      </c>
      <c r="H3735" s="4" t="str">
        <f t="shared" si="58"/>
        <v>点此浏览</v>
      </c>
    </row>
    <row r="3736" spans="1:8" x14ac:dyDescent="0.2">
      <c r="A3736" s="2">
        <v>42260.96875</v>
      </c>
      <c r="B3736" s="1" t="s">
        <v>29</v>
      </c>
      <c r="C3736" s="5" t="s">
        <v>15881</v>
      </c>
      <c r="D3736" s="3" t="s">
        <v>272</v>
      </c>
      <c r="E3736" s="5" t="s">
        <v>15882</v>
      </c>
      <c r="F3736" s="5" t="s">
        <v>15883</v>
      </c>
      <c r="G3736" s="5" t="s">
        <v>15884</v>
      </c>
      <c r="H3736" s="4" t="str">
        <f t="shared" si="58"/>
        <v>点此浏览</v>
      </c>
    </row>
    <row r="3737" spans="1:8" x14ac:dyDescent="0.2">
      <c r="A3737" s="2">
        <v>42260.967361111114</v>
      </c>
      <c r="B3737" s="1" t="s">
        <v>29</v>
      </c>
      <c r="C3737" s="5" t="s">
        <v>15885</v>
      </c>
      <c r="D3737" s="3" t="s">
        <v>41</v>
      </c>
      <c r="E3737" s="5" t="s">
        <v>15886</v>
      </c>
      <c r="F3737" s="5" t="s">
        <v>15887</v>
      </c>
      <c r="G3737" s="5" t="s">
        <v>15888</v>
      </c>
      <c r="H3737" s="4" t="str">
        <f t="shared" si="58"/>
        <v>点此浏览</v>
      </c>
    </row>
    <row r="3738" spans="1:8" x14ac:dyDescent="0.2">
      <c r="A3738" s="2">
        <v>42260.947222222225</v>
      </c>
      <c r="B3738" s="1" t="s">
        <v>7</v>
      </c>
      <c r="C3738" s="5" t="s">
        <v>5156</v>
      </c>
      <c r="D3738" s="3" t="s">
        <v>172</v>
      </c>
      <c r="E3738" s="5" t="s">
        <v>5157</v>
      </c>
      <c r="F3738" s="5" t="s">
        <v>5158</v>
      </c>
      <c r="G3738" s="5" t="s">
        <v>5159</v>
      </c>
      <c r="H3738" s="4" t="str">
        <f t="shared" si="58"/>
        <v>点此浏览</v>
      </c>
    </row>
    <row r="3739" spans="1:8" x14ac:dyDescent="0.2">
      <c r="A3739" s="2">
        <v>42260.874305555553</v>
      </c>
      <c r="B3739" s="1" t="s">
        <v>18</v>
      </c>
      <c r="C3739" s="5" t="s">
        <v>5160</v>
      </c>
      <c r="D3739" s="3" t="s">
        <v>31</v>
      </c>
      <c r="E3739" s="5" t="s">
        <v>5161</v>
      </c>
      <c r="F3739" s="5" t="s">
        <v>5162</v>
      </c>
      <c r="G3739" s="5" t="s">
        <v>5163</v>
      </c>
      <c r="H3739" s="4" t="str">
        <f t="shared" si="58"/>
        <v>点此浏览</v>
      </c>
    </row>
    <row r="3740" spans="1:8" x14ac:dyDescent="0.2">
      <c r="A3740" s="2">
        <v>42260.873611111114</v>
      </c>
      <c r="B3740" s="1" t="s">
        <v>18</v>
      </c>
      <c r="C3740" s="5" t="s">
        <v>5164</v>
      </c>
      <c r="D3740" s="3" t="s">
        <v>209</v>
      </c>
      <c r="E3740" s="5" t="s">
        <v>5165</v>
      </c>
      <c r="F3740" s="5" t="s">
        <v>5166</v>
      </c>
      <c r="G3740" s="5" t="s">
        <v>5167</v>
      </c>
      <c r="H3740" s="4" t="str">
        <f t="shared" si="58"/>
        <v>点此浏览</v>
      </c>
    </row>
    <row r="3741" spans="1:8" x14ac:dyDescent="0.2">
      <c r="A3741" s="2">
        <v>42260.793749999997</v>
      </c>
      <c r="B3741" s="1" t="s">
        <v>408</v>
      </c>
      <c r="C3741" s="5" t="s">
        <v>15889</v>
      </c>
      <c r="D3741" s="3" t="s">
        <v>281</v>
      </c>
      <c r="E3741" s="5" t="s">
        <v>15890</v>
      </c>
      <c r="F3741" s="5" t="s">
        <v>15891</v>
      </c>
      <c r="G3741" s="5" t="s">
        <v>15892</v>
      </c>
      <c r="H3741" s="4" t="str">
        <f t="shared" si="58"/>
        <v>点此浏览</v>
      </c>
    </row>
    <row r="3742" spans="1:8" x14ac:dyDescent="0.2">
      <c r="A3742" s="2">
        <v>42260.793055555558</v>
      </c>
      <c r="B3742" s="1" t="s">
        <v>408</v>
      </c>
      <c r="C3742" s="5" t="s">
        <v>15893</v>
      </c>
      <c r="D3742" s="3" t="s">
        <v>3238</v>
      </c>
      <c r="E3742" s="5" t="s">
        <v>15894</v>
      </c>
      <c r="F3742" s="5" t="s">
        <v>15895</v>
      </c>
      <c r="G3742" s="5" t="s">
        <v>15896</v>
      </c>
      <c r="H3742" s="4" t="str">
        <f t="shared" si="58"/>
        <v>点此浏览</v>
      </c>
    </row>
    <row r="3743" spans="1:8" x14ac:dyDescent="0.2">
      <c r="A3743" s="2">
        <v>42260.720138888886</v>
      </c>
      <c r="B3743" s="1" t="s">
        <v>419</v>
      </c>
      <c r="C3743" s="5" t="s">
        <v>15897</v>
      </c>
      <c r="D3743" s="3" t="s">
        <v>111</v>
      </c>
      <c r="E3743" s="5" t="s">
        <v>15898</v>
      </c>
      <c r="F3743" s="5" t="s">
        <v>15899</v>
      </c>
      <c r="G3743" s="5" t="s">
        <v>15900</v>
      </c>
      <c r="H3743" s="4" t="str">
        <f t="shared" si="58"/>
        <v>点此浏览</v>
      </c>
    </row>
    <row r="3744" spans="1:8" x14ac:dyDescent="0.2">
      <c r="A3744" s="2">
        <v>42260.71875</v>
      </c>
      <c r="B3744" s="1" t="s">
        <v>419</v>
      </c>
      <c r="C3744" s="5" t="s">
        <v>15901</v>
      </c>
      <c r="D3744" s="3" t="s">
        <v>209</v>
      </c>
      <c r="E3744" s="5" t="s">
        <v>15902</v>
      </c>
      <c r="F3744" s="5" t="s">
        <v>15903</v>
      </c>
      <c r="G3744" s="5" t="s">
        <v>15904</v>
      </c>
      <c r="H3744" s="4" t="str">
        <f t="shared" si="58"/>
        <v>点此浏览</v>
      </c>
    </row>
    <row r="3745" spans="1:8" x14ac:dyDescent="0.2">
      <c r="A3745" s="2">
        <v>42260.701388888891</v>
      </c>
      <c r="B3745" s="1" t="s">
        <v>7</v>
      </c>
      <c r="C3745" s="5" t="s">
        <v>5168</v>
      </c>
      <c r="D3745" s="3" t="s">
        <v>404</v>
      </c>
      <c r="E3745" s="5" t="s">
        <v>5169</v>
      </c>
      <c r="F3745" s="5" t="s">
        <v>5170</v>
      </c>
      <c r="G3745" s="5" t="s">
        <v>5171</v>
      </c>
      <c r="H3745" s="4" t="str">
        <f t="shared" si="58"/>
        <v>点此浏览</v>
      </c>
    </row>
    <row r="3746" spans="1:8" x14ac:dyDescent="0.2">
      <c r="A3746" s="2">
        <v>42260.7</v>
      </c>
      <c r="B3746" s="1" t="s">
        <v>7</v>
      </c>
      <c r="C3746" s="5" t="s">
        <v>5172</v>
      </c>
      <c r="D3746" s="3" t="s">
        <v>209</v>
      </c>
      <c r="E3746" s="5" t="s">
        <v>5173</v>
      </c>
      <c r="F3746" s="5" t="s">
        <v>5174</v>
      </c>
      <c r="G3746" s="5" t="s">
        <v>5175</v>
      </c>
      <c r="H3746" s="4" t="str">
        <f t="shared" si="58"/>
        <v>点此浏览</v>
      </c>
    </row>
    <row r="3747" spans="1:8" x14ac:dyDescent="0.2">
      <c r="A3747" s="2">
        <v>42260.642361111109</v>
      </c>
      <c r="B3747" s="1" t="s">
        <v>239</v>
      </c>
      <c r="C3747" s="5" t="s">
        <v>5176</v>
      </c>
      <c r="D3747" s="3" t="s">
        <v>404</v>
      </c>
      <c r="E3747" s="5" t="s">
        <v>5177</v>
      </c>
      <c r="F3747" s="5" t="s">
        <v>5178</v>
      </c>
      <c r="G3747" s="5" t="s">
        <v>5179</v>
      </c>
      <c r="H3747" s="4" t="str">
        <f t="shared" si="58"/>
        <v>点此浏览</v>
      </c>
    </row>
    <row r="3748" spans="1:8" x14ac:dyDescent="0.2">
      <c r="A3748" s="2">
        <v>42260.640972222223</v>
      </c>
      <c r="B3748" s="1" t="s">
        <v>239</v>
      </c>
      <c r="C3748" s="5" t="s">
        <v>5180</v>
      </c>
      <c r="D3748" s="3" t="s">
        <v>172</v>
      </c>
      <c r="E3748" s="5" t="s">
        <v>5181</v>
      </c>
      <c r="F3748" s="5" t="s">
        <v>5182</v>
      </c>
      <c r="G3748" s="5" t="s">
        <v>5183</v>
      </c>
      <c r="H3748" s="4" t="str">
        <f t="shared" si="58"/>
        <v>点此浏览</v>
      </c>
    </row>
    <row r="3749" spans="1:8" x14ac:dyDescent="0.2">
      <c r="A3749" s="2">
        <v>42260.576388888891</v>
      </c>
      <c r="B3749" s="1" t="s">
        <v>239</v>
      </c>
      <c r="C3749" s="5" t="s">
        <v>15905</v>
      </c>
      <c r="D3749" s="3" t="s">
        <v>81</v>
      </c>
      <c r="E3749" s="5" t="s">
        <v>15906</v>
      </c>
      <c r="F3749" s="5" t="s">
        <v>15907</v>
      </c>
      <c r="G3749" s="5" t="s">
        <v>15908</v>
      </c>
      <c r="H3749" s="4" t="str">
        <f t="shared" si="58"/>
        <v>点此浏览</v>
      </c>
    </row>
    <row r="3750" spans="1:8" x14ac:dyDescent="0.2">
      <c r="A3750" s="2">
        <v>42260.451388888891</v>
      </c>
      <c r="B3750" s="1" t="s">
        <v>239</v>
      </c>
      <c r="C3750" s="5" t="s">
        <v>15909</v>
      </c>
      <c r="D3750" s="3" t="s">
        <v>426</v>
      </c>
      <c r="E3750" s="5" t="s">
        <v>15910</v>
      </c>
      <c r="F3750" s="5" t="s">
        <v>15911</v>
      </c>
      <c r="G3750" s="5" t="s">
        <v>15912</v>
      </c>
      <c r="H3750" s="4" t="str">
        <f t="shared" si="58"/>
        <v>点此浏览</v>
      </c>
    </row>
    <row r="3751" spans="1:8" x14ac:dyDescent="0.2">
      <c r="A3751" s="2">
        <v>42260.450694444444</v>
      </c>
      <c r="B3751" s="1" t="s">
        <v>239</v>
      </c>
      <c r="C3751" s="5" t="s">
        <v>15913</v>
      </c>
      <c r="D3751" s="3" t="s">
        <v>281</v>
      </c>
      <c r="E3751" s="5" t="s">
        <v>15914</v>
      </c>
      <c r="F3751" s="5" t="s">
        <v>15915</v>
      </c>
      <c r="G3751" s="5" t="s">
        <v>15916</v>
      </c>
      <c r="H3751" s="4" t="str">
        <f t="shared" si="58"/>
        <v>点此浏览</v>
      </c>
    </row>
    <row r="3752" spans="1:8" x14ac:dyDescent="0.2">
      <c r="A3752" s="2">
        <v>42260.409722222219</v>
      </c>
      <c r="B3752" s="1" t="s">
        <v>18</v>
      </c>
      <c r="C3752" s="5" t="s">
        <v>15917</v>
      </c>
      <c r="D3752" s="3" t="s">
        <v>25</v>
      </c>
      <c r="E3752" s="5" t="s">
        <v>15918</v>
      </c>
      <c r="F3752" s="5" t="s">
        <v>15919</v>
      </c>
      <c r="G3752" s="5" t="s">
        <v>15920</v>
      </c>
      <c r="H3752" s="4" t="str">
        <f t="shared" si="58"/>
        <v>点此浏览</v>
      </c>
    </row>
    <row r="3753" spans="1:8" x14ac:dyDescent="0.2">
      <c r="A3753" s="2">
        <v>42260.40902777778</v>
      </c>
      <c r="B3753" s="1" t="s">
        <v>18</v>
      </c>
      <c r="C3753" s="5" t="s">
        <v>15921</v>
      </c>
      <c r="D3753" s="3" t="s">
        <v>36</v>
      </c>
      <c r="E3753" s="5" t="s">
        <v>15922</v>
      </c>
      <c r="F3753" s="5" t="s">
        <v>15923</v>
      </c>
      <c r="G3753" s="5" t="s">
        <v>15924</v>
      </c>
      <c r="H3753" s="4" t="str">
        <f t="shared" si="58"/>
        <v>点此浏览</v>
      </c>
    </row>
    <row r="3754" spans="1:8" x14ac:dyDescent="0.2">
      <c r="A3754" s="2">
        <v>42260.397222222222</v>
      </c>
      <c r="B3754" s="1" t="s">
        <v>29</v>
      </c>
      <c r="C3754" s="5" t="s">
        <v>15925</v>
      </c>
      <c r="D3754" s="3" t="s">
        <v>317</v>
      </c>
      <c r="E3754" s="5" t="s">
        <v>15926</v>
      </c>
      <c r="F3754" s="5" t="s">
        <v>15927</v>
      </c>
      <c r="G3754" s="5" t="s">
        <v>15928</v>
      </c>
      <c r="H3754" s="4" t="str">
        <f t="shared" si="58"/>
        <v>点此浏览</v>
      </c>
    </row>
    <row r="3755" spans="1:8" x14ac:dyDescent="0.2">
      <c r="A3755" s="2">
        <v>42259.868055555555</v>
      </c>
      <c r="B3755" s="1" t="s">
        <v>419</v>
      </c>
      <c r="C3755" s="5" t="s">
        <v>5184</v>
      </c>
      <c r="D3755" s="3" t="s">
        <v>3948</v>
      </c>
      <c r="E3755" s="5" t="s">
        <v>5185</v>
      </c>
      <c r="F3755" s="5" t="s">
        <v>5186</v>
      </c>
      <c r="G3755" s="5" t="s">
        <v>5187</v>
      </c>
      <c r="H3755" s="4" t="str">
        <f t="shared" si="58"/>
        <v>点此浏览</v>
      </c>
    </row>
    <row r="3756" spans="1:8" x14ac:dyDescent="0.2">
      <c r="A3756" s="2">
        <v>42259.867361111108</v>
      </c>
      <c r="B3756" s="1" t="s">
        <v>419</v>
      </c>
      <c r="C3756" s="5" t="s">
        <v>5188</v>
      </c>
      <c r="D3756" s="3" t="s">
        <v>181</v>
      </c>
      <c r="E3756" s="5" t="s">
        <v>5189</v>
      </c>
      <c r="F3756" s="5" t="s">
        <v>5190</v>
      </c>
      <c r="G3756" s="5" t="s">
        <v>5191</v>
      </c>
      <c r="H3756" s="4" t="str">
        <f t="shared" si="58"/>
        <v>点此浏览</v>
      </c>
    </row>
    <row r="3757" spans="1:8" x14ac:dyDescent="0.2">
      <c r="A3757" s="2">
        <v>42259.810416666667</v>
      </c>
      <c r="B3757" s="1" t="s">
        <v>29</v>
      </c>
      <c r="C3757" s="5" t="s">
        <v>15929</v>
      </c>
      <c r="D3757" s="3" t="s">
        <v>46</v>
      </c>
      <c r="E3757" s="5" t="s">
        <v>15930</v>
      </c>
      <c r="F3757" s="5" t="s">
        <v>15931</v>
      </c>
      <c r="G3757" s="5" t="s">
        <v>15932</v>
      </c>
      <c r="H3757" s="4" t="str">
        <f t="shared" si="58"/>
        <v>点此浏览</v>
      </c>
    </row>
    <row r="3758" spans="1:8" x14ac:dyDescent="0.2">
      <c r="A3758" s="2">
        <v>42259.79583333333</v>
      </c>
      <c r="B3758" s="1" t="s">
        <v>18</v>
      </c>
      <c r="C3758" s="5" t="s">
        <v>5192</v>
      </c>
      <c r="D3758" s="3" t="s">
        <v>3866</v>
      </c>
      <c r="E3758" s="5" t="s">
        <v>5193</v>
      </c>
      <c r="F3758" s="5" t="s">
        <v>5194</v>
      </c>
      <c r="G3758" s="5" t="s">
        <v>5195</v>
      </c>
      <c r="H3758" s="4" t="str">
        <f t="shared" si="58"/>
        <v>点此浏览</v>
      </c>
    </row>
    <row r="3759" spans="1:8" x14ac:dyDescent="0.2">
      <c r="A3759" s="2">
        <v>42259.795138888891</v>
      </c>
      <c r="B3759" s="1" t="s">
        <v>18</v>
      </c>
      <c r="C3759" s="5" t="s">
        <v>5196</v>
      </c>
      <c r="D3759" s="3" t="s">
        <v>181</v>
      </c>
      <c r="E3759" s="5" t="s">
        <v>5197</v>
      </c>
      <c r="F3759" s="5" t="s">
        <v>5198</v>
      </c>
      <c r="G3759" s="5" t="s">
        <v>5199</v>
      </c>
      <c r="H3759" s="4" t="str">
        <f t="shared" si="58"/>
        <v>点此浏览</v>
      </c>
    </row>
    <row r="3760" spans="1:8" x14ac:dyDescent="0.2">
      <c r="A3760" s="2">
        <v>42259.78402777778</v>
      </c>
      <c r="B3760" s="1" t="s">
        <v>18</v>
      </c>
      <c r="C3760" s="5" t="s">
        <v>5200</v>
      </c>
      <c r="D3760" s="3" t="s">
        <v>485</v>
      </c>
      <c r="E3760" s="5" t="s">
        <v>5201</v>
      </c>
      <c r="F3760" s="5" t="s">
        <v>5202</v>
      </c>
      <c r="G3760" s="5" t="s">
        <v>5203</v>
      </c>
      <c r="H3760" s="4" t="str">
        <f t="shared" si="58"/>
        <v>点此浏览</v>
      </c>
    </row>
    <row r="3761" spans="1:8" x14ac:dyDescent="0.2">
      <c r="A3761" s="2">
        <v>42259.782638888886</v>
      </c>
      <c r="B3761" s="1" t="s">
        <v>18</v>
      </c>
      <c r="C3761" s="5" t="s">
        <v>5204</v>
      </c>
      <c r="D3761" s="3" t="s">
        <v>46</v>
      </c>
      <c r="E3761" s="5" t="s">
        <v>5205</v>
      </c>
      <c r="F3761" s="5" t="s">
        <v>5206</v>
      </c>
      <c r="G3761" s="5" t="s">
        <v>5207</v>
      </c>
      <c r="H3761" s="4" t="str">
        <f t="shared" si="58"/>
        <v>点此浏览</v>
      </c>
    </row>
    <row r="3762" spans="1:8" x14ac:dyDescent="0.2">
      <c r="A3762" s="2">
        <v>42259.728472222225</v>
      </c>
      <c r="B3762" s="1" t="s">
        <v>408</v>
      </c>
      <c r="C3762" s="5" t="s">
        <v>15933</v>
      </c>
      <c r="D3762" s="3" t="s">
        <v>87</v>
      </c>
      <c r="E3762" s="5" t="s">
        <v>15934</v>
      </c>
      <c r="F3762" s="5" t="s">
        <v>15935</v>
      </c>
      <c r="G3762" s="5" t="s">
        <v>15936</v>
      </c>
      <c r="H3762" s="4" t="str">
        <f t="shared" si="58"/>
        <v>点此浏览</v>
      </c>
    </row>
    <row r="3763" spans="1:8" x14ac:dyDescent="0.2">
      <c r="A3763" s="2">
        <v>42259.727777777778</v>
      </c>
      <c r="B3763" s="1" t="s">
        <v>408</v>
      </c>
      <c r="C3763" s="5" t="s">
        <v>15937</v>
      </c>
      <c r="D3763" s="3" t="s">
        <v>4707</v>
      </c>
      <c r="E3763" s="5" t="s">
        <v>15938</v>
      </c>
      <c r="F3763" s="5" t="s">
        <v>15939</v>
      </c>
      <c r="G3763" s="5" t="s">
        <v>15940</v>
      </c>
      <c r="H3763" s="4" t="str">
        <f t="shared" si="58"/>
        <v>点此浏览</v>
      </c>
    </row>
    <row r="3764" spans="1:8" x14ac:dyDescent="0.2">
      <c r="A3764" s="2">
        <v>42259.725694444445</v>
      </c>
      <c r="B3764" s="1" t="s">
        <v>7</v>
      </c>
      <c r="C3764" s="5" t="s">
        <v>5019</v>
      </c>
      <c r="D3764" s="3" t="s">
        <v>81</v>
      </c>
      <c r="E3764" s="5" t="s">
        <v>5208</v>
      </c>
      <c r="F3764" s="5" t="s">
        <v>5209</v>
      </c>
      <c r="G3764" s="5" t="s">
        <v>5210</v>
      </c>
      <c r="H3764" s="4" t="str">
        <f t="shared" si="58"/>
        <v>点此浏览</v>
      </c>
    </row>
    <row r="3765" spans="1:8" x14ac:dyDescent="0.2">
      <c r="A3765" s="2">
        <v>42259.715277777781</v>
      </c>
      <c r="B3765" s="1" t="s">
        <v>29</v>
      </c>
      <c r="C3765" s="5" t="s">
        <v>15941</v>
      </c>
      <c r="D3765" s="3" t="s">
        <v>129</v>
      </c>
      <c r="E3765" s="5" t="s">
        <v>15942</v>
      </c>
      <c r="F3765" s="5" t="s">
        <v>15943</v>
      </c>
      <c r="G3765" s="5" t="s">
        <v>15944</v>
      </c>
      <c r="H3765" s="4" t="str">
        <f t="shared" si="58"/>
        <v>点此浏览</v>
      </c>
    </row>
    <row r="3766" spans="1:8" x14ac:dyDescent="0.2">
      <c r="A3766" s="2">
        <v>42259.713888888888</v>
      </c>
      <c r="B3766" s="1" t="s">
        <v>29</v>
      </c>
      <c r="C3766" s="5" t="s">
        <v>15945</v>
      </c>
      <c r="D3766" s="3" t="s">
        <v>36</v>
      </c>
      <c r="E3766" s="5" t="s">
        <v>15946</v>
      </c>
      <c r="F3766" s="5" t="s">
        <v>15947</v>
      </c>
      <c r="G3766" s="5" t="s">
        <v>15948</v>
      </c>
      <c r="H3766" s="4" t="str">
        <f t="shared" si="58"/>
        <v>点此浏览</v>
      </c>
    </row>
    <row r="3767" spans="1:8" x14ac:dyDescent="0.2">
      <c r="A3767" s="2">
        <v>42259.493055555555</v>
      </c>
      <c r="B3767" s="1" t="s">
        <v>105</v>
      </c>
      <c r="C3767" s="5" t="s">
        <v>15949</v>
      </c>
      <c r="D3767" s="3" t="s">
        <v>87</v>
      </c>
      <c r="E3767" s="5" t="s">
        <v>15950</v>
      </c>
      <c r="F3767" s="5" t="s">
        <v>15951</v>
      </c>
      <c r="G3767" s="5" t="s">
        <v>15952</v>
      </c>
      <c r="H3767" s="4" t="str">
        <f t="shared" si="58"/>
        <v>点此浏览</v>
      </c>
    </row>
    <row r="3768" spans="1:8" x14ac:dyDescent="0.2">
      <c r="A3768" s="2">
        <v>42259.449305555558</v>
      </c>
      <c r="B3768" s="1" t="s">
        <v>60</v>
      </c>
      <c r="C3768" s="5" t="s">
        <v>15953</v>
      </c>
      <c r="D3768" s="3" t="s">
        <v>357</v>
      </c>
      <c r="E3768" s="5" t="s">
        <v>15954</v>
      </c>
      <c r="F3768" s="5" t="s">
        <v>15955</v>
      </c>
      <c r="G3768" s="5" t="s">
        <v>15956</v>
      </c>
      <c r="H3768" s="4" t="str">
        <f t="shared" si="58"/>
        <v>点此浏览</v>
      </c>
    </row>
    <row r="3769" spans="1:8" x14ac:dyDescent="0.2">
      <c r="A3769" s="2">
        <v>42259.448611111111</v>
      </c>
      <c r="B3769" s="1" t="s">
        <v>60</v>
      </c>
      <c r="C3769" s="5" t="s">
        <v>15957</v>
      </c>
      <c r="D3769" s="3" t="s">
        <v>281</v>
      </c>
      <c r="E3769" s="5" t="s">
        <v>15958</v>
      </c>
      <c r="F3769" s="5" t="s">
        <v>15959</v>
      </c>
      <c r="G3769" s="5" t="s">
        <v>15960</v>
      </c>
      <c r="H3769" s="4" t="str">
        <f t="shared" si="58"/>
        <v>点此浏览</v>
      </c>
    </row>
    <row r="3770" spans="1:8" x14ac:dyDescent="0.2">
      <c r="A3770" s="2">
        <v>42259.000694444447</v>
      </c>
      <c r="B3770" s="1" t="s">
        <v>29</v>
      </c>
      <c r="C3770" s="5" t="s">
        <v>5211</v>
      </c>
      <c r="D3770" s="3" t="s">
        <v>576</v>
      </c>
      <c r="E3770" s="5" t="s">
        <v>5212</v>
      </c>
      <c r="F3770" s="5" t="s">
        <v>5213</v>
      </c>
      <c r="G3770" s="5" t="s">
        <v>5214</v>
      </c>
      <c r="H3770" s="4" t="str">
        <f t="shared" si="58"/>
        <v>点此浏览</v>
      </c>
    </row>
    <row r="3771" spans="1:8" x14ac:dyDescent="0.2">
      <c r="A3771" s="2">
        <v>42258.956944444442</v>
      </c>
      <c r="B3771" s="1" t="s">
        <v>29</v>
      </c>
      <c r="C3771" s="5" t="s">
        <v>5215</v>
      </c>
      <c r="D3771" s="3" t="s">
        <v>172</v>
      </c>
      <c r="E3771" s="5" t="s">
        <v>5216</v>
      </c>
      <c r="F3771" s="5" t="s">
        <v>5217</v>
      </c>
      <c r="G3771" s="5" t="s">
        <v>5218</v>
      </c>
      <c r="H3771" s="4" t="str">
        <f t="shared" si="58"/>
        <v>点此浏览</v>
      </c>
    </row>
    <row r="3772" spans="1:8" x14ac:dyDescent="0.2">
      <c r="A3772" s="2">
        <v>42258.768750000003</v>
      </c>
      <c r="B3772" s="1" t="s">
        <v>408</v>
      </c>
      <c r="C3772" s="5" t="s">
        <v>15961</v>
      </c>
      <c r="D3772" s="3" t="s">
        <v>87</v>
      </c>
      <c r="E3772" s="5" t="s">
        <v>15962</v>
      </c>
      <c r="F3772" s="5" t="s">
        <v>15963</v>
      </c>
      <c r="G3772" s="5" t="s">
        <v>15964</v>
      </c>
      <c r="H3772" s="4" t="str">
        <f t="shared" si="58"/>
        <v>点此浏览</v>
      </c>
    </row>
    <row r="3773" spans="1:8" x14ac:dyDescent="0.2">
      <c r="A3773" s="2">
        <v>42258.768055555556</v>
      </c>
      <c r="B3773" s="1" t="s">
        <v>408</v>
      </c>
      <c r="C3773" s="5" t="s">
        <v>15965</v>
      </c>
      <c r="D3773" s="3" t="s">
        <v>15966</v>
      </c>
      <c r="E3773" s="5" t="s">
        <v>15967</v>
      </c>
      <c r="F3773" s="5" t="s">
        <v>15968</v>
      </c>
      <c r="G3773" s="5" t="s">
        <v>15969</v>
      </c>
      <c r="H3773" s="4" t="str">
        <f t="shared" si="58"/>
        <v>点此浏览</v>
      </c>
    </row>
    <row r="3774" spans="1:8" x14ac:dyDescent="0.2">
      <c r="A3774" s="2">
        <v>42258.657638888886</v>
      </c>
      <c r="B3774" s="1" t="s">
        <v>29</v>
      </c>
      <c r="C3774" s="5" t="s">
        <v>15970</v>
      </c>
      <c r="D3774" s="3" t="s">
        <v>181</v>
      </c>
      <c r="E3774" s="5" t="s">
        <v>15971</v>
      </c>
      <c r="F3774" s="5" t="s">
        <v>15972</v>
      </c>
      <c r="G3774" s="5" t="s">
        <v>15973</v>
      </c>
      <c r="H3774" s="4" t="str">
        <f t="shared" si="58"/>
        <v>点此浏览</v>
      </c>
    </row>
    <row r="3775" spans="1:8" x14ac:dyDescent="0.2">
      <c r="A3775" s="2">
        <v>42258.635416666664</v>
      </c>
      <c r="B3775" s="1" t="s">
        <v>29</v>
      </c>
      <c r="C3775" s="5" t="s">
        <v>5219</v>
      </c>
      <c r="D3775" s="3" t="s">
        <v>404</v>
      </c>
      <c r="E3775" s="5" t="s">
        <v>5220</v>
      </c>
      <c r="F3775" s="5" t="s">
        <v>5221</v>
      </c>
      <c r="G3775" s="5" t="s">
        <v>5222</v>
      </c>
      <c r="H3775" s="4" t="str">
        <f t="shared" si="58"/>
        <v>点此浏览</v>
      </c>
    </row>
    <row r="3776" spans="1:8" x14ac:dyDescent="0.2">
      <c r="A3776" s="2">
        <v>42258.578472222223</v>
      </c>
      <c r="B3776" s="1" t="s">
        <v>29</v>
      </c>
      <c r="C3776" s="5" t="s">
        <v>5223</v>
      </c>
      <c r="D3776" s="3" t="s">
        <v>272</v>
      </c>
      <c r="E3776" s="5" t="s">
        <v>5224</v>
      </c>
      <c r="F3776" s="5" t="s">
        <v>5225</v>
      </c>
      <c r="G3776" s="5" t="s">
        <v>5226</v>
      </c>
      <c r="H3776" s="4" t="str">
        <f t="shared" si="58"/>
        <v>点此浏览</v>
      </c>
    </row>
    <row r="3777" spans="1:8" x14ac:dyDescent="0.2">
      <c r="A3777" s="2">
        <v>42258.394444444442</v>
      </c>
      <c r="B3777" s="1" t="s">
        <v>105</v>
      </c>
      <c r="C3777" s="5" t="s">
        <v>15974</v>
      </c>
      <c r="D3777" s="3" t="s">
        <v>87</v>
      </c>
      <c r="E3777" s="5" t="s">
        <v>15975</v>
      </c>
      <c r="F3777" s="5" t="s">
        <v>15976</v>
      </c>
      <c r="G3777" s="5" t="s">
        <v>15977</v>
      </c>
      <c r="H3777" s="4" t="str">
        <f t="shared" si="58"/>
        <v>点此浏览</v>
      </c>
    </row>
    <row r="3778" spans="1:8" x14ac:dyDescent="0.2">
      <c r="A3778" s="2">
        <v>42257.893750000003</v>
      </c>
      <c r="B3778" s="1" t="s">
        <v>7</v>
      </c>
      <c r="C3778" s="5" t="s">
        <v>15978</v>
      </c>
      <c r="D3778" s="3" t="s">
        <v>15979</v>
      </c>
      <c r="E3778" s="5" t="s">
        <v>15980</v>
      </c>
      <c r="F3778" s="5" t="s">
        <v>15981</v>
      </c>
      <c r="G3778" s="5" t="s">
        <v>15982</v>
      </c>
      <c r="H3778" s="4" t="str">
        <f t="shared" ref="H3778:H3841" si="59">HYPERLINK(G3778,"点此浏览")</f>
        <v>点此浏览</v>
      </c>
    </row>
    <row r="3779" spans="1:8" x14ac:dyDescent="0.2">
      <c r="A3779" s="2">
        <v>42257.863888888889</v>
      </c>
      <c r="B3779" s="1" t="s">
        <v>408</v>
      </c>
      <c r="C3779" s="5" t="s">
        <v>15983</v>
      </c>
      <c r="D3779" s="3" t="s">
        <v>281</v>
      </c>
      <c r="E3779" s="5" t="s">
        <v>15984</v>
      </c>
      <c r="F3779" s="5" t="s">
        <v>15985</v>
      </c>
      <c r="G3779" s="5" t="s">
        <v>15986</v>
      </c>
      <c r="H3779" s="4" t="str">
        <f t="shared" si="59"/>
        <v>点此浏览</v>
      </c>
    </row>
    <row r="3780" spans="1:8" x14ac:dyDescent="0.2">
      <c r="A3780" s="2">
        <v>42257.863194444442</v>
      </c>
      <c r="B3780" s="1" t="s">
        <v>408</v>
      </c>
      <c r="C3780" s="5" t="s">
        <v>15987</v>
      </c>
      <c r="D3780" s="3" t="s">
        <v>15988</v>
      </c>
      <c r="E3780" s="5" t="s">
        <v>15989</v>
      </c>
      <c r="F3780" s="5" t="s">
        <v>15990</v>
      </c>
      <c r="G3780" s="5" t="s">
        <v>15991</v>
      </c>
      <c r="H3780" s="4" t="str">
        <f t="shared" si="59"/>
        <v>点此浏览</v>
      </c>
    </row>
    <row r="3781" spans="1:8" x14ac:dyDescent="0.2">
      <c r="A3781" s="2">
        <v>42257.80972222222</v>
      </c>
      <c r="B3781" s="1" t="s">
        <v>239</v>
      </c>
      <c r="C3781" s="5" t="s">
        <v>5227</v>
      </c>
      <c r="D3781" s="3" t="s">
        <v>56</v>
      </c>
      <c r="E3781" s="5" t="s">
        <v>5228</v>
      </c>
      <c r="F3781" s="5" t="s">
        <v>5229</v>
      </c>
      <c r="G3781" s="5" t="s">
        <v>5230</v>
      </c>
      <c r="H3781" s="4" t="str">
        <f t="shared" si="59"/>
        <v>点此浏览</v>
      </c>
    </row>
    <row r="3782" spans="1:8" x14ac:dyDescent="0.2">
      <c r="A3782" s="2">
        <v>42257.74722222222</v>
      </c>
      <c r="B3782" s="1" t="s">
        <v>7</v>
      </c>
      <c r="C3782" s="5" t="s">
        <v>5231</v>
      </c>
      <c r="D3782" s="3" t="s">
        <v>209</v>
      </c>
      <c r="E3782" s="5" t="s">
        <v>5232</v>
      </c>
      <c r="F3782" s="5" t="s">
        <v>5233</v>
      </c>
      <c r="G3782" s="5" t="s">
        <v>5234</v>
      </c>
      <c r="H3782" s="4" t="str">
        <f t="shared" si="59"/>
        <v>点此浏览</v>
      </c>
    </row>
    <row r="3783" spans="1:8" x14ac:dyDescent="0.2">
      <c r="A3783" s="2">
        <v>42257.685416666667</v>
      </c>
      <c r="B3783" s="1" t="s">
        <v>7</v>
      </c>
      <c r="C3783" s="5" t="s">
        <v>5235</v>
      </c>
      <c r="D3783" s="3" t="s">
        <v>181</v>
      </c>
      <c r="E3783" s="5" t="s">
        <v>5236</v>
      </c>
      <c r="F3783" s="5" t="s">
        <v>5237</v>
      </c>
      <c r="G3783" s="5" t="s">
        <v>5238</v>
      </c>
      <c r="H3783" s="4" t="str">
        <f t="shared" si="59"/>
        <v>点此浏览</v>
      </c>
    </row>
    <row r="3784" spans="1:8" x14ac:dyDescent="0.2">
      <c r="A3784" s="2">
        <v>42257.661805555559</v>
      </c>
      <c r="B3784" s="1" t="s">
        <v>29</v>
      </c>
      <c r="C3784" s="5" t="s">
        <v>5239</v>
      </c>
      <c r="D3784" s="3" t="s">
        <v>241</v>
      </c>
      <c r="E3784" s="5" t="s">
        <v>5240</v>
      </c>
      <c r="F3784" s="5" t="s">
        <v>5241</v>
      </c>
      <c r="G3784" s="5" t="s">
        <v>5242</v>
      </c>
      <c r="H3784" s="4" t="str">
        <f t="shared" si="59"/>
        <v>点此浏览</v>
      </c>
    </row>
    <row r="3785" spans="1:8" x14ac:dyDescent="0.2">
      <c r="A3785" s="2">
        <v>42257.588194444441</v>
      </c>
      <c r="B3785" s="1" t="s">
        <v>239</v>
      </c>
      <c r="C3785" s="5" t="s">
        <v>15992</v>
      </c>
      <c r="D3785" s="3" t="s">
        <v>357</v>
      </c>
      <c r="E3785" s="5" t="s">
        <v>15993</v>
      </c>
      <c r="F3785" s="5" t="s">
        <v>15994</v>
      </c>
      <c r="G3785" s="5" t="s">
        <v>15995</v>
      </c>
      <c r="H3785" s="4" t="str">
        <f t="shared" si="59"/>
        <v>点此浏览</v>
      </c>
    </row>
    <row r="3786" spans="1:8" x14ac:dyDescent="0.2">
      <c r="A3786" s="2">
        <v>42257.587500000001</v>
      </c>
      <c r="B3786" s="1" t="s">
        <v>239</v>
      </c>
      <c r="C3786" s="5" t="s">
        <v>15996</v>
      </c>
      <c r="D3786" s="3" t="s">
        <v>87</v>
      </c>
      <c r="E3786" s="5" t="s">
        <v>15997</v>
      </c>
      <c r="F3786" s="5" t="s">
        <v>15998</v>
      </c>
      <c r="G3786" s="5" t="s">
        <v>15999</v>
      </c>
      <c r="H3786" s="4" t="str">
        <f t="shared" si="59"/>
        <v>点此浏览</v>
      </c>
    </row>
    <row r="3787" spans="1:8" x14ac:dyDescent="0.2">
      <c r="A3787" s="2">
        <v>42257.464583333334</v>
      </c>
      <c r="B3787" s="1" t="s">
        <v>7</v>
      </c>
      <c r="C3787" s="5" t="s">
        <v>5243</v>
      </c>
      <c r="D3787" s="3" t="s">
        <v>87</v>
      </c>
      <c r="E3787" s="5" t="s">
        <v>5244</v>
      </c>
      <c r="F3787" s="5" t="s">
        <v>5245</v>
      </c>
      <c r="G3787" s="5" t="s">
        <v>5246</v>
      </c>
      <c r="H3787" s="4" t="str">
        <f t="shared" si="59"/>
        <v>点此浏览</v>
      </c>
    </row>
    <row r="3788" spans="1:8" x14ac:dyDescent="0.2">
      <c r="A3788" s="2">
        <v>42257.406944444447</v>
      </c>
      <c r="B3788" s="1" t="s">
        <v>7</v>
      </c>
      <c r="C3788" s="5" t="s">
        <v>5247</v>
      </c>
      <c r="D3788" s="3" t="s">
        <v>312</v>
      </c>
      <c r="E3788" s="5" t="s">
        <v>5248</v>
      </c>
      <c r="F3788" s="5" t="s">
        <v>5249</v>
      </c>
      <c r="G3788" s="5" t="s">
        <v>5250</v>
      </c>
      <c r="H3788" s="4" t="str">
        <f t="shared" si="59"/>
        <v>点此浏览</v>
      </c>
    </row>
    <row r="3789" spans="1:8" x14ac:dyDescent="0.2">
      <c r="A3789" s="2">
        <v>42257.34097222222</v>
      </c>
      <c r="B3789" s="1" t="s">
        <v>29</v>
      </c>
      <c r="C3789" s="5" t="s">
        <v>16000</v>
      </c>
      <c r="D3789" s="3" t="s">
        <v>1384</v>
      </c>
      <c r="E3789" s="5" t="s">
        <v>16001</v>
      </c>
      <c r="F3789" s="5" t="s">
        <v>16002</v>
      </c>
      <c r="G3789" s="5" t="s">
        <v>16003</v>
      </c>
      <c r="H3789" s="4" t="str">
        <f t="shared" si="59"/>
        <v>点此浏览</v>
      </c>
    </row>
    <row r="3790" spans="1:8" x14ac:dyDescent="0.2">
      <c r="A3790" s="2">
        <v>42257.056944444441</v>
      </c>
      <c r="B3790" s="1" t="s">
        <v>29</v>
      </c>
      <c r="C3790" s="5" t="s">
        <v>16004</v>
      </c>
      <c r="D3790" s="3" t="s">
        <v>172</v>
      </c>
      <c r="E3790" s="5" t="s">
        <v>16005</v>
      </c>
      <c r="F3790" s="5" t="s">
        <v>16006</v>
      </c>
      <c r="G3790" s="5" t="s">
        <v>16007</v>
      </c>
      <c r="H3790" s="4" t="str">
        <f t="shared" si="59"/>
        <v>点此浏览</v>
      </c>
    </row>
    <row r="3791" spans="1:8" x14ac:dyDescent="0.2">
      <c r="A3791" s="2">
        <v>42257.004166666666</v>
      </c>
      <c r="B3791" s="1" t="s">
        <v>29</v>
      </c>
      <c r="C3791" s="5" t="s">
        <v>16008</v>
      </c>
      <c r="D3791" s="3" t="s">
        <v>195</v>
      </c>
      <c r="E3791" s="5" t="s">
        <v>16009</v>
      </c>
      <c r="F3791" s="5" t="s">
        <v>16010</v>
      </c>
      <c r="G3791" s="5" t="s">
        <v>16011</v>
      </c>
      <c r="H3791" s="4" t="str">
        <f t="shared" si="59"/>
        <v>点此浏览</v>
      </c>
    </row>
    <row r="3792" spans="1:8" x14ac:dyDescent="0.2">
      <c r="A3792" s="2">
        <v>42256.904861111114</v>
      </c>
      <c r="B3792" s="1" t="s">
        <v>29</v>
      </c>
      <c r="C3792" s="5" t="s">
        <v>16012</v>
      </c>
      <c r="D3792" s="3" t="s">
        <v>272</v>
      </c>
      <c r="E3792" s="5" t="s">
        <v>16013</v>
      </c>
      <c r="F3792" s="5" t="s">
        <v>16014</v>
      </c>
      <c r="G3792" s="5" t="s">
        <v>16015</v>
      </c>
      <c r="H3792" s="4" t="str">
        <f t="shared" si="59"/>
        <v>点此浏览</v>
      </c>
    </row>
    <row r="3793" spans="1:8" x14ac:dyDescent="0.2">
      <c r="A3793" s="2">
        <v>42256.79791666667</v>
      </c>
      <c r="B3793" s="1" t="s">
        <v>85</v>
      </c>
      <c r="C3793" s="5" t="s">
        <v>5251</v>
      </c>
      <c r="D3793" s="3" t="s">
        <v>5252</v>
      </c>
      <c r="E3793" s="5" t="s">
        <v>5253</v>
      </c>
      <c r="F3793" s="5" t="s">
        <v>5254</v>
      </c>
      <c r="G3793" s="5" t="s">
        <v>5255</v>
      </c>
      <c r="H3793" s="4" t="str">
        <f t="shared" si="59"/>
        <v>点此浏览</v>
      </c>
    </row>
    <row r="3794" spans="1:8" x14ac:dyDescent="0.2">
      <c r="A3794" s="2">
        <v>42256.79791666667</v>
      </c>
      <c r="B3794" s="1" t="s">
        <v>85</v>
      </c>
      <c r="C3794" s="5" t="s">
        <v>5256</v>
      </c>
      <c r="D3794" s="3" t="s">
        <v>281</v>
      </c>
      <c r="E3794" s="5" t="s">
        <v>5257</v>
      </c>
      <c r="F3794" s="5" t="s">
        <v>5258</v>
      </c>
      <c r="G3794" s="5" t="s">
        <v>5259</v>
      </c>
      <c r="H3794" s="4" t="str">
        <f t="shared" si="59"/>
        <v>点此浏览</v>
      </c>
    </row>
    <row r="3795" spans="1:8" x14ac:dyDescent="0.2">
      <c r="A3795" s="2">
        <v>42256.756249999999</v>
      </c>
      <c r="B3795" s="1" t="s">
        <v>408</v>
      </c>
      <c r="C3795" s="5" t="s">
        <v>16016</v>
      </c>
      <c r="D3795" s="3" t="s">
        <v>281</v>
      </c>
      <c r="E3795" s="5" t="s">
        <v>16017</v>
      </c>
      <c r="F3795" s="5" t="s">
        <v>16018</v>
      </c>
      <c r="G3795" s="5" t="s">
        <v>16019</v>
      </c>
      <c r="H3795" s="4" t="str">
        <f t="shared" si="59"/>
        <v>点此浏览</v>
      </c>
    </row>
    <row r="3796" spans="1:8" x14ac:dyDescent="0.2">
      <c r="A3796" s="2">
        <v>42256.750694444447</v>
      </c>
      <c r="B3796" s="1" t="s">
        <v>408</v>
      </c>
      <c r="C3796" s="5" t="s">
        <v>16020</v>
      </c>
      <c r="D3796" s="3" t="s">
        <v>2664</v>
      </c>
      <c r="E3796" s="5" t="s">
        <v>16021</v>
      </c>
      <c r="F3796" s="5" t="s">
        <v>16022</v>
      </c>
      <c r="G3796" s="5" t="s">
        <v>16023</v>
      </c>
      <c r="H3796" s="4" t="str">
        <f t="shared" si="59"/>
        <v>点此浏览</v>
      </c>
    </row>
    <row r="3797" spans="1:8" x14ac:dyDescent="0.2">
      <c r="A3797" s="2">
        <v>42256.711805555555</v>
      </c>
      <c r="B3797" s="1" t="s">
        <v>18</v>
      </c>
      <c r="C3797" s="5" t="s">
        <v>16024</v>
      </c>
      <c r="D3797" s="3" t="s">
        <v>426</v>
      </c>
      <c r="E3797" s="5" t="s">
        <v>16025</v>
      </c>
      <c r="F3797" s="5" t="s">
        <v>16026</v>
      </c>
      <c r="G3797" s="5" t="s">
        <v>16027</v>
      </c>
      <c r="H3797" s="4" t="str">
        <f t="shared" si="59"/>
        <v>点此浏览</v>
      </c>
    </row>
    <row r="3798" spans="1:8" x14ac:dyDescent="0.2">
      <c r="A3798" s="2">
        <v>42256.711111111108</v>
      </c>
      <c r="B3798" s="1" t="s">
        <v>18</v>
      </c>
      <c r="C3798" s="5" t="s">
        <v>16028</v>
      </c>
      <c r="D3798" s="3" t="s">
        <v>281</v>
      </c>
      <c r="E3798" s="5" t="s">
        <v>16029</v>
      </c>
      <c r="F3798" s="5" t="s">
        <v>16030</v>
      </c>
      <c r="G3798" s="5" t="s">
        <v>16031</v>
      </c>
      <c r="H3798" s="4" t="str">
        <f t="shared" si="59"/>
        <v>点此浏览</v>
      </c>
    </row>
    <row r="3799" spans="1:8" x14ac:dyDescent="0.2">
      <c r="A3799" s="2">
        <v>42256.456250000003</v>
      </c>
      <c r="B3799" s="1" t="s">
        <v>7</v>
      </c>
      <c r="C3799" s="5" t="s">
        <v>16032</v>
      </c>
      <c r="D3799" s="3" t="s">
        <v>357</v>
      </c>
      <c r="E3799" s="5" t="s">
        <v>16033</v>
      </c>
      <c r="F3799" s="5" t="s">
        <v>16034</v>
      </c>
      <c r="G3799" s="5" t="s">
        <v>16035</v>
      </c>
      <c r="H3799" s="4" t="str">
        <f t="shared" si="59"/>
        <v>点此浏览</v>
      </c>
    </row>
    <row r="3800" spans="1:8" x14ac:dyDescent="0.2">
      <c r="A3800" s="2">
        <v>42256.45416666667</v>
      </c>
      <c r="B3800" s="1" t="s">
        <v>7</v>
      </c>
      <c r="C3800" s="5" t="s">
        <v>16036</v>
      </c>
      <c r="D3800" s="3" t="s">
        <v>312</v>
      </c>
      <c r="E3800" s="5" t="s">
        <v>16037</v>
      </c>
      <c r="F3800" s="5" t="s">
        <v>16038</v>
      </c>
      <c r="G3800" s="5" t="s">
        <v>16039</v>
      </c>
      <c r="H3800" s="4" t="str">
        <f t="shared" si="59"/>
        <v>点此浏览</v>
      </c>
    </row>
    <row r="3801" spans="1:8" x14ac:dyDescent="0.2">
      <c r="A3801" s="2">
        <v>42255.775694444441</v>
      </c>
      <c r="B3801" s="1" t="s">
        <v>419</v>
      </c>
      <c r="C3801" s="5" t="s">
        <v>5260</v>
      </c>
      <c r="D3801" s="3" t="s">
        <v>51</v>
      </c>
      <c r="E3801" s="5" t="s">
        <v>5261</v>
      </c>
      <c r="F3801" s="5" t="s">
        <v>5262</v>
      </c>
      <c r="G3801" s="5" t="s">
        <v>5263</v>
      </c>
      <c r="H3801" s="4" t="str">
        <f t="shared" si="59"/>
        <v>点此浏览</v>
      </c>
    </row>
    <row r="3802" spans="1:8" x14ac:dyDescent="0.2">
      <c r="A3802" s="2">
        <v>42255.747916666667</v>
      </c>
      <c r="B3802" s="1" t="s">
        <v>85</v>
      </c>
      <c r="C3802" s="5" t="s">
        <v>16040</v>
      </c>
      <c r="D3802" s="3" t="s">
        <v>87</v>
      </c>
      <c r="E3802" s="5" t="s">
        <v>16041</v>
      </c>
      <c r="F3802" s="5" t="s">
        <v>16042</v>
      </c>
      <c r="G3802" s="5" t="s">
        <v>16043</v>
      </c>
      <c r="H3802" s="4" t="str">
        <f t="shared" si="59"/>
        <v>点此浏览</v>
      </c>
    </row>
    <row r="3803" spans="1:8" x14ac:dyDescent="0.2">
      <c r="A3803" s="2">
        <v>42255.74722222222</v>
      </c>
      <c r="B3803" s="1" t="s">
        <v>85</v>
      </c>
      <c r="C3803" s="5" t="s">
        <v>16044</v>
      </c>
      <c r="D3803" s="3" t="s">
        <v>12700</v>
      </c>
      <c r="E3803" s="5" t="s">
        <v>16045</v>
      </c>
      <c r="F3803" s="5" t="s">
        <v>16046</v>
      </c>
      <c r="G3803" s="5" t="s">
        <v>16047</v>
      </c>
      <c r="H3803" s="4" t="str">
        <f t="shared" si="59"/>
        <v>点此浏览</v>
      </c>
    </row>
    <row r="3804" spans="1:8" x14ac:dyDescent="0.2">
      <c r="A3804" s="2">
        <v>42255.592361111114</v>
      </c>
      <c r="B3804" s="1" t="s">
        <v>18</v>
      </c>
      <c r="C3804" s="5" t="s">
        <v>16048</v>
      </c>
      <c r="D3804" s="3" t="s">
        <v>51</v>
      </c>
      <c r="E3804" s="5" t="s">
        <v>16049</v>
      </c>
      <c r="F3804" s="5" t="s">
        <v>16050</v>
      </c>
      <c r="G3804" s="5" t="s">
        <v>16051</v>
      </c>
      <c r="H3804" s="4" t="str">
        <f t="shared" si="59"/>
        <v>点此浏览</v>
      </c>
    </row>
    <row r="3805" spans="1:8" x14ac:dyDescent="0.2">
      <c r="A3805" s="2">
        <v>42255.55972222222</v>
      </c>
      <c r="B3805" s="1" t="s">
        <v>7</v>
      </c>
      <c r="C3805" s="5" t="s">
        <v>5264</v>
      </c>
      <c r="D3805" s="3" t="s">
        <v>218</v>
      </c>
      <c r="E3805" s="5" t="s">
        <v>5265</v>
      </c>
      <c r="F3805" s="5" t="s">
        <v>5266</v>
      </c>
      <c r="G3805" s="5" t="s">
        <v>5267</v>
      </c>
      <c r="H3805" s="4" t="str">
        <f t="shared" si="59"/>
        <v>点此浏览</v>
      </c>
    </row>
    <row r="3806" spans="1:8" x14ac:dyDescent="0.2">
      <c r="A3806" s="2">
        <v>42255.555555555555</v>
      </c>
      <c r="B3806" s="1" t="s">
        <v>18</v>
      </c>
      <c r="C3806" s="5" t="s">
        <v>16052</v>
      </c>
      <c r="D3806" s="3" t="s">
        <v>172</v>
      </c>
      <c r="E3806" s="5" t="s">
        <v>16053</v>
      </c>
      <c r="F3806" s="5" t="s">
        <v>16054</v>
      </c>
      <c r="G3806" s="5" t="s">
        <v>16055</v>
      </c>
      <c r="H3806" s="4" t="str">
        <f t="shared" si="59"/>
        <v>点此浏览</v>
      </c>
    </row>
    <row r="3807" spans="1:8" x14ac:dyDescent="0.2">
      <c r="A3807" s="2">
        <v>42255.510416666664</v>
      </c>
      <c r="B3807" s="1" t="s">
        <v>105</v>
      </c>
      <c r="C3807" s="5" t="s">
        <v>5268</v>
      </c>
      <c r="D3807" s="3" t="s">
        <v>5269</v>
      </c>
      <c r="E3807" s="5" t="s">
        <v>5270</v>
      </c>
      <c r="F3807" s="5" t="s">
        <v>5271</v>
      </c>
      <c r="G3807" s="5" t="s">
        <v>5272</v>
      </c>
      <c r="H3807" s="4" t="str">
        <f t="shared" si="59"/>
        <v>点此浏览</v>
      </c>
    </row>
    <row r="3808" spans="1:8" x14ac:dyDescent="0.2">
      <c r="A3808" s="2">
        <v>42255.464583333334</v>
      </c>
      <c r="B3808" s="1" t="s">
        <v>419</v>
      </c>
      <c r="C3808" s="5" t="s">
        <v>5273</v>
      </c>
      <c r="D3808" s="3" t="s">
        <v>36</v>
      </c>
      <c r="E3808" s="5" t="s">
        <v>5274</v>
      </c>
      <c r="F3808" s="5" t="s">
        <v>5275</v>
      </c>
      <c r="G3808" s="5" t="s">
        <v>5276</v>
      </c>
      <c r="H3808" s="4" t="str">
        <f t="shared" si="59"/>
        <v>点此浏览</v>
      </c>
    </row>
    <row r="3809" spans="1:8" x14ac:dyDescent="0.2">
      <c r="A3809" s="2">
        <v>42255.419444444444</v>
      </c>
      <c r="B3809" s="1" t="s">
        <v>7</v>
      </c>
      <c r="C3809" s="5" t="s">
        <v>5277</v>
      </c>
      <c r="D3809" s="3" t="s">
        <v>41</v>
      </c>
      <c r="E3809" s="5" t="s">
        <v>5278</v>
      </c>
      <c r="F3809" s="5" t="s">
        <v>5279</v>
      </c>
      <c r="G3809" s="5" t="s">
        <v>5280</v>
      </c>
      <c r="H3809" s="4" t="str">
        <f t="shared" si="59"/>
        <v>点此浏览</v>
      </c>
    </row>
    <row r="3810" spans="1:8" x14ac:dyDescent="0.2">
      <c r="A3810" s="2">
        <v>42255.390277777777</v>
      </c>
      <c r="B3810" s="1" t="s">
        <v>7</v>
      </c>
      <c r="C3810" s="5" t="s">
        <v>16056</v>
      </c>
      <c r="D3810" s="3" t="s">
        <v>16057</v>
      </c>
      <c r="E3810" s="5" t="s">
        <v>16058</v>
      </c>
      <c r="F3810" s="5" t="s">
        <v>16059</v>
      </c>
      <c r="G3810" s="5" t="s">
        <v>16060</v>
      </c>
      <c r="H3810" s="4" t="str">
        <f t="shared" si="59"/>
        <v>点此浏览</v>
      </c>
    </row>
    <row r="3811" spans="1:8" x14ac:dyDescent="0.2">
      <c r="A3811" s="2">
        <v>42254.973611111112</v>
      </c>
      <c r="B3811" s="1" t="s">
        <v>419</v>
      </c>
      <c r="C3811" s="5" t="s">
        <v>5281</v>
      </c>
      <c r="D3811" s="3" t="s">
        <v>3866</v>
      </c>
      <c r="E3811" s="5" t="s">
        <v>5282</v>
      </c>
      <c r="F3811" s="5" t="s">
        <v>5283</v>
      </c>
      <c r="G3811" s="5" t="s">
        <v>5284</v>
      </c>
      <c r="H3811" s="4" t="str">
        <f t="shared" si="59"/>
        <v>点此浏览</v>
      </c>
    </row>
    <row r="3812" spans="1:8" x14ac:dyDescent="0.2">
      <c r="A3812" s="2">
        <v>42254.773611111108</v>
      </c>
      <c r="B3812" s="1" t="s">
        <v>7</v>
      </c>
      <c r="C3812" s="5" t="s">
        <v>5285</v>
      </c>
      <c r="D3812" s="3" t="s">
        <v>218</v>
      </c>
      <c r="E3812" s="5" t="s">
        <v>5286</v>
      </c>
      <c r="F3812" s="5" t="s">
        <v>5287</v>
      </c>
      <c r="G3812" s="5" t="s">
        <v>5288</v>
      </c>
      <c r="H3812" s="4" t="str">
        <f t="shared" si="59"/>
        <v>点此浏览</v>
      </c>
    </row>
    <row r="3813" spans="1:8" x14ac:dyDescent="0.2">
      <c r="A3813" s="2">
        <v>42254.693749999999</v>
      </c>
      <c r="B3813" s="1" t="s">
        <v>419</v>
      </c>
      <c r="C3813" s="5" t="s">
        <v>5289</v>
      </c>
      <c r="D3813" s="3" t="s">
        <v>181</v>
      </c>
      <c r="E3813" s="5" t="s">
        <v>5290</v>
      </c>
      <c r="F3813" s="5" t="s">
        <v>5291</v>
      </c>
      <c r="G3813" s="5" t="s">
        <v>5292</v>
      </c>
      <c r="H3813" s="4" t="str">
        <f t="shared" si="59"/>
        <v>点此浏览</v>
      </c>
    </row>
    <row r="3814" spans="1:8" x14ac:dyDescent="0.2">
      <c r="A3814" s="2">
        <v>42254.667361111111</v>
      </c>
      <c r="B3814" s="1" t="s">
        <v>239</v>
      </c>
      <c r="C3814" s="5" t="s">
        <v>16061</v>
      </c>
      <c r="D3814" s="3" t="s">
        <v>312</v>
      </c>
      <c r="E3814" s="5" t="s">
        <v>16062</v>
      </c>
      <c r="F3814" s="5" t="s">
        <v>16063</v>
      </c>
      <c r="G3814" s="5" t="s">
        <v>16064</v>
      </c>
      <c r="H3814" s="4" t="str">
        <f t="shared" si="59"/>
        <v>点此浏览</v>
      </c>
    </row>
    <row r="3815" spans="1:8" x14ac:dyDescent="0.2">
      <c r="A3815" s="2">
        <v>42254.664583333331</v>
      </c>
      <c r="B3815" s="1" t="s">
        <v>7</v>
      </c>
      <c r="C3815" s="5" t="s">
        <v>16065</v>
      </c>
      <c r="D3815" s="3" t="s">
        <v>16066</v>
      </c>
      <c r="E3815" s="5" t="s">
        <v>16067</v>
      </c>
      <c r="F3815" s="5" t="s">
        <v>16068</v>
      </c>
      <c r="G3815" s="5" t="s">
        <v>16069</v>
      </c>
      <c r="H3815" s="4" t="str">
        <f t="shared" si="59"/>
        <v>点此浏览</v>
      </c>
    </row>
    <row r="3816" spans="1:8" x14ac:dyDescent="0.2">
      <c r="A3816" s="2">
        <v>42254.660416666666</v>
      </c>
      <c r="B3816" s="1" t="s">
        <v>7</v>
      </c>
      <c r="C3816" s="5" t="s">
        <v>16070</v>
      </c>
      <c r="D3816" s="3" t="s">
        <v>1090</v>
      </c>
      <c r="E3816" s="5" t="s">
        <v>16071</v>
      </c>
      <c r="F3816" s="5" t="s">
        <v>16072</v>
      </c>
      <c r="G3816" s="5" t="s">
        <v>16073</v>
      </c>
      <c r="H3816" s="4" t="str">
        <f t="shared" si="59"/>
        <v>点此浏览</v>
      </c>
    </row>
    <row r="3817" spans="1:8" x14ac:dyDescent="0.2">
      <c r="A3817" s="2">
        <v>42254.657638888886</v>
      </c>
      <c r="B3817" s="1" t="s">
        <v>7</v>
      </c>
      <c r="C3817" s="5" t="s">
        <v>16074</v>
      </c>
      <c r="D3817" s="3" t="s">
        <v>16075</v>
      </c>
      <c r="E3817" s="5" t="s">
        <v>16076</v>
      </c>
      <c r="F3817" s="5" t="s">
        <v>16077</v>
      </c>
      <c r="G3817" s="5" t="s">
        <v>16078</v>
      </c>
      <c r="H3817" s="4" t="str">
        <f t="shared" si="59"/>
        <v>点此浏览</v>
      </c>
    </row>
    <row r="3818" spans="1:8" x14ac:dyDescent="0.2">
      <c r="A3818" s="2">
        <v>42254.654861111114</v>
      </c>
      <c r="B3818" s="1" t="s">
        <v>7</v>
      </c>
      <c r="C3818" s="5" t="s">
        <v>16079</v>
      </c>
      <c r="D3818" s="3" t="s">
        <v>16080</v>
      </c>
      <c r="E3818" s="5" t="s">
        <v>16081</v>
      </c>
      <c r="F3818" s="5" t="s">
        <v>16082</v>
      </c>
      <c r="G3818" s="5" t="s">
        <v>16083</v>
      </c>
      <c r="H3818" s="4" t="str">
        <f t="shared" si="59"/>
        <v>点此浏览</v>
      </c>
    </row>
    <row r="3819" spans="1:8" x14ac:dyDescent="0.2">
      <c r="A3819" s="2">
        <v>42254.491666666669</v>
      </c>
      <c r="B3819" s="1" t="s">
        <v>60</v>
      </c>
      <c r="C3819" s="5" t="s">
        <v>16084</v>
      </c>
      <c r="D3819" s="3" t="s">
        <v>25</v>
      </c>
      <c r="E3819" s="5" t="s">
        <v>16085</v>
      </c>
      <c r="F3819" s="5" t="s">
        <v>16086</v>
      </c>
      <c r="G3819" s="5" t="s">
        <v>16087</v>
      </c>
      <c r="H3819" s="4" t="str">
        <f t="shared" si="59"/>
        <v>点此浏览</v>
      </c>
    </row>
    <row r="3820" spans="1:8" x14ac:dyDescent="0.2">
      <c r="A3820" s="2">
        <v>42254.490277777775</v>
      </c>
      <c r="B3820" s="1" t="s">
        <v>60</v>
      </c>
      <c r="C3820" s="5" t="s">
        <v>16088</v>
      </c>
      <c r="D3820" s="3" t="s">
        <v>209</v>
      </c>
      <c r="E3820" s="5" t="s">
        <v>16089</v>
      </c>
      <c r="F3820" s="5" t="s">
        <v>16090</v>
      </c>
      <c r="G3820" s="5" t="s">
        <v>16091</v>
      </c>
      <c r="H3820" s="4" t="str">
        <f t="shared" si="59"/>
        <v>点此浏览</v>
      </c>
    </row>
    <row r="3821" spans="1:8" x14ac:dyDescent="0.2">
      <c r="A3821" s="2">
        <v>42254.416666666664</v>
      </c>
      <c r="B3821" s="1" t="s">
        <v>29</v>
      </c>
      <c r="C3821" s="5" t="s">
        <v>5293</v>
      </c>
      <c r="D3821" s="3" t="s">
        <v>111</v>
      </c>
      <c r="E3821" s="5" t="s">
        <v>5294</v>
      </c>
      <c r="F3821" s="5" t="s">
        <v>5295</v>
      </c>
      <c r="G3821" s="5" t="s">
        <v>5296</v>
      </c>
      <c r="H3821" s="4" t="str">
        <f t="shared" si="59"/>
        <v>点此浏览</v>
      </c>
    </row>
    <row r="3822" spans="1:8" x14ac:dyDescent="0.2">
      <c r="A3822" s="2">
        <v>42254.415277777778</v>
      </c>
      <c r="B3822" s="1" t="s">
        <v>29</v>
      </c>
      <c r="C3822" s="5" t="s">
        <v>5297</v>
      </c>
      <c r="D3822" s="3" t="s">
        <v>81</v>
      </c>
      <c r="E3822" s="5" t="s">
        <v>5298</v>
      </c>
      <c r="F3822" s="5" t="s">
        <v>5299</v>
      </c>
      <c r="G3822" s="5" t="s">
        <v>5300</v>
      </c>
      <c r="H3822" s="4" t="str">
        <f t="shared" si="59"/>
        <v>点此浏览</v>
      </c>
    </row>
    <row r="3823" spans="1:8" x14ac:dyDescent="0.2">
      <c r="A3823" s="2">
        <v>42254.194444444445</v>
      </c>
      <c r="B3823" s="1" t="s">
        <v>29</v>
      </c>
      <c r="C3823" s="5" t="s">
        <v>16092</v>
      </c>
      <c r="D3823" s="3" t="s">
        <v>476</v>
      </c>
      <c r="E3823" s="5" t="s">
        <v>16093</v>
      </c>
      <c r="F3823" s="5" t="s">
        <v>16094</v>
      </c>
      <c r="G3823" s="5" t="s">
        <v>16095</v>
      </c>
      <c r="H3823" s="4" t="str">
        <f t="shared" si="59"/>
        <v>点此浏览</v>
      </c>
    </row>
    <row r="3824" spans="1:8" x14ac:dyDescent="0.2">
      <c r="A3824" s="2">
        <v>42254.104861111111</v>
      </c>
      <c r="B3824" s="1" t="s">
        <v>29</v>
      </c>
      <c r="C3824" s="5" t="s">
        <v>16096</v>
      </c>
      <c r="D3824" s="3" t="s">
        <v>272</v>
      </c>
      <c r="E3824" s="5" t="s">
        <v>16097</v>
      </c>
      <c r="F3824" s="5" t="s">
        <v>16098</v>
      </c>
      <c r="G3824" s="5" t="s">
        <v>16099</v>
      </c>
      <c r="H3824" s="4" t="str">
        <f t="shared" si="59"/>
        <v>点此浏览</v>
      </c>
    </row>
    <row r="3825" spans="1:8" x14ac:dyDescent="0.2">
      <c r="A3825" s="2">
        <v>42253.977777777778</v>
      </c>
      <c r="B3825" s="1" t="s">
        <v>408</v>
      </c>
      <c r="C3825" s="5" t="s">
        <v>16100</v>
      </c>
      <c r="D3825" s="3" t="s">
        <v>281</v>
      </c>
      <c r="E3825" s="5" t="s">
        <v>16101</v>
      </c>
      <c r="F3825" s="5" t="s">
        <v>16102</v>
      </c>
      <c r="G3825" s="5" t="s">
        <v>16103</v>
      </c>
      <c r="H3825" s="4" t="str">
        <f t="shared" si="59"/>
        <v>点此浏览</v>
      </c>
    </row>
    <row r="3826" spans="1:8" x14ac:dyDescent="0.2">
      <c r="A3826" s="2">
        <v>42253.976388888892</v>
      </c>
      <c r="B3826" s="1" t="s">
        <v>408</v>
      </c>
      <c r="C3826" s="5" t="s">
        <v>16104</v>
      </c>
      <c r="D3826" s="3" t="s">
        <v>16105</v>
      </c>
      <c r="E3826" s="5" t="s">
        <v>16106</v>
      </c>
      <c r="F3826" s="5" t="s">
        <v>16107</v>
      </c>
      <c r="G3826" s="5" t="s">
        <v>16108</v>
      </c>
      <c r="H3826" s="4" t="str">
        <f t="shared" si="59"/>
        <v>点此浏览</v>
      </c>
    </row>
    <row r="3827" spans="1:8" x14ac:dyDescent="0.2">
      <c r="A3827" s="2">
        <v>42253.929166666669</v>
      </c>
      <c r="B3827" s="1" t="s">
        <v>18</v>
      </c>
      <c r="C3827" s="5" t="s">
        <v>5301</v>
      </c>
      <c r="D3827" s="3" t="s">
        <v>281</v>
      </c>
      <c r="E3827" s="5" t="s">
        <v>5302</v>
      </c>
      <c r="F3827" s="5" t="s">
        <v>5303</v>
      </c>
      <c r="G3827" s="5" t="s">
        <v>5304</v>
      </c>
      <c r="H3827" s="4" t="str">
        <f t="shared" si="59"/>
        <v>点此浏览</v>
      </c>
    </row>
    <row r="3828" spans="1:8" x14ac:dyDescent="0.2">
      <c r="A3828" s="2">
        <v>42253.806944444441</v>
      </c>
      <c r="B3828" s="1" t="s">
        <v>419</v>
      </c>
      <c r="C3828" s="5" t="s">
        <v>16109</v>
      </c>
      <c r="D3828" s="3" t="s">
        <v>111</v>
      </c>
      <c r="E3828" s="5" t="s">
        <v>16110</v>
      </c>
      <c r="F3828" s="5" t="s">
        <v>16111</v>
      </c>
      <c r="G3828" s="5" t="s">
        <v>16112</v>
      </c>
      <c r="H3828" s="4" t="str">
        <f t="shared" si="59"/>
        <v>点此浏览</v>
      </c>
    </row>
    <row r="3829" spans="1:8" x14ac:dyDescent="0.2">
      <c r="A3829" s="2">
        <v>42253.806250000001</v>
      </c>
      <c r="B3829" s="1" t="s">
        <v>419</v>
      </c>
      <c r="C3829" s="5" t="s">
        <v>16113</v>
      </c>
      <c r="D3829" s="3" t="s">
        <v>209</v>
      </c>
      <c r="E3829" s="5" t="s">
        <v>16114</v>
      </c>
      <c r="F3829" s="5" t="s">
        <v>16115</v>
      </c>
      <c r="G3829" s="5" t="s">
        <v>16116</v>
      </c>
      <c r="H3829" s="4" t="str">
        <f t="shared" si="59"/>
        <v>点此浏览</v>
      </c>
    </row>
    <row r="3830" spans="1:8" x14ac:dyDescent="0.2">
      <c r="A3830" s="2">
        <v>42253.655555555553</v>
      </c>
      <c r="B3830" s="1" t="s">
        <v>29</v>
      </c>
      <c r="C3830" s="5" t="s">
        <v>5305</v>
      </c>
      <c r="D3830" s="3" t="s">
        <v>272</v>
      </c>
      <c r="E3830" s="5" t="s">
        <v>5306</v>
      </c>
      <c r="F3830" s="5" t="s">
        <v>5307</v>
      </c>
      <c r="G3830" s="5" t="s">
        <v>5308</v>
      </c>
      <c r="H3830" s="4" t="str">
        <f t="shared" si="59"/>
        <v>点此浏览</v>
      </c>
    </row>
    <row r="3831" spans="1:8" x14ac:dyDescent="0.2">
      <c r="A3831" s="2">
        <v>42253.642361111109</v>
      </c>
      <c r="B3831" s="1" t="s">
        <v>29</v>
      </c>
      <c r="C3831" s="5" t="s">
        <v>16117</v>
      </c>
      <c r="D3831" s="3" t="s">
        <v>2346</v>
      </c>
      <c r="E3831" s="5" t="s">
        <v>16118</v>
      </c>
      <c r="F3831" s="5" t="s">
        <v>16119</v>
      </c>
      <c r="G3831" s="5" t="s">
        <v>16120</v>
      </c>
      <c r="H3831" s="4" t="str">
        <f t="shared" si="59"/>
        <v>点此浏览</v>
      </c>
    </row>
    <row r="3832" spans="1:8" x14ac:dyDescent="0.2">
      <c r="A3832" s="2">
        <v>42253.64166666667</v>
      </c>
      <c r="B3832" s="1" t="s">
        <v>29</v>
      </c>
      <c r="C3832" s="5" t="s">
        <v>16121</v>
      </c>
      <c r="D3832" s="3" t="s">
        <v>312</v>
      </c>
      <c r="E3832" s="5" t="s">
        <v>16122</v>
      </c>
      <c r="F3832" s="5" t="s">
        <v>16123</v>
      </c>
      <c r="G3832" s="5" t="s">
        <v>16124</v>
      </c>
      <c r="H3832" s="4" t="str">
        <f t="shared" si="59"/>
        <v>点此浏览</v>
      </c>
    </row>
    <row r="3833" spans="1:8" x14ac:dyDescent="0.2">
      <c r="A3833" s="2">
        <v>42253.37777777778</v>
      </c>
      <c r="B3833" s="1" t="s">
        <v>419</v>
      </c>
      <c r="C3833" s="5" t="s">
        <v>5309</v>
      </c>
      <c r="D3833" s="3" t="s">
        <v>51</v>
      </c>
      <c r="E3833" s="5" t="s">
        <v>5310</v>
      </c>
      <c r="F3833" s="5" t="s">
        <v>5311</v>
      </c>
      <c r="G3833" s="5" t="s">
        <v>5312</v>
      </c>
      <c r="H3833" s="4" t="str">
        <f t="shared" si="59"/>
        <v>点此浏览</v>
      </c>
    </row>
    <row r="3834" spans="1:8" x14ac:dyDescent="0.2">
      <c r="A3834" s="2">
        <v>42253.009722222225</v>
      </c>
      <c r="B3834" s="1" t="s">
        <v>29</v>
      </c>
      <c r="C3834" s="5" t="s">
        <v>16125</v>
      </c>
      <c r="D3834" s="3" t="s">
        <v>312</v>
      </c>
      <c r="E3834" s="5" t="s">
        <v>16126</v>
      </c>
      <c r="F3834" s="5" t="s">
        <v>16127</v>
      </c>
      <c r="G3834" s="5" t="s">
        <v>16128</v>
      </c>
      <c r="H3834" s="4" t="str">
        <f t="shared" si="59"/>
        <v>点此浏览</v>
      </c>
    </row>
    <row r="3835" spans="1:8" x14ac:dyDescent="0.2">
      <c r="A3835" s="2">
        <v>42253.006944444445</v>
      </c>
      <c r="B3835" s="1" t="s">
        <v>85</v>
      </c>
      <c r="C3835" s="5" t="s">
        <v>5313</v>
      </c>
      <c r="D3835" s="3" t="s">
        <v>281</v>
      </c>
      <c r="E3835" s="5" t="s">
        <v>5314</v>
      </c>
      <c r="F3835" s="5" t="s">
        <v>5315</v>
      </c>
      <c r="G3835" s="5" t="s">
        <v>5316</v>
      </c>
      <c r="H3835" s="4" t="str">
        <f t="shared" si="59"/>
        <v>点此浏览</v>
      </c>
    </row>
    <row r="3836" spans="1:8" x14ac:dyDescent="0.2">
      <c r="A3836" s="2">
        <v>42252.931250000001</v>
      </c>
      <c r="B3836" s="1" t="s">
        <v>85</v>
      </c>
      <c r="C3836" s="5" t="s">
        <v>5317</v>
      </c>
      <c r="D3836" s="3" t="s">
        <v>5318</v>
      </c>
      <c r="E3836" s="5" t="s">
        <v>5319</v>
      </c>
      <c r="F3836" s="5" t="s">
        <v>5320</v>
      </c>
      <c r="G3836" s="5" t="s">
        <v>5321</v>
      </c>
      <c r="H3836" s="4" t="str">
        <f t="shared" si="59"/>
        <v>点此浏览</v>
      </c>
    </row>
    <row r="3837" spans="1:8" x14ac:dyDescent="0.2">
      <c r="A3837" s="2">
        <v>42252.918055555558</v>
      </c>
      <c r="B3837" s="1" t="s">
        <v>419</v>
      </c>
      <c r="C3837" s="5" t="s">
        <v>5322</v>
      </c>
      <c r="D3837" s="3" t="s">
        <v>36</v>
      </c>
      <c r="E3837" s="5" t="s">
        <v>5323</v>
      </c>
      <c r="F3837" s="5" t="s">
        <v>5324</v>
      </c>
      <c r="G3837" s="5" t="s">
        <v>5325</v>
      </c>
      <c r="H3837" s="4" t="str">
        <f t="shared" si="59"/>
        <v>点此浏览</v>
      </c>
    </row>
    <row r="3838" spans="1:8" x14ac:dyDescent="0.2">
      <c r="A3838" s="2">
        <v>42252.7</v>
      </c>
      <c r="B3838" s="1" t="s">
        <v>408</v>
      </c>
      <c r="C3838" s="5" t="s">
        <v>16129</v>
      </c>
      <c r="D3838" s="3" t="s">
        <v>281</v>
      </c>
      <c r="E3838" s="5" t="s">
        <v>16130</v>
      </c>
      <c r="F3838" s="5" t="s">
        <v>16131</v>
      </c>
      <c r="G3838" s="5" t="s">
        <v>16132</v>
      </c>
      <c r="H3838" s="4" t="str">
        <f t="shared" si="59"/>
        <v>点此浏览</v>
      </c>
    </row>
    <row r="3839" spans="1:8" x14ac:dyDescent="0.2">
      <c r="A3839" s="2">
        <v>42252.698611111111</v>
      </c>
      <c r="B3839" s="1" t="s">
        <v>408</v>
      </c>
      <c r="C3839" s="5" t="s">
        <v>16133</v>
      </c>
      <c r="D3839" s="3" t="s">
        <v>15338</v>
      </c>
      <c r="E3839" s="5" t="s">
        <v>16134</v>
      </c>
      <c r="F3839" s="5" t="s">
        <v>16135</v>
      </c>
      <c r="G3839" s="5" t="s">
        <v>16136</v>
      </c>
      <c r="H3839" s="4" t="str">
        <f t="shared" si="59"/>
        <v>点此浏览</v>
      </c>
    </row>
    <row r="3840" spans="1:8" x14ac:dyDescent="0.2">
      <c r="A3840" s="2">
        <v>42252.659722222219</v>
      </c>
      <c r="B3840" s="1" t="s">
        <v>18</v>
      </c>
      <c r="C3840" s="5" t="s">
        <v>16137</v>
      </c>
      <c r="D3840" s="3" t="s">
        <v>204</v>
      </c>
      <c r="E3840" s="5" t="s">
        <v>16138</v>
      </c>
      <c r="F3840" s="5" t="s">
        <v>16139</v>
      </c>
      <c r="G3840" s="5" t="s">
        <v>16140</v>
      </c>
      <c r="H3840" s="4" t="str">
        <f t="shared" si="59"/>
        <v>点此浏览</v>
      </c>
    </row>
    <row r="3841" spans="1:8" x14ac:dyDescent="0.2">
      <c r="A3841" s="2">
        <v>42252.658333333333</v>
      </c>
      <c r="B3841" s="1" t="s">
        <v>18</v>
      </c>
      <c r="C3841" s="5" t="s">
        <v>16141</v>
      </c>
      <c r="D3841" s="3" t="s">
        <v>134</v>
      </c>
      <c r="E3841" s="5" t="s">
        <v>16142</v>
      </c>
      <c r="F3841" s="5" t="s">
        <v>16143</v>
      </c>
      <c r="G3841" s="5" t="s">
        <v>16144</v>
      </c>
      <c r="H3841" s="4" t="str">
        <f t="shared" si="59"/>
        <v>点此浏览</v>
      </c>
    </row>
    <row r="3842" spans="1:8" x14ac:dyDescent="0.2">
      <c r="A3842" s="2">
        <v>42252.451388888891</v>
      </c>
      <c r="B3842" s="1" t="s">
        <v>105</v>
      </c>
      <c r="C3842" s="5" t="s">
        <v>16145</v>
      </c>
      <c r="D3842" s="3" t="s">
        <v>87</v>
      </c>
      <c r="E3842" s="5" t="s">
        <v>16146</v>
      </c>
      <c r="F3842" s="5" t="s">
        <v>16147</v>
      </c>
      <c r="G3842" s="5" t="s">
        <v>16148</v>
      </c>
      <c r="H3842" s="4" t="str">
        <f t="shared" ref="H3842:H3905" si="60">HYPERLINK(G3842,"点此浏览")</f>
        <v>点此浏览</v>
      </c>
    </row>
    <row r="3843" spans="1:8" x14ac:dyDescent="0.2">
      <c r="A3843" s="2">
        <v>42252.447222222225</v>
      </c>
      <c r="B3843" s="1" t="s">
        <v>29</v>
      </c>
      <c r="C3843" s="5" t="s">
        <v>16149</v>
      </c>
      <c r="D3843" s="3" t="s">
        <v>111</v>
      </c>
      <c r="E3843" s="5" t="s">
        <v>16150</v>
      </c>
      <c r="F3843" s="5" t="s">
        <v>16151</v>
      </c>
      <c r="G3843" s="5" t="s">
        <v>16152</v>
      </c>
      <c r="H3843" s="4" t="str">
        <f t="shared" si="60"/>
        <v>点此浏览</v>
      </c>
    </row>
    <row r="3844" spans="1:8" x14ac:dyDescent="0.2">
      <c r="A3844" s="2">
        <v>42252.445138888892</v>
      </c>
      <c r="B3844" s="1" t="s">
        <v>29</v>
      </c>
      <c r="C3844" s="5" t="s">
        <v>16153</v>
      </c>
      <c r="D3844" s="3" t="s">
        <v>56</v>
      </c>
      <c r="E3844" s="5" t="s">
        <v>16154</v>
      </c>
      <c r="F3844" s="5" t="s">
        <v>16155</v>
      </c>
      <c r="G3844" s="5" t="s">
        <v>16156</v>
      </c>
      <c r="H3844" s="4" t="str">
        <f t="shared" si="60"/>
        <v>点此浏览</v>
      </c>
    </row>
    <row r="3845" spans="1:8" x14ac:dyDescent="0.2">
      <c r="A3845" s="2">
        <v>42251.990277777775</v>
      </c>
      <c r="B3845" s="1" t="s">
        <v>7</v>
      </c>
      <c r="C3845" s="5" t="s">
        <v>16157</v>
      </c>
      <c r="D3845" s="3" t="s">
        <v>312</v>
      </c>
      <c r="E3845" s="5" t="s">
        <v>16158</v>
      </c>
      <c r="F3845" s="5" t="s">
        <v>16159</v>
      </c>
      <c r="G3845" s="5" t="s">
        <v>16160</v>
      </c>
      <c r="H3845" s="4" t="str">
        <f t="shared" si="60"/>
        <v>点此浏览</v>
      </c>
    </row>
    <row r="3846" spans="1:8" x14ac:dyDescent="0.2">
      <c r="A3846" s="2">
        <v>42251.95</v>
      </c>
      <c r="B3846" s="1" t="s">
        <v>29</v>
      </c>
      <c r="C3846" s="5" t="s">
        <v>16161</v>
      </c>
      <c r="D3846" s="3" t="s">
        <v>25</v>
      </c>
      <c r="E3846" s="5" t="s">
        <v>16162</v>
      </c>
      <c r="F3846" s="5" t="s">
        <v>16163</v>
      </c>
      <c r="G3846" s="5" t="s">
        <v>16164</v>
      </c>
      <c r="H3846" s="4" t="str">
        <f t="shared" si="60"/>
        <v>点此浏览</v>
      </c>
    </row>
    <row r="3847" spans="1:8" x14ac:dyDescent="0.2">
      <c r="A3847" s="2">
        <v>42251.929861111108</v>
      </c>
      <c r="B3847" s="1" t="s">
        <v>29</v>
      </c>
      <c r="C3847" s="5" t="s">
        <v>16165</v>
      </c>
      <c r="D3847" s="3" t="s">
        <v>209</v>
      </c>
      <c r="E3847" s="5" t="s">
        <v>16166</v>
      </c>
      <c r="F3847" s="5" t="s">
        <v>16167</v>
      </c>
      <c r="G3847" s="5" t="s">
        <v>16168</v>
      </c>
      <c r="H3847" s="4" t="str">
        <f t="shared" si="60"/>
        <v>点此浏览</v>
      </c>
    </row>
    <row r="3848" spans="1:8" x14ac:dyDescent="0.2">
      <c r="A3848" s="2">
        <v>42251.875694444447</v>
      </c>
      <c r="B3848" s="1" t="s">
        <v>408</v>
      </c>
      <c r="C3848" s="5" t="s">
        <v>16169</v>
      </c>
      <c r="D3848" s="3" t="s">
        <v>87</v>
      </c>
      <c r="E3848" s="5" t="s">
        <v>16170</v>
      </c>
      <c r="F3848" s="5" t="s">
        <v>16171</v>
      </c>
      <c r="G3848" s="5" t="s">
        <v>16172</v>
      </c>
      <c r="H3848" s="4" t="str">
        <f t="shared" si="60"/>
        <v>点此浏览</v>
      </c>
    </row>
    <row r="3849" spans="1:8" x14ac:dyDescent="0.2">
      <c r="A3849" s="2">
        <v>42251.871527777781</v>
      </c>
      <c r="B3849" s="1" t="s">
        <v>408</v>
      </c>
      <c r="C3849" s="5" t="s">
        <v>16173</v>
      </c>
      <c r="D3849" s="3" t="s">
        <v>16174</v>
      </c>
      <c r="E3849" s="5" t="s">
        <v>16175</v>
      </c>
      <c r="F3849" s="5" t="s">
        <v>16176</v>
      </c>
      <c r="G3849" s="5" t="s">
        <v>16177</v>
      </c>
      <c r="H3849" s="4" t="str">
        <f t="shared" si="60"/>
        <v>点此浏览</v>
      </c>
    </row>
    <row r="3850" spans="1:8" x14ac:dyDescent="0.2">
      <c r="A3850" s="2">
        <v>42251.719444444447</v>
      </c>
      <c r="B3850" s="1" t="s">
        <v>419</v>
      </c>
      <c r="C3850" s="5" t="s">
        <v>5326</v>
      </c>
      <c r="D3850" s="3" t="s">
        <v>5327</v>
      </c>
      <c r="E3850" s="5" t="s">
        <v>5328</v>
      </c>
      <c r="F3850" s="5" t="s">
        <v>5329</v>
      </c>
      <c r="G3850" s="5" t="s">
        <v>5330</v>
      </c>
      <c r="H3850" s="4" t="str">
        <f t="shared" si="60"/>
        <v>点此浏览</v>
      </c>
    </row>
    <row r="3851" spans="1:8" x14ac:dyDescent="0.2">
      <c r="A3851" s="2">
        <v>42251.716666666667</v>
      </c>
      <c r="B3851" s="1" t="s">
        <v>419</v>
      </c>
      <c r="C3851" s="5" t="s">
        <v>5331</v>
      </c>
      <c r="D3851" s="3" t="s">
        <v>335</v>
      </c>
      <c r="E3851" s="5" t="s">
        <v>5332</v>
      </c>
      <c r="F3851" s="5" t="s">
        <v>5333</v>
      </c>
      <c r="G3851" s="5" t="s">
        <v>5334</v>
      </c>
      <c r="H3851" s="4" t="str">
        <f t="shared" si="60"/>
        <v>点此浏览</v>
      </c>
    </row>
    <row r="3852" spans="1:8" x14ac:dyDescent="0.2">
      <c r="A3852" s="2">
        <v>42251.640972222223</v>
      </c>
      <c r="B3852" s="1" t="s">
        <v>60</v>
      </c>
      <c r="C3852" s="5" t="s">
        <v>16178</v>
      </c>
      <c r="D3852" s="3" t="s">
        <v>46</v>
      </c>
      <c r="E3852" s="5" t="s">
        <v>16179</v>
      </c>
      <c r="F3852" s="5" t="s">
        <v>16180</v>
      </c>
      <c r="G3852" s="5" t="s">
        <v>16181</v>
      </c>
      <c r="H3852" s="4" t="str">
        <f t="shared" si="60"/>
        <v>点此浏览</v>
      </c>
    </row>
    <row r="3853" spans="1:8" x14ac:dyDescent="0.2">
      <c r="A3853" s="2">
        <v>42251.616666666669</v>
      </c>
      <c r="B3853" s="1" t="s">
        <v>60</v>
      </c>
      <c r="C3853" s="5" t="s">
        <v>16182</v>
      </c>
      <c r="D3853" s="3" t="s">
        <v>2346</v>
      </c>
      <c r="E3853" s="5" t="s">
        <v>16183</v>
      </c>
      <c r="F3853" s="5" t="s">
        <v>16184</v>
      </c>
      <c r="G3853" s="5" t="s">
        <v>16185</v>
      </c>
      <c r="H3853" s="4" t="str">
        <f t="shared" si="60"/>
        <v>点此浏览</v>
      </c>
    </row>
    <row r="3854" spans="1:8" x14ac:dyDescent="0.2">
      <c r="A3854" s="2">
        <v>42251.593055555553</v>
      </c>
      <c r="B3854" s="1" t="s">
        <v>29</v>
      </c>
      <c r="C3854" s="5" t="s">
        <v>5335</v>
      </c>
      <c r="D3854" s="3" t="s">
        <v>209</v>
      </c>
      <c r="E3854" s="5" t="s">
        <v>5336</v>
      </c>
      <c r="F3854" s="5" t="s">
        <v>5337</v>
      </c>
      <c r="G3854" s="5" t="s">
        <v>5338</v>
      </c>
      <c r="H3854" s="4" t="str">
        <f t="shared" si="60"/>
        <v>点此浏览</v>
      </c>
    </row>
    <row r="3855" spans="1:8" x14ac:dyDescent="0.2">
      <c r="A3855" s="2">
        <v>42251.486805555556</v>
      </c>
      <c r="B3855" s="1" t="s">
        <v>7</v>
      </c>
      <c r="C3855" s="5" t="s">
        <v>16186</v>
      </c>
      <c r="D3855" s="3" t="s">
        <v>456</v>
      </c>
      <c r="E3855" s="5" t="s">
        <v>16187</v>
      </c>
      <c r="F3855" s="5" t="s">
        <v>16188</v>
      </c>
      <c r="G3855" s="5" t="s">
        <v>16189</v>
      </c>
      <c r="H3855" s="4" t="str">
        <f t="shared" si="60"/>
        <v>点此浏览</v>
      </c>
    </row>
    <row r="3856" spans="1:8" x14ac:dyDescent="0.2">
      <c r="A3856" s="2">
        <v>42251.48541666667</v>
      </c>
      <c r="B3856" s="1" t="s">
        <v>7</v>
      </c>
      <c r="C3856" s="5" t="s">
        <v>16190</v>
      </c>
      <c r="D3856" s="3" t="s">
        <v>134</v>
      </c>
      <c r="E3856" s="5" t="s">
        <v>16191</v>
      </c>
      <c r="F3856" s="5" t="s">
        <v>16192</v>
      </c>
      <c r="G3856" s="5" t="s">
        <v>16193</v>
      </c>
      <c r="H3856" s="4" t="str">
        <f t="shared" si="60"/>
        <v>点此浏览</v>
      </c>
    </row>
    <row r="3857" spans="1:8" x14ac:dyDescent="0.2">
      <c r="A3857" s="2">
        <v>42251.45208333333</v>
      </c>
      <c r="B3857" s="1" t="s">
        <v>7</v>
      </c>
      <c r="C3857" s="5" t="s">
        <v>16194</v>
      </c>
      <c r="D3857" s="3" t="s">
        <v>456</v>
      </c>
      <c r="E3857" s="5" t="s">
        <v>16195</v>
      </c>
      <c r="F3857" s="5" t="s">
        <v>16196</v>
      </c>
      <c r="G3857" s="5" t="s">
        <v>16197</v>
      </c>
      <c r="H3857" s="4" t="str">
        <f t="shared" si="60"/>
        <v>点此浏览</v>
      </c>
    </row>
    <row r="3858" spans="1:8" x14ac:dyDescent="0.2">
      <c r="A3858" s="2">
        <v>42251.450694444444</v>
      </c>
      <c r="B3858" s="1" t="s">
        <v>7</v>
      </c>
      <c r="C3858" s="5" t="s">
        <v>16198</v>
      </c>
      <c r="D3858" s="3" t="s">
        <v>172</v>
      </c>
      <c r="E3858" s="5" t="s">
        <v>16199</v>
      </c>
      <c r="F3858" s="5" t="s">
        <v>16200</v>
      </c>
      <c r="G3858" s="5" t="s">
        <v>16201</v>
      </c>
      <c r="H3858" s="4" t="str">
        <f t="shared" si="60"/>
        <v>点此浏览</v>
      </c>
    </row>
    <row r="3859" spans="1:8" x14ac:dyDescent="0.2">
      <c r="A3859" s="2">
        <v>42251.419444444444</v>
      </c>
      <c r="B3859" s="1" t="s">
        <v>419</v>
      </c>
      <c r="C3859" s="5" t="s">
        <v>5339</v>
      </c>
      <c r="D3859" s="3" t="s">
        <v>5340</v>
      </c>
      <c r="E3859" s="5" t="s">
        <v>5341</v>
      </c>
      <c r="F3859" s="5" t="s">
        <v>5342</v>
      </c>
      <c r="G3859" s="5" t="s">
        <v>5343</v>
      </c>
      <c r="H3859" s="4" t="str">
        <f t="shared" si="60"/>
        <v>点此浏览</v>
      </c>
    </row>
    <row r="3860" spans="1:8" x14ac:dyDescent="0.2">
      <c r="A3860" s="2">
        <v>42251.406944444447</v>
      </c>
      <c r="B3860" s="1" t="s">
        <v>18</v>
      </c>
      <c r="C3860" s="5" t="s">
        <v>16202</v>
      </c>
      <c r="D3860" s="3" t="s">
        <v>1163</v>
      </c>
      <c r="E3860" s="5" t="s">
        <v>16203</v>
      </c>
      <c r="F3860" s="5" t="s">
        <v>16204</v>
      </c>
      <c r="G3860" s="5" t="s">
        <v>16205</v>
      </c>
      <c r="H3860" s="4" t="str">
        <f t="shared" si="60"/>
        <v>点此浏览</v>
      </c>
    </row>
    <row r="3861" spans="1:8" x14ac:dyDescent="0.2">
      <c r="A3861" s="2">
        <v>42251.40625</v>
      </c>
      <c r="B3861" s="1" t="s">
        <v>18</v>
      </c>
      <c r="C3861" s="5" t="s">
        <v>16206</v>
      </c>
      <c r="D3861" s="3" t="s">
        <v>81</v>
      </c>
      <c r="E3861" s="5" t="s">
        <v>16207</v>
      </c>
      <c r="F3861" s="5" t="s">
        <v>16208</v>
      </c>
      <c r="G3861" s="5" t="s">
        <v>16209</v>
      </c>
      <c r="H3861" s="4" t="str">
        <f t="shared" si="60"/>
        <v>点此浏览</v>
      </c>
    </row>
    <row r="3862" spans="1:8" x14ac:dyDescent="0.2">
      <c r="A3862" s="2">
        <v>42251.395833333336</v>
      </c>
      <c r="B3862" s="1" t="s">
        <v>105</v>
      </c>
      <c r="C3862" s="5" t="s">
        <v>16210</v>
      </c>
      <c r="D3862" s="3" t="s">
        <v>87</v>
      </c>
      <c r="E3862" s="5" t="s">
        <v>16211</v>
      </c>
      <c r="F3862" s="5" t="s">
        <v>16212</v>
      </c>
      <c r="G3862" s="5" t="s">
        <v>16213</v>
      </c>
      <c r="H3862" s="4" t="str">
        <f t="shared" si="60"/>
        <v>点此浏览</v>
      </c>
    </row>
    <row r="3863" spans="1:8" x14ac:dyDescent="0.2">
      <c r="A3863" s="2">
        <v>42250.984027777777</v>
      </c>
      <c r="B3863" s="1" t="s">
        <v>419</v>
      </c>
      <c r="C3863" s="5" t="s">
        <v>5344</v>
      </c>
      <c r="D3863" s="3" t="s">
        <v>335</v>
      </c>
      <c r="E3863" s="5" t="s">
        <v>5345</v>
      </c>
      <c r="F3863" s="5" t="s">
        <v>5346</v>
      </c>
      <c r="G3863" s="5" t="s">
        <v>5347</v>
      </c>
      <c r="H3863" s="4" t="str">
        <f t="shared" si="60"/>
        <v>点此浏览</v>
      </c>
    </row>
    <row r="3864" spans="1:8" x14ac:dyDescent="0.2">
      <c r="A3864" s="2">
        <v>42250.961111111108</v>
      </c>
      <c r="B3864" s="1" t="s">
        <v>7</v>
      </c>
      <c r="C3864" s="5" t="s">
        <v>16214</v>
      </c>
      <c r="D3864" s="3" t="s">
        <v>7743</v>
      </c>
      <c r="E3864" s="5" t="s">
        <v>16215</v>
      </c>
      <c r="F3864" s="5" t="s">
        <v>16216</v>
      </c>
      <c r="G3864" s="5" t="s">
        <v>16217</v>
      </c>
      <c r="H3864" s="4" t="str">
        <f t="shared" si="60"/>
        <v>点此浏览</v>
      </c>
    </row>
    <row r="3865" spans="1:8" x14ac:dyDescent="0.2">
      <c r="A3865" s="2">
        <v>42250.709722222222</v>
      </c>
      <c r="B3865" s="1" t="s">
        <v>29</v>
      </c>
      <c r="C3865" s="5" t="s">
        <v>5348</v>
      </c>
      <c r="D3865" s="3" t="s">
        <v>56</v>
      </c>
      <c r="E3865" s="5" t="s">
        <v>5349</v>
      </c>
      <c r="F3865" s="5" t="s">
        <v>5350</v>
      </c>
      <c r="G3865" s="5" t="s">
        <v>5351</v>
      </c>
      <c r="H3865" s="4" t="str">
        <f t="shared" si="60"/>
        <v>点此浏览</v>
      </c>
    </row>
    <row r="3866" spans="1:8" x14ac:dyDescent="0.2">
      <c r="A3866" s="2">
        <v>42250.527777777781</v>
      </c>
      <c r="B3866" s="1" t="s">
        <v>408</v>
      </c>
      <c r="C3866" s="5" t="s">
        <v>16218</v>
      </c>
      <c r="D3866" s="3" t="s">
        <v>281</v>
      </c>
      <c r="E3866" s="5" t="s">
        <v>16219</v>
      </c>
      <c r="F3866" s="5" t="s">
        <v>16220</v>
      </c>
      <c r="G3866" s="5" t="s">
        <v>16221</v>
      </c>
      <c r="H3866" s="4" t="str">
        <f t="shared" si="60"/>
        <v>点此浏览</v>
      </c>
    </row>
    <row r="3867" spans="1:8" x14ac:dyDescent="0.2">
      <c r="A3867" s="2">
        <v>42250.526388888888</v>
      </c>
      <c r="B3867" s="1" t="s">
        <v>408</v>
      </c>
      <c r="C3867" s="5" t="s">
        <v>16222</v>
      </c>
      <c r="D3867" s="3" t="s">
        <v>6805</v>
      </c>
      <c r="E3867" s="5" t="s">
        <v>16223</v>
      </c>
      <c r="F3867" s="5" t="s">
        <v>16224</v>
      </c>
      <c r="G3867" s="5" t="s">
        <v>16225</v>
      </c>
      <c r="H3867" s="4" t="str">
        <f t="shared" si="60"/>
        <v>点此浏览</v>
      </c>
    </row>
    <row r="3868" spans="1:8" x14ac:dyDescent="0.2">
      <c r="A3868" s="2">
        <v>42250.456250000003</v>
      </c>
      <c r="B3868" s="1" t="s">
        <v>7</v>
      </c>
      <c r="C3868" s="5" t="s">
        <v>16226</v>
      </c>
      <c r="D3868" s="3" t="s">
        <v>76</v>
      </c>
      <c r="E3868" s="5" t="s">
        <v>16227</v>
      </c>
      <c r="F3868" s="5" t="s">
        <v>16228</v>
      </c>
      <c r="G3868" s="5" t="s">
        <v>16229</v>
      </c>
      <c r="H3868" s="4" t="str">
        <f t="shared" si="60"/>
        <v>点此浏览</v>
      </c>
    </row>
    <row r="3869" spans="1:8" x14ac:dyDescent="0.2">
      <c r="A3869" s="2">
        <v>42250.455555555556</v>
      </c>
      <c r="B3869" s="1" t="s">
        <v>7</v>
      </c>
      <c r="C3869" s="5" t="s">
        <v>16230</v>
      </c>
      <c r="D3869" s="3" t="s">
        <v>81</v>
      </c>
      <c r="E3869" s="5" t="s">
        <v>16231</v>
      </c>
      <c r="F3869" s="5" t="s">
        <v>16232</v>
      </c>
      <c r="G3869" s="5" t="s">
        <v>16233</v>
      </c>
      <c r="H3869" s="4" t="str">
        <f t="shared" si="60"/>
        <v>点此浏览</v>
      </c>
    </row>
    <row r="3870" spans="1:8" x14ac:dyDescent="0.2">
      <c r="A3870" s="2">
        <v>42250.049305555556</v>
      </c>
      <c r="B3870" s="1" t="s">
        <v>7</v>
      </c>
      <c r="C3870" s="5" t="s">
        <v>5352</v>
      </c>
      <c r="D3870" s="3" t="s">
        <v>87</v>
      </c>
      <c r="E3870" s="5" t="s">
        <v>5353</v>
      </c>
      <c r="F3870" s="5" t="s">
        <v>5354</v>
      </c>
      <c r="G3870" s="5" t="s">
        <v>5355</v>
      </c>
      <c r="H3870" s="4" t="str">
        <f t="shared" si="60"/>
        <v>点此浏览</v>
      </c>
    </row>
    <row r="3871" spans="1:8" x14ac:dyDescent="0.2">
      <c r="A3871" s="2">
        <v>42249.899305555555</v>
      </c>
      <c r="B3871" s="1" t="s">
        <v>772</v>
      </c>
      <c r="C3871" s="5" t="s">
        <v>16234</v>
      </c>
      <c r="D3871" s="3" t="s">
        <v>16235</v>
      </c>
      <c r="E3871" s="5" t="s">
        <v>16236</v>
      </c>
      <c r="F3871" s="5" t="s">
        <v>16237</v>
      </c>
      <c r="G3871" s="5" t="s">
        <v>16238</v>
      </c>
      <c r="H3871" s="4" t="str">
        <f t="shared" si="60"/>
        <v>点此浏览</v>
      </c>
    </row>
    <row r="3872" spans="1:8" x14ac:dyDescent="0.2">
      <c r="A3872" s="2">
        <v>42249.811111111114</v>
      </c>
      <c r="B3872" s="1" t="s">
        <v>239</v>
      </c>
      <c r="C3872" s="5" t="s">
        <v>16239</v>
      </c>
      <c r="D3872" s="3" t="s">
        <v>335</v>
      </c>
      <c r="E3872" s="5" t="s">
        <v>16240</v>
      </c>
      <c r="F3872" s="5" t="s">
        <v>16241</v>
      </c>
      <c r="G3872" s="5" t="s">
        <v>16242</v>
      </c>
      <c r="H3872" s="4" t="str">
        <f t="shared" si="60"/>
        <v>点此浏览</v>
      </c>
    </row>
    <row r="3873" spans="1:8" x14ac:dyDescent="0.2">
      <c r="A3873" s="2">
        <v>42249.738194444442</v>
      </c>
      <c r="B3873" s="1" t="s">
        <v>7</v>
      </c>
      <c r="C3873" s="5" t="s">
        <v>5356</v>
      </c>
      <c r="D3873" s="3" t="s">
        <v>312</v>
      </c>
      <c r="E3873" s="5" t="s">
        <v>5357</v>
      </c>
      <c r="F3873" s="5" t="s">
        <v>5358</v>
      </c>
      <c r="G3873" s="5" t="s">
        <v>5359</v>
      </c>
      <c r="H3873" s="4" t="str">
        <f t="shared" si="60"/>
        <v>点此浏览</v>
      </c>
    </row>
    <row r="3874" spans="1:8" x14ac:dyDescent="0.2">
      <c r="A3874" s="2">
        <v>42249.722222222219</v>
      </c>
      <c r="B3874" s="1" t="s">
        <v>239</v>
      </c>
      <c r="C3874" s="5" t="s">
        <v>16243</v>
      </c>
      <c r="D3874" s="3" t="s">
        <v>46</v>
      </c>
      <c r="E3874" s="5" t="s">
        <v>16244</v>
      </c>
      <c r="F3874" s="5" t="s">
        <v>16245</v>
      </c>
      <c r="G3874" s="5" t="s">
        <v>16246</v>
      </c>
      <c r="H3874" s="4" t="str">
        <f t="shared" si="60"/>
        <v>点此浏览</v>
      </c>
    </row>
    <row r="3875" spans="1:8" x14ac:dyDescent="0.2">
      <c r="A3875" s="2">
        <v>42249.707638888889</v>
      </c>
      <c r="B3875" s="1" t="s">
        <v>772</v>
      </c>
      <c r="C3875" s="5" t="s">
        <v>16247</v>
      </c>
      <c r="D3875" s="3" t="s">
        <v>111</v>
      </c>
      <c r="E3875" s="5" t="s">
        <v>16248</v>
      </c>
      <c r="F3875" s="5" t="s">
        <v>16249</v>
      </c>
      <c r="G3875" s="5" t="s">
        <v>16250</v>
      </c>
      <c r="H3875" s="4" t="str">
        <f t="shared" si="60"/>
        <v>点此浏览</v>
      </c>
    </row>
    <row r="3876" spans="1:8" x14ac:dyDescent="0.2">
      <c r="A3876" s="2">
        <v>42249.706944444442</v>
      </c>
      <c r="B3876" s="1" t="s">
        <v>772</v>
      </c>
      <c r="C3876" s="5" t="s">
        <v>16251</v>
      </c>
      <c r="D3876" s="3" t="s">
        <v>209</v>
      </c>
      <c r="E3876" s="5" t="s">
        <v>16252</v>
      </c>
      <c r="F3876" s="5" t="s">
        <v>16253</v>
      </c>
      <c r="G3876" s="5" t="s">
        <v>16254</v>
      </c>
      <c r="H3876" s="4" t="str">
        <f t="shared" si="60"/>
        <v>点此浏览</v>
      </c>
    </row>
    <row r="3877" spans="1:8" x14ac:dyDescent="0.2">
      <c r="A3877" s="2">
        <v>42249.561111111114</v>
      </c>
      <c r="B3877" s="1" t="s">
        <v>408</v>
      </c>
      <c r="C3877" s="5" t="s">
        <v>16255</v>
      </c>
      <c r="D3877" s="3" t="s">
        <v>281</v>
      </c>
      <c r="E3877" s="5" t="s">
        <v>16256</v>
      </c>
      <c r="F3877" s="5" t="s">
        <v>16257</v>
      </c>
      <c r="G3877" s="5" t="s">
        <v>16258</v>
      </c>
      <c r="H3877" s="4" t="str">
        <f t="shared" si="60"/>
        <v>点此浏览</v>
      </c>
    </row>
    <row r="3878" spans="1:8" x14ac:dyDescent="0.2">
      <c r="A3878" s="2">
        <v>42249.560416666667</v>
      </c>
      <c r="B3878" s="1" t="s">
        <v>408</v>
      </c>
      <c r="C3878" s="5" t="s">
        <v>16259</v>
      </c>
      <c r="D3878" s="3" t="s">
        <v>5682</v>
      </c>
      <c r="E3878" s="5" t="s">
        <v>16260</v>
      </c>
      <c r="F3878" s="5" t="s">
        <v>16261</v>
      </c>
      <c r="G3878" s="5" t="s">
        <v>16262</v>
      </c>
      <c r="H3878" s="4" t="str">
        <f t="shared" si="60"/>
        <v>点此浏览</v>
      </c>
    </row>
    <row r="3879" spans="1:8" x14ac:dyDescent="0.2">
      <c r="A3879" s="2">
        <v>42248.925694444442</v>
      </c>
      <c r="B3879" s="1" t="s">
        <v>419</v>
      </c>
      <c r="C3879" s="5" t="s">
        <v>16263</v>
      </c>
      <c r="D3879" s="3" t="s">
        <v>25</v>
      </c>
      <c r="E3879" s="5" t="s">
        <v>16264</v>
      </c>
      <c r="F3879" s="5" t="s">
        <v>16265</v>
      </c>
      <c r="G3879" s="5" t="s">
        <v>16266</v>
      </c>
      <c r="H3879" s="4" t="str">
        <f t="shared" si="60"/>
        <v>点此浏览</v>
      </c>
    </row>
    <row r="3880" spans="1:8" x14ac:dyDescent="0.2">
      <c r="A3880" s="2">
        <v>42248.924305555556</v>
      </c>
      <c r="B3880" s="1" t="s">
        <v>419</v>
      </c>
      <c r="C3880" s="5" t="s">
        <v>16267</v>
      </c>
      <c r="D3880" s="3" t="s">
        <v>36</v>
      </c>
      <c r="E3880" s="5" t="s">
        <v>16268</v>
      </c>
      <c r="F3880" s="5" t="s">
        <v>16269</v>
      </c>
      <c r="G3880" s="5" t="s">
        <v>16270</v>
      </c>
      <c r="H3880" s="4" t="str">
        <f t="shared" si="60"/>
        <v>点此浏览</v>
      </c>
    </row>
    <row r="3881" spans="1:8" x14ac:dyDescent="0.2">
      <c r="A3881" s="2">
        <v>42248.879166666666</v>
      </c>
      <c r="B3881" s="1" t="s">
        <v>85</v>
      </c>
      <c r="C3881" s="5" t="s">
        <v>16271</v>
      </c>
      <c r="D3881" s="3" t="s">
        <v>87</v>
      </c>
      <c r="E3881" s="5" t="s">
        <v>16272</v>
      </c>
      <c r="F3881" s="5" t="s">
        <v>16273</v>
      </c>
      <c r="G3881" s="5" t="s">
        <v>16274</v>
      </c>
      <c r="H3881" s="4" t="str">
        <f t="shared" si="60"/>
        <v>点此浏览</v>
      </c>
    </row>
    <row r="3882" spans="1:8" x14ac:dyDescent="0.2">
      <c r="A3882" s="2">
        <v>42248.878472222219</v>
      </c>
      <c r="B3882" s="1" t="s">
        <v>85</v>
      </c>
      <c r="C3882" s="5" t="s">
        <v>16275</v>
      </c>
      <c r="D3882" s="3" t="s">
        <v>16276</v>
      </c>
      <c r="E3882" s="5" t="s">
        <v>16277</v>
      </c>
      <c r="F3882" s="5" t="s">
        <v>16278</v>
      </c>
      <c r="G3882" s="5" t="s">
        <v>16279</v>
      </c>
      <c r="H3882" s="4" t="str">
        <f t="shared" si="60"/>
        <v>点此浏览</v>
      </c>
    </row>
    <row r="3883" spans="1:8" x14ac:dyDescent="0.2">
      <c r="A3883" s="2">
        <v>42248.73333333333</v>
      </c>
      <c r="B3883" s="1" t="s">
        <v>29</v>
      </c>
      <c r="C3883" s="5" t="s">
        <v>5360</v>
      </c>
      <c r="D3883" s="3" t="s">
        <v>317</v>
      </c>
      <c r="E3883" s="5" t="s">
        <v>5361</v>
      </c>
      <c r="F3883" s="5" t="s">
        <v>5362</v>
      </c>
      <c r="G3883" s="5" t="s">
        <v>5363</v>
      </c>
      <c r="H3883" s="4" t="str">
        <f t="shared" si="60"/>
        <v>点此浏览</v>
      </c>
    </row>
    <row r="3884" spans="1:8" x14ac:dyDescent="0.2">
      <c r="A3884" s="2">
        <v>42248.638888888891</v>
      </c>
      <c r="B3884" s="1" t="s">
        <v>29</v>
      </c>
      <c r="C3884" s="5" t="s">
        <v>5364</v>
      </c>
      <c r="D3884" s="3" t="s">
        <v>87</v>
      </c>
      <c r="E3884" s="5" t="s">
        <v>5365</v>
      </c>
      <c r="F3884" s="5" t="s">
        <v>5366</v>
      </c>
      <c r="G3884" s="5" t="s">
        <v>5367</v>
      </c>
      <c r="H3884" s="4" t="str">
        <f t="shared" si="60"/>
        <v>点此浏览</v>
      </c>
    </row>
    <row r="3885" spans="1:8" x14ac:dyDescent="0.2">
      <c r="A3885" s="2">
        <v>42248.477083333331</v>
      </c>
      <c r="B3885" s="1" t="s">
        <v>85</v>
      </c>
      <c r="C3885" s="5" t="s">
        <v>5368</v>
      </c>
      <c r="D3885" s="3" t="s">
        <v>87</v>
      </c>
      <c r="E3885" s="5" t="s">
        <v>5369</v>
      </c>
      <c r="F3885" s="5" t="s">
        <v>5370</v>
      </c>
      <c r="G3885" s="5" t="s">
        <v>5371</v>
      </c>
      <c r="H3885" s="4" t="str">
        <f t="shared" si="60"/>
        <v>点此浏览</v>
      </c>
    </row>
    <row r="3886" spans="1:8" x14ac:dyDescent="0.2">
      <c r="A3886" s="2">
        <v>42248.038888888892</v>
      </c>
      <c r="B3886" s="1" t="s">
        <v>29</v>
      </c>
      <c r="C3886" s="5" t="s">
        <v>5372</v>
      </c>
      <c r="D3886" s="3" t="s">
        <v>186</v>
      </c>
      <c r="E3886" s="5" t="s">
        <v>5373</v>
      </c>
      <c r="F3886" s="5" t="s">
        <v>5374</v>
      </c>
      <c r="G3886" s="5" t="s">
        <v>5375</v>
      </c>
      <c r="H3886" s="4" t="str">
        <f t="shared" si="60"/>
        <v>点此浏览</v>
      </c>
    </row>
    <row r="3887" spans="1:8" x14ac:dyDescent="0.2">
      <c r="A3887" s="2">
        <v>42248.038194444445</v>
      </c>
      <c r="B3887" s="1" t="s">
        <v>7</v>
      </c>
      <c r="C3887" s="5" t="s">
        <v>16280</v>
      </c>
      <c r="D3887" s="3" t="s">
        <v>81</v>
      </c>
      <c r="E3887" s="5" t="s">
        <v>16281</v>
      </c>
      <c r="F3887" s="5" t="s">
        <v>16282</v>
      </c>
      <c r="G3887" s="5" t="s">
        <v>16283</v>
      </c>
      <c r="H3887" s="4" t="str">
        <f t="shared" si="60"/>
        <v>点此浏览</v>
      </c>
    </row>
    <row r="3888" spans="1:8" x14ac:dyDescent="0.2">
      <c r="A3888" s="2">
        <v>42248.004166666666</v>
      </c>
      <c r="B3888" s="1" t="s">
        <v>7</v>
      </c>
      <c r="C3888" s="5" t="s">
        <v>16284</v>
      </c>
      <c r="D3888" s="3" t="s">
        <v>76</v>
      </c>
      <c r="E3888" s="5" t="s">
        <v>16285</v>
      </c>
      <c r="F3888" s="5" t="s">
        <v>16286</v>
      </c>
      <c r="G3888" s="5" t="s">
        <v>16287</v>
      </c>
      <c r="H3888" s="4" t="str">
        <f t="shared" si="60"/>
        <v>点此浏览</v>
      </c>
    </row>
    <row r="3889" spans="1:8" x14ac:dyDescent="0.2">
      <c r="A3889" s="2">
        <v>42247.906944444447</v>
      </c>
      <c r="B3889" s="1" t="s">
        <v>29</v>
      </c>
      <c r="C3889" s="5" t="s">
        <v>5376</v>
      </c>
      <c r="D3889" s="3" t="s">
        <v>56</v>
      </c>
      <c r="E3889" s="5" t="s">
        <v>5377</v>
      </c>
      <c r="F3889" s="5" t="s">
        <v>5378</v>
      </c>
      <c r="G3889" s="5" t="s">
        <v>5379</v>
      </c>
      <c r="H3889" s="4" t="str">
        <f t="shared" si="60"/>
        <v>点此浏览</v>
      </c>
    </row>
    <row r="3890" spans="1:8" x14ac:dyDescent="0.2">
      <c r="A3890" s="2">
        <v>42247.738194444442</v>
      </c>
      <c r="B3890" s="1" t="s">
        <v>85</v>
      </c>
      <c r="C3890" s="5" t="s">
        <v>5380</v>
      </c>
      <c r="D3890" s="3" t="s">
        <v>5381</v>
      </c>
      <c r="E3890" s="5" t="s">
        <v>5382</v>
      </c>
      <c r="F3890" s="5" t="s">
        <v>5383</v>
      </c>
      <c r="G3890" s="5" t="s">
        <v>5384</v>
      </c>
      <c r="H3890" s="4" t="str">
        <f t="shared" si="60"/>
        <v>点此浏览</v>
      </c>
    </row>
    <row r="3891" spans="1:8" x14ac:dyDescent="0.2">
      <c r="A3891" s="2">
        <v>42247.73541666667</v>
      </c>
      <c r="B3891" s="1" t="s">
        <v>29</v>
      </c>
      <c r="C3891" s="5" t="s">
        <v>16288</v>
      </c>
      <c r="D3891" s="3" t="s">
        <v>129</v>
      </c>
      <c r="E3891" s="5" t="s">
        <v>16289</v>
      </c>
      <c r="F3891" s="5" t="s">
        <v>16290</v>
      </c>
      <c r="G3891" s="5" t="s">
        <v>16291</v>
      </c>
      <c r="H3891" s="4" t="str">
        <f t="shared" si="60"/>
        <v>点此浏览</v>
      </c>
    </row>
    <row r="3892" spans="1:8" x14ac:dyDescent="0.2">
      <c r="A3892" s="2">
        <v>42247.730555555558</v>
      </c>
      <c r="B3892" s="1" t="s">
        <v>29</v>
      </c>
      <c r="C3892" s="5" t="s">
        <v>16292</v>
      </c>
      <c r="D3892" s="3" t="s">
        <v>209</v>
      </c>
      <c r="E3892" s="5" t="s">
        <v>16293</v>
      </c>
      <c r="F3892" s="5" t="s">
        <v>16294</v>
      </c>
      <c r="G3892" s="5" t="s">
        <v>16295</v>
      </c>
      <c r="H3892" s="4" t="str">
        <f t="shared" si="60"/>
        <v>点此浏览</v>
      </c>
    </row>
    <row r="3893" spans="1:8" x14ac:dyDescent="0.2">
      <c r="A3893" s="2">
        <v>42247.658333333333</v>
      </c>
      <c r="B3893" s="1" t="s">
        <v>419</v>
      </c>
      <c r="C3893" s="5" t="s">
        <v>5385</v>
      </c>
      <c r="D3893" s="3" t="s">
        <v>31</v>
      </c>
      <c r="E3893" s="5" t="s">
        <v>5386</v>
      </c>
      <c r="F3893" s="5" t="s">
        <v>5387</v>
      </c>
      <c r="G3893" s="5" t="s">
        <v>5388</v>
      </c>
      <c r="H3893" s="4" t="str">
        <f t="shared" si="60"/>
        <v>点此浏览</v>
      </c>
    </row>
    <row r="3894" spans="1:8" x14ac:dyDescent="0.2">
      <c r="A3894" s="2">
        <v>42247.551388888889</v>
      </c>
      <c r="B3894" s="1" t="s">
        <v>419</v>
      </c>
      <c r="C3894" s="5" t="s">
        <v>5389</v>
      </c>
      <c r="D3894" s="3" t="s">
        <v>56</v>
      </c>
      <c r="E3894" s="5" t="s">
        <v>5390</v>
      </c>
      <c r="F3894" s="5" t="s">
        <v>5391</v>
      </c>
      <c r="G3894" s="5" t="s">
        <v>5392</v>
      </c>
      <c r="H3894" s="4" t="str">
        <f t="shared" si="60"/>
        <v>点此浏览</v>
      </c>
    </row>
    <row r="3895" spans="1:8" x14ac:dyDescent="0.2">
      <c r="A3895" s="2">
        <v>42247.374305555553</v>
      </c>
      <c r="B3895" s="1" t="s">
        <v>7</v>
      </c>
      <c r="C3895" s="5" t="s">
        <v>5393</v>
      </c>
      <c r="D3895" s="3" t="s">
        <v>218</v>
      </c>
      <c r="E3895" s="5" t="s">
        <v>5394</v>
      </c>
      <c r="F3895" s="5" t="s">
        <v>5395</v>
      </c>
      <c r="G3895" s="5" t="s">
        <v>5396</v>
      </c>
      <c r="H3895" s="4" t="str">
        <f t="shared" si="60"/>
        <v>点此浏览</v>
      </c>
    </row>
    <row r="3896" spans="1:8" x14ac:dyDescent="0.2">
      <c r="A3896" s="2">
        <v>42247.369444444441</v>
      </c>
      <c r="B3896" s="1" t="s">
        <v>29</v>
      </c>
      <c r="C3896" s="5" t="s">
        <v>5397</v>
      </c>
      <c r="D3896" s="3" t="s">
        <v>1367</v>
      </c>
      <c r="E3896" s="5" t="s">
        <v>5398</v>
      </c>
      <c r="F3896" s="5" t="s">
        <v>5399</v>
      </c>
      <c r="G3896" s="5" t="s">
        <v>5400</v>
      </c>
      <c r="H3896" s="4" t="str">
        <f t="shared" si="60"/>
        <v>点此浏览</v>
      </c>
    </row>
    <row r="3897" spans="1:8" x14ac:dyDescent="0.2">
      <c r="A3897" s="2">
        <v>42247.029166666667</v>
      </c>
      <c r="B3897" s="1" t="s">
        <v>7</v>
      </c>
      <c r="C3897" s="5" t="s">
        <v>5401</v>
      </c>
      <c r="D3897" s="3" t="s">
        <v>41</v>
      </c>
      <c r="E3897" s="5" t="s">
        <v>5402</v>
      </c>
      <c r="F3897" s="5" t="s">
        <v>5403</v>
      </c>
      <c r="G3897" s="5" t="s">
        <v>5404</v>
      </c>
      <c r="H3897" s="4" t="str">
        <f t="shared" si="60"/>
        <v>点此浏览</v>
      </c>
    </row>
    <row r="3898" spans="1:8" x14ac:dyDescent="0.2">
      <c r="A3898" s="2">
        <v>42246.951388888891</v>
      </c>
      <c r="B3898" s="1" t="s">
        <v>29</v>
      </c>
      <c r="C3898" s="5" t="s">
        <v>5405</v>
      </c>
      <c r="D3898" s="3" t="s">
        <v>181</v>
      </c>
      <c r="E3898" s="5" t="s">
        <v>5406</v>
      </c>
      <c r="F3898" s="5" t="s">
        <v>5407</v>
      </c>
      <c r="G3898" s="5" t="s">
        <v>5408</v>
      </c>
      <c r="H3898" s="4" t="str">
        <f t="shared" si="60"/>
        <v>点此浏览</v>
      </c>
    </row>
    <row r="3899" spans="1:8" x14ac:dyDescent="0.2">
      <c r="A3899" s="2">
        <v>42246.946527777778</v>
      </c>
      <c r="B3899" s="1" t="s">
        <v>29</v>
      </c>
      <c r="C3899" s="5" t="s">
        <v>16296</v>
      </c>
      <c r="D3899" s="3" t="s">
        <v>281</v>
      </c>
      <c r="E3899" s="5" t="s">
        <v>16297</v>
      </c>
      <c r="F3899" s="5" t="s">
        <v>16298</v>
      </c>
      <c r="G3899" s="5" t="s">
        <v>16299</v>
      </c>
      <c r="H3899" s="4" t="str">
        <f t="shared" si="60"/>
        <v>点此浏览</v>
      </c>
    </row>
    <row r="3900" spans="1:8" x14ac:dyDescent="0.2">
      <c r="A3900" s="2">
        <v>42246.922222222223</v>
      </c>
      <c r="B3900" s="1" t="s">
        <v>408</v>
      </c>
      <c r="C3900" s="5" t="s">
        <v>5409</v>
      </c>
      <c r="D3900" s="3" t="s">
        <v>5410</v>
      </c>
      <c r="E3900" s="5" t="s">
        <v>5411</v>
      </c>
      <c r="F3900" s="5" t="s">
        <v>5412</v>
      </c>
      <c r="G3900" s="5" t="s">
        <v>5413</v>
      </c>
      <c r="H3900" s="4" t="str">
        <f t="shared" si="60"/>
        <v>点此浏览</v>
      </c>
    </row>
    <row r="3901" spans="1:8" x14ac:dyDescent="0.2">
      <c r="A3901" s="2">
        <v>42246.918055555558</v>
      </c>
      <c r="B3901" s="1" t="s">
        <v>29</v>
      </c>
      <c r="C3901" s="5" t="s">
        <v>16300</v>
      </c>
      <c r="D3901" s="3" t="s">
        <v>2346</v>
      </c>
      <c r="E3901" s="5" t="s">
        <v>16301</v>
      </c>
      <c r="F3901" s="5" t="s">
        <v>16302</v>
      </c>
      <c r="G3901" s="5" t="s">
        <v>16303</v>
      </c>
      <c r="H3901" s="4" t="str">
        <f t="shared" si="60"/>
        <v>点此浏览</v>
      </c>
    </row>
    <row r="3902" spans="1:8" x14ac:dyDescent="0.2">
      <c r="A3902" s="2">
        <v>42246.917361111111</v>
      </c>
      <c r="B3902" s="1" t="s">
        <v>29</v>
      </c>
      <c r="C3902" s="5" t="s">
        <v>16304</v>
      </c>
      <c r="D3902" s="3" t="s">
        <v>312</v>
      </c>
      <c r="E3902" s="5" t="s">
        <v>16305</v>
      </c>
      <c r="F3902" s="5" t="s">
        <v>16306</v>
      </c>
      <c r="G3902" s="5" t="s">
        <v>16307</v>
      </c>
      <c r="H3902" s="4" t="str">
        <f t="shared" si="60"/>
        <v>点此浏览</v>
      </c>
    </row>
    <row r="3903" spans="1:8" x14ac:dyDescent="0.2">
      <c r="A3903" s="2">
        <v>42246.864583333336</v>
      </c>
      <c r="B3903" s="1" t="s">
        <v>408</v>
      </c>
      <c r="C3903" s="5" t="s">
        <v>5414</v>
      </c>
      <c r="D3903" s="3" t="s">
        <v>5415</v>
      </c>
      <c r="E3903" s="5" t="s">
        <v>5416</v>
      </c>
      <c r="F3903" s="5" t="s">
        <v>5417</v>
      </c>
      <c r="G3903" s="5" t="s">
        <v>5418</v>
      </c>
      <c r="H3903" s="4" t="str">
        <f t="shared" si="60"/>
        <v>点此浏览</v>
      </c>
    </row>
    <row r="3904" spans="1:8" x14ac:dyDescent="0.2">
      <c r="A3904" s="2">
        <v>42246.757638888892</v>
      </c>
      <c r="B3904" s="1" t="s">
        <v>419</v>
      </c>
      <c r="C3904" s="5" t="s">
        <v>16308</v>
      </c>
      <c r="D3904" s="3" t="s">
        <v>209</v>
      </c>
      <c r="E3904" s="5" t="s">
        <v>16309</v>
      </c>
      <c r="F3904" s="5" t="s">
        <v>16310</v>
      </c>
      <c r="G3904" s="5" t="s">
        <v>16311</v>
      </c>
      <c r="H3904" s="4" t="str">
        <f t="shared" si="60"/>
        <v>点此浏览</v>
      </c>
    </row>
    <row r="3905" spans="1:8" x14ac:dyDescent="0.2">
      <c r="A3905" s="2">
        <v>42246.720138888886</v>
      </c>
      <c r="B3905" s="1" t="s">
        <v>419</v>
      </c>
      <c r="C3905" s="5" t="s">
        <v>16312</v>
      </c>
      <c r="D3905" s="3" t="s">
        <v>129</v>
      </c>
      <c r="E3905" s="5" t="s">
        <v>16313</v>
      </c>
      <c r="F3905" s="5" t="s">
        <v>16314</v>
      </c>
      <c r="G3905" s="5" t="s">
        <v>16315</v>
      </c>
      <c r="H3905" s="4" t="str">
        <f t="shared" si="60"/>
        <v>点此浏览</v>
      </c>
    </row>
    <row r="3906" spans="1:8" x14ac:dyDescent="0.2">
      <c r="A3906" s="2">
        <v>42246.62222222222</v>
      </c>
      <c r="B3906" s="1" t="s">
        <v>408</v>
      </c>
      <c r="C3906" s="5" t="s">
        <v>16316</v>
      </c>
      <c r="D3906" s="3" t="s">
        <v>87</v>
      </c>
      <c r="E3906" s="5" t="s">
        <v>16317</v>
      </c>
      <c r="F3906" s="5" t="s">
        <v>16318</v>
      </c>
      <c r="G3906" s="5" t="s">
        <v>16319</v>
      </c>
      <c r="H3906" s="4" t="str">
        <f t="shared" ref="H3906:H3969" si="61">HYPERLINK(G3906,"点此浏览")</f>
        <v>点此浏览</v>
      </c>
    </row>
    <row r="3907" spans="1:8" x14ac:dyDescent="0.2">
      <c r="A3907" s="2">
        <v>42246.620138888888</v>
      </c>
      <c r="B3907" s="1" t="s">
        <v>408</v>
      </c>
      <c r="C3907" s="5" t="s">
        <v>16320</v>
      </c>
      <c r="D3907" s="3" t="s">
        <v>3092</v>
      </c>
      <c r="E3907" s="5" t="s">
        <v>16321</v>
      </c>
      <c r="F3907" s="5" t="s">
        <v>16322</v>
      </c>
      <c r="G3907" s="5" t="s">
        <v>16323</v>
      </c>
      <c r="H3907" s="4" t="str">
        <f t="shared" si="61"/>
        <v>点此浏览</v>
      </c>
    </row>
    <row r="3908" spans="1:8" x14ac:dyDescent="0.2">
      <c r="A3908" s="2">
        <v>42246.566666666666</v>
      </c>
      <c r="B3908" s="1" t="s">
        <v>29</v>
      </c>
      <c r="C3908" s="5" t="s">
        <v>5419</v>
      </c>
      <c r="D3908" s="3" t="s">
        <v>576</v>
      </c>
      <c r="E3908" s="5" t="s">
        <v>5420</v>
      </c>
      <c r="F3908" s="5" t="s">
        <v>5421</v>
      </c>
      <c r="G3908" s="5" t="s">
        <v>5422</v>
      </c>
      <c r="H3908" s="4" t="str">
        <f t="shared" si="61"/>
        <v>点此浏览</v>
      </c>
    </row>
    <row r="3909" spans="1:8" x14ac:dyDescent="0.2">
      <c r="A3909" s="2">
        <v>42246.55972222222</v>
      </c>
      <c r="B3909" s="1" t="s">
        <v>60</v>
      </c>
      <c r="C3909" s="5" t="s">
        <v>16324</v>
      </c>
      <c r="D3909" s="3" t="s">
        <v>56</v>
      </c>
      <c r="E3909" s="5" t="s">
        <v>16325</v>
      </c>
      <c r="F3909" s="5" t="s">
        <v>16326</v>
      </c>
      <c r="G3909" s="5" t="s">
        <v>16327</v>
      </c>
      <c r="H3909" s="4" t="str">
        <f t="shared" si="61"/>
        <v>点此浏览</v>
      </c>
    </row>
    <row r="3910" spans="1:8" x14ac:dyDescent="0.2">
      <c r="A3910" s="2">
        <v>42246.524305555555</v>
      </c>
      <c r="B3910" s="1" t="s">
        <v>60</v>
      </c>
      <c r="C3910" s="5" t="s">
        <v>16328</v>
      </c>
      <c r="D3910" s="3" t="s">
        <v>456</v>
      </c>
      <c r="E3910" s="5" t="s">
        <v>16329</v>
      </c>
      <c r="F3910" s="5" t="s">
        <v>16330</v>
      </c>
      <c r="G3910" s="5" t="s">
        <v>16331</v>
      </c>
      <c r="H3910" s="4" t="str">
        <f t="shared" si="61"/>
        <v>点此浏览</v>
      </c>
    </row>
    <row r="3911" spans="1:8" x14ac:dyDescent="0.2">
      <c r="A3911" s="2">
        <v>42246.015972222223</v>
      </c>
      <c r="B3911" s="1" t="s">
        <v>408</v>
      </c>
      <c r="C3911" s="5" t="s">
        <v>5423</v>
      </c>
      <c r="D3911" s="3" t="s">
        <v>5424</v>
      </c>
      <c r="E3911" s="5" t="s">
        <v>5425</v>
      </c>
      <c r="F3911" s="5" t="s">
        <v>5426</v>
      </c>
      <c r="G3911" s="5" t="s">
        <v>5427</v>
      </c>
      <c r="H3911" s="4" t="str">
        <f t="shared" si="61"/>
        <v>点此浏览</v>
      </c>
    </row>
    <row r="3912" spans="1:8" x14ac:dyDescent="0.2">
      <c r="A3912" s="2">
        <v>42246.015277777777</v>
      </c>
      <c r="B3912" s="1" t="s">
        <v>408</v>
      </c>
      <c r="C3912" s="5" t="s">
        <v>5428</v>
      </c>
      <c r="D3912" s="3" t="s">
        <v>5429</v>
      </c>
      <c r="E3912" s="5" t="s">
        <v>5430</v>
      </c>
      <c r="F3912" s="5" t="s">
        <v>5431</v>
      </c>
      <c r="G3912" s="5" t="s">
        <v>5432</v>
      </c>
      <c r="H3912" s="4" t="str">
        <f t="shared" si="61"/>
        <v>点此浏览</v>
      </c>
    </row>
    <row r="3913" spans="1:8" x14ac:dyDescent="0.2">
      <c r="A3913" s="2">
        <v>42245.948611111111</v>
      </c>
      <c r="B3913" s="1" t="s">
        <v>408</v>
      </c>
      <c r="C3913" s="5" t="s">
        <v>5433</v>
      </c>
      <c r="D3913" s="3" t="s">
        <v>46</v>
      </c>
      <c r="E3913" s="5" t="s">
        <v>5434</v>
      </c>
      <c r="F3913" s="5" t="s">
        <v>5435</v>
      </c>
      <c r="G3913" s="5" t="s">
        <v>5436</v>
      </c>
      <c r="H3913" s="4" t="str">
        <f t="shared" si="61"/>
        <v>点此浏览</v>
      </c>
    </row>
    <row r="3914" spans="1:8" x14ac:dyDescent="0.2">
      <c r="A3914" s="2">
        <v>42245.947916666664</v>
      </c>
      <c r="B3914" s="1" t="s">
        <v>408</v>
      </c>
      <c r="C3914" s="5" t="s">
        <v>5437</v>
      </c>
      <c r="D3914" s="3" t="s">
        <v>5438</v>
      </c>
      <c r="E3914" s="5" t="s">
        <v>5439</v>
      </c>
      <c r="F3914" s="5" t="s">
        <v>5440</v>
      </c>
      <c r="G3914" s="5" t="s">
        <v>5441</v>
      </c>
      <c r="H3914" s="4" t="str">
        <f t="shared" si="61"/>
        <v>点此浏览</v>
      </c>
    </row>
    <row r="3915" spans="1:8" x14ac:dyDescent="0.2">
      <c r="A3915" s="2">
        <v>42245.945138888892</v>
      </c>
      <c r="B3915" s="1" t="s">
        <v>7</v>
      </c>
      <c r="C3915" s="5" t="s">
        <v>16332</v>
      </c>
      <c r="D3915" s="3" t="s">
        <v>87</v>
      </c>
      <c r="E3915" s="5" t="s">
        <v>16333</v>
      </c>
      <c r="F3915" s="5" t="s">
        <v>16334</v>
      </c>
      <c r="G3915" s="5" t="s">
        <v>16335</v>
      </c>
      <c r="H3915" s="4" t="str">
        <f t="shared" si="61"/>
        <v>点此浏览</v>
      </c>
    </row>
    <row r="3916" spans="1:8" x14ac:dyDescent="0.2">
      <c r="A3916" s="2">
        <v>42245.92083333333</v>
      </c>
      <c r="B3916" s="1" t="s">
        <v>29</v>
      </c>
      <c r="C3916" s="5" t="s">
        <v>5442</v>
      </c>
      <c r="D3916" s="3" t="s">
        <v>46</v>
      </c>
      <c r="E3916" s="5" t="s">
        <v>5443</v>
      </c>
      <c r="F3916" s="5" t="s">
        <v>5444</v>
      </c>
      <c r="G3916" s="5" t="s">
        <v>5445</v>
      </c>
      <c r="H3916" s="4" t="str">
        <f t="shared" si="61"/>
        <v>点此浏览</v>
      </c>
    </row>
    <row r="3917" spans="1:8" x14ac:dyDescent="0.2">
      <c r="A3917" s="2">
        <v>42245.810416666667</v>
      </c>
      <c r="B3917" s="1" t="s">
        <v>772</v>
      </c>
      <c r="C3917" s="5" t="s">
        <v>16336</v>
      </c>
      <c r="D3917" s="3" t="s">
        <v>312</v>
      </c>
      <c r="E3917" s="5" t="s">
        <v>16337</v>
      </c>
      <c r="F3917" s="5" t="s">
        <v>16338</v>
      </c>
      <c r="G3917" s="5" t="s">
        <v>16339</v>
      </c>
      <c r="H3917" s="4" t="str">
        <f t="shared" si="61"/>
        <v>点此浏览</v>
      </c>
    </row>
    <row r="3918" spans="1:8" x14ac:dyDescent="0.2">
      <c r="A3918" s="2">
        <v>42245.80972222222</v>
      </c>
      <c r="B3918" s="1" t="s">
        <v>419</v>
      </c>
      <c r="C3918" s="5" t="s">
        <v>5446</v>
      </c>
      <c r="D3918" s="3" t="s">
        <v>585</v>
      </c>
      <c r="E3918" s="5" t="s">
        <v>5447</v>
      </c>
      <c r="F3918" s="5" t="s">
        <v>5448</v>
      </c>
      <c r="G3918" s="5" t="s">
        <v>5449</v>
      </c>
      <c r="H3918" s="4" t="str">
        <f t="shared" si="61"/>
        <v>点此浏览</v>
      </c>
    </row>
    <row r="3919" spans="1:8" x14ac:dyDescent="0.2">
      <c r="A3919" s="2">
        <v>42245.781944444447</v>
      </c>
      <c r="B3919" s="1" t="s">
        <v>408</v>
      </c>
      <c r="C3919" s="5" t="s">
        <v>16340</v>
      </c>
      <c r="D3919" s="3" t="s">
        <v>281</v>
      </c>
      <c r="E3919" s="5" t="s">
        <v>16341</v>
      </c>
      <c r="F3919" s="5" t="s">
        <v>16342</v>
      </c>
      <c r="G3919" s="5" t="s">
        <v>16343</v>
      </c>
      <c r="H3919" s="4" t="str">
        <f t="shared" si="61"/>
        <v>点此浏览</v>
      </c>
    </row>
    <row r="3920" spans="1:8" x14ac:dyDescent="0.2">
      <c r="A3920" s="2">
        <v>42245.78125</v>
      </c>
      <c r="B3920" s="1" t="s">
        <v>408</v>
      </c>
      <c r="C3920" s="5" t="s">
        <v>16344</v>
      </c>
      <c r="D3920" s="3" t="s">
        <v>16345</v>
      </c>
      <c r="E3920" s="5" t="s">
        <v>16346</v>
      </c>
      <c r="F3920" s="5" t="s">
        <v>16347</v>
      </c>
      <c r="G3920" s="5" t="s">
        <v>16348</v>
      </c>
      <c r="H3920" s="4" t="str">
        <f t="shared" si="61"/>
        <v>点此浏览</v>
      </c>
    </row>
    <row r="3921" spans="1:8" x14ac:dyDescent="0.2">
      <c r="A3921" s="2">
        <v>42245.682638888888</v>
      </c>
      <c r="B3921" s="1" t="s">
        <v>7</v>
      </c>
      <c r="C3921" s="5" t="s">
        <v>5450</v>
      </c>
      <c r="D3921" s="3" t="s">
        <v>41</v>
      </c>
      <c r="E3921" s="5" t="s">
        <v>5451</v>
      </c>
      <c r="F3921" s="5" t="s">
        <v>5452</v>
      </c>
      <c r="G3921" s="5" t="s">
        <v>5453</v>
      </c>
      <c r="H3921" s="4" t="str">
        <f t="shared" si="61"/>
        <v>点此浏览</v>
      </c>
    </row>
    <row r="3922" spans="1:8" x14ac:dyDescent="0.2">
      <c r="A3922" s="2">
        <v>42245.681944444441</v>
      </c>
      <c r="B3922" s="1" t="s">
        <v>7</v>
      </c>
      <c r="C3922" s="5" t="s">
        <v>5454</v>
      </c>
      <c r="D3922" s="3" t="s">
        <v>218</v>
      </c>
      <c r="E3922" s="5" t="s">
        <v>5455</v>
      </c>
      <c r="F3922" s="5" t="s">
        <v>5456</v>
      </c>
      <c r="G3922" s="5" t="s">
        <v>5457</v>
      </c>
      <c r="H3922" s="4" t="str">
        <f t="shared" si="61"/>
        <v>点此浏览</v>
      </c>
    </row>
    <row r="3923" spans="1:8" x14ac:dyDescent="0.2">
      <c r="A3923" s="2">
        <v>42245.663888888892</v>
      </c>
      <c r="B3923" s="1" t="s">
        <v>419</v>
      </c>
      <c r="C3923" s="5" t="s">
        <v>5458</v>
      </c>
      <c r="D3923" s="3" t="s">
        <v>687</v>
      </c>
      <c r="E3923" s="5" t="s">
        <v>5459</v>
      </c>
      <c r="F3923" s="5" t="s">
        <v>5460</v>
      </c>
      <c r="G3923" s="5" t="s">
        <v>5461</v>
      </c>
      <c r="H3923" s="4" t="str">
        <f t="shared" si="61"/>
        <v>点此浏览</v>
      </c>
    </row>
    <row r="3924" spans="1:8" x14ac:dyDescent="0.2">
      <c r="A3924" s="2">
        <v>42245.612500000003</v>
      </c>
      <c r="B3924" s="1" t="s">
        <v>7</v>
      </c>
      <c r="C3924" s="5" t="s">
        <v>16349</v>
      </c>
      <c r="D3924" s="3" t="s">
        <v>134</v>
      </c>
      <c r="E3924" s="5" t="s">
        <v>16350</v>
      </c>
      <c r="F3924" s="5" t="s">
        <v>16351</v>
      </c>
      <c r="G3924" s="5" t="s">
        <v>16352</v>
      </c>
      <c r="H3924" s="4" t="str">
        <f t="shared" si="61"/>
        <v>点此浏览</v>
      </c>
    </row>
    <row r="3925" spans="1:8" x14ac:dyDescent="0.2">
      <c r="A3925" s="2">
        <v>42245.534722222219</v>
      </c>
      <c r="B3925" s="1" t="s">
        <v>29</v>
      </c>
      <c r="C3925" s="5" t="s">
        <v>16353</v>
      </c>
      <c r="D3925" s="3" t="s">
        <v>485</v>
      </c>
      <c r="E3925" s="5" t="s">
        <v>16354</v>
      </c>
      <c r="F3925" s="5" t="s">
        <v>16355</v>
      </c>
      <c r="G3925" s="5" t="s">
        <v>16356</v>
      </c>
      <c r="H3925" s="4" t="str">
        <f t="shared" si="61"/>
        <v>点此浏览</v>
      </c>
    </row>
    <row r="3926" spans="1:8" x14ac:dyDescent="0.2">
      <c r="A3926" s="2">
        <v>42245.53402777778</v>
      </c>
      <c r="B3926" s="1" t="s">
        <v>29</v>
      </c>
      <c r="C3926" s="5" t="s">
        <v>16357</v>
      </c>
      <c r="D3926" s="3" t="s">
        <v>181</v>
      </c>
      <c r="E3926" s="5" t="s">
        <v>16358</v>
      </c>
      <c r="F3926" s="5" t="s">
        <v>16359</v>
      </c>
      <c r="G3926" s="5" t="s">
        <v>16360</v>
      </c>
      <c r="H3926" s="4" t="str">
        <f t="shared" si="61"/>
        <v>点此浏览</v>
      </c>
    </row>
    <row r="3927" spans="1:8" x14ac:dyDescent="0.2">
      <c r="A3927" s="2">
        <v>42245.507638888892</v>
      </c>
      <c r="B3927" s="1" t="s">
        <v>105</v>
      </c>
      <c r="C3927" s="5" t="s">
        <v>16361</v>
      </c>
      <c r="D3927" s="3" t="s">
        <v>56</v>
      </c>
      <c r="E3927" s="5" t="s">
        <v>16362</v>
      </c>
      <c r="F3927" s="5" t="s">
        <v>16363</v>
      </c>
      <c r="G3927" s="5" t="s">
        <v>16364</v>
      </c>
      <c r="H3927" s="4" t="str">
        <f t="shared" si="61"/>
        <v>点此浏览</v>
      </c>
    </row>
    <row r="3928" spans="1:8" x14ac:dyDescent="0.2">
      <c r="A3928" s="2">
        <v>42245.470833333333</v>
      </c>
      <c r="B3928" s="1" t="s">
        <v>408</v>
      </c>
      <c r="C3928" s="5" t="s">
        <v>5462</v>
      </c>
      <c r="D3928" s="3" t="s">
        <v>46</v>
      </c>
      <c r="E3928" s="5" t="s">
        <v>5463</v>
      </c>
      <c r="F3928" s="5" t="s">
        <v>5464</v>
      </c>
      <c r="G3928" s="5" t="s">
        <v>5465</v>
      </c>
      <c r="H3928" s="4" t="str">
        <f t="shared" si="61"/>
        <v>点此浏览</v>
      </c>
    </row>
    <row r="3929" spans="1:8" x14ac:dyDescent="0.2">
      <c r="A3929" s="2">
        <v>42245.470138888886</v>
      </c>
      <c r="B3929" s="1" t="s">
        <v>408</v>
      </c>
      <c r="C3929" s="5" t="s">
        <v>5466</v>
      </c>
      <c r="D3929" s="3" t="s">
        <v>5467</v>
      </c>
      <c r="E3929" s="5" t="s">
        <v>5468</v>
      </c>
      <c r="F3929" s="5" t="s">
        <v>5469</v>
      </c>
      <c r="G3929" s="5" t="s">
        <v>5470</v>
      </c>
      <c r="H3929" s="4" t="str">
        <f t="shared" si="61"/>
        <v>点此浏览</v>
      </c>
    </row>
    <row r="3930" spans="1:8" x14ac:dyDescent="0.2">
      <c r="A3930" s="2">
        <v>42245.469444444447</v>
      </c>
      <c r="B3930" s="1" t="s">
        <v>408</v>
      </c>
      <c r="C3930" s="5" t="s">
        <v>5471</v>
      </c>
      <c r="D3930" s="3" t="s">
        <v>46</v>
      </c>
      <c r="E3930" s="5" t="s">
        <v>5472</v>
      </c>
      <c r="F3930" s="5" t="s">
        <v>5473</v>
      </c>
      <c r="G3930" s="5" t="s">
        <v>5474</v>
      </c>
      <c r="H3930" s="4" t="str">
        <f t="shared" si="61"/>
        <v>点此浏览</v>
      </c>
    </row>
    <row r="3931" spans="1:8" x14ac:dyDescent="0.2">
      <c r="A3931" s="2">
        <v>42245.469444444447</v>
      </c>
      <c r="B3931" s="1" t="s">
        <v>408</v>
      </c>
      <c r="C3931" s="5" t="s">
        <v>5475</v>
      </c>
      <c r="D3931" s="3" t="s">
        <v>4450</v>
      </c>
      <c r="E3931" s="5" t="s">
        <v>5476</v>
      </c>
      <c r="F3931" s="5" t="s">
        <v>5477</v>
      </c>
      <c r="G3931" s="5" t="s">
        <v>5478</v>
      </c>
      <c r="H3931" s="4" t="str">
        <f t="shared" si="61"/>
        <v>点此浏览</v>
      </c>
    </row>
    <row r="3932" spans="1:8" x14ac:dyDescent="0.2">
      <c r="A3932" s="2">
        <v>42245.054166666669</v>
      </c>
      <c r="B3932" s="1" t="s">
        <v>29</v>
      </c>
      <c r="C3932" s="5" t="s">
        <v>16365</v>
      </c>
      <c r="D3932" s="3" t="s">
        <v>25</v>
      </c>
      <c r="E3932" s="5" t="s">
        <v>16366</v>
      </c>
      <c r="F3932" s="5" t="s">
        <v>16367</v>
      </c>
      <c r="G3932" s="5" t="s">
        <v>16368</v>
      </c>
      <c r="H3932" s="4" t="str">
        <f t="shared" si="61"/>
        <v>点此浏览</v>
      </c>
    </row>
    <row r="3933" spans="1:8" x14ac:dyDescent="0.2">
      <c r="A3933" s="2">
        <v>42245.035416666666</v>
      </c>
      <c r="B3933" s="1" t="s">
        <v>29</v>
      </c>
      <c r="C3933" s="5" t="s">
        <v>16369</v>
      </c>
      <c r="D3933" s="3" t="s">
        <v>46</v>
      </c>
      <c r="E3933" s="5" t="s">
        <v>16370</v>
      </c>
      <c r="F3933" s="5" t="s">
        <v>16371</v>
      </c>
      <c r="G3933" s="5" t="s">
        <v>16372</v>
      </c>
      <c r="H3933" s="4" t="str">
        <f t="shared" si="61"/>
        <v>点此浏览</v>
      </c>
    </row>
    <row r="3934" spans="1:8" x14ac:dyDescent="0.2">
      <c r="A3934" s="2">
        <v>42245.023611111108</v>
      </c>
      <c r="B3934" s="1" t="s">
        <v>7</v>
      </c>
      <c r="C3934" s="5" t="s">
        <v>5479</v>
      </c>
      <c r="D3934" s="3" t="s">
        <v>312</v>
      </c>
      <c r="E3934" s="5" t="s">
        <v>5480</v>
      </c>
      <c r="F3934" s="5" t="s">
        <v>5481</v>
      </c>
      <c r="G3934" s="5" t="s">
        <v>5482</v>
      </c>
      <c r="H3934" s="4" t="str">
        <f t="shared" si="61"/>
        <v>点此浏览</v>
      </c>
    </row>
    <row r="3935" spans="1:8" x14ac:dyDescent="0.2">
      <c r="A3935" s="2">
        <v>42244.984722222223</v>
      </c>
      <c r="B3935" s="1" t="s">
        <v>29</v>
      </c>
      <c r="C3935" s="5" t="s">
        <v>5483</v>
      </c>
      <c r="D3935" s="3" t="s">
        <v>2346</v>
      </c>
      <c r="E3935" s="5" t="s">
        <v>5484</v>
      </c>
      <c r="F3935" s="5" t="s">
        <v>5485</v>
      </c>
      <c r="G3935" s="5" t="s">
        <v>5486</v>
      </c>
      <c r="H3935" s="4" t="str">
        <f t="shared" si="61"/>
        <v>点此浏览</v>
      </c>
    </row>
    <row r="3936" spans="1:8" x14ac:dyDescent="0.2">
      <c r="A3936" s="2">
        <v>42244.959027777775</v>
      </c>
      <c r="B3936" s="1" t="s">
        <v>7</v>
      </c>
      <c r="C3936" s="5" t="s">
        <v>5487</v>
      </c>
      <c r="D3936" s="3" t="s">
        <v>56</v>
      </c>
      <c r="E3936" s="5" t="s">
        <v>5488</v>
      </c>
      <c r="F3936" s="5" t="s">
        <v>5489</v>
      </c>
      <c r="G3936" s="5" t="s">
        <v>5490</v>
      </c>
      <c r="H3936" s="4" t="str">
        <f t="shared" si="61"/>
        <v>点此浏览</v>
      </c>
    </row>
    <row r="3937" spans="1:8" x14ac:dyDescent="0.2">
      <c r="A3937" s="2">
        <v>42244.791666666664</v>
      </c>
      <c r="B3937" s="1" t="s">
        <v>85</v>
      </c>
      <c r="C3937" s="5" t="s">
        <v>16373</v>
      </c>
      <c r="D3937" s="3" t="s">
        <v>9584</v>
      </c>
      <c r="E3937" s="5" t="s">
        <v>16374</v>
      </c>
      <c r="F3937" s="5" t="s">
        <v>16375</v>
      </c>
      <c r="G3937" s="5" t="s">
        <v>16376</v>
      </c>
      <c r="H3937" s="4" t="str">
        <f t="shared" si="61"/>
        <v>点此浏览</v>
      </c>
    </row>
    <row r="3938" spans="1:8" x14ac:dyDescent="0.2">
      <c r="A3938" s="2">
        <v>42244.790972222225</v>
      </c>
      <c r="B3938" s="1" t="s">
        <v>85</v>
      </c>
      <c r="C3938" s="5" t="s">
        <v>16377</v>
      </c>
      <c r="D3938" s="3" t="s">
        <v>875</v>
      </c>
      <c r="E3938" s="5" t="s">
        <v>16378</v>
      </c>
      <c r="F3938" s="5" t="s">
        <v>16379</v>
      </c>
      <c r="G3938" s="5" t="s">
        <v>16380</v>
      </c>
      <c r="H3938" s="4" t="str">
        <f t="shared" si="61"/>
        <v>点此浏览</v>
      </c>
    </row>
    <row r="3939" spans="1:8" x14ac:dyDescent="0.2">
      <c r="A3939" s="2">
        <v>42244.763888888891</v>
      </c>
      <c r="B3939" s="1" t="s">
        <v>408</v>
      </c>
      <c r="C3939" s="5" t="s">
        <v>16381</v>
      </c>
      <c r="D3939" s="3" t="s">
        <v>281</v>
      </c>
      <c r="E3939" s="5" t="s">
        <v>16382</v>
      </c>
      <c r="F3939" s="5" t="s">
        <v>16383</v>
      </c>
      <c r="G3939" s="5" t="s">
        <v>16384</v>
      </c>
      <c r="H3939" s="4" t="str">
        <f t="shared" si="61"/>
        <v>点此浏览</v>
      </c>
    </row>
    <row r="3940" spans="1:8" x14ac:dyDescent="0.2">
      <c r="A3940" s="2">
        <v>42244.761805555558</v>
      </c>
      <c r="B3940" s="1" t="s">
        <v>408</v>
      </c>
      <c r="C3940" s="5" t="s">
        <v>16385</v>
      </c>
      <c r="D3940" s="3" t="s">
        <v>2714</v>
      </c>
      <c r="E3940" s="5" t="s">
        <v>16386</v>
      </c>
      <c r="F3940" s="5" t="s">
        <v>16387</v>
      </c>
      <c r="G3940" s="5" t="s">
        <v>16388</v>
      </c>
      <c r="H3940" s="4" t="str">
        <f t="shared" si="61"/>
        <v>点此浏览</v>
      </c>
    </row>
    <row r="3941" spans="1:8" x14ac:dyDescent="0.2">
      <c r="A3941" s="2">
        <v>42244.628472222219</v>
      </c>
      <c r="B3941" s="1" t="s">
        <v>29</v>
      </c>
      <c r="C3941" s="5" t="s">
        <v>5491</v>
      </c>
      <c r="D3941" s="3" t="s">
        <v>687</v>
      </c>
      <c r="E3941" s="5" t="s">
        <v>5492</v>
      </c>
      <c r="F3941" s="5" t="s">
        <v>5493</v>
      </c>
      <c r="G3941" s="5" t="s">
        <v>5494</v>
      </c>
      <c r="H3941" s="4" t="str">
        <f t="shared" si="61"/>
        <v>点此浏览</v>
      </c>
    </row>
    <row r="3942" spans="1:8" x14ac:dyDescent="0.2">
      <c r="A3942" s="2">
        <v>42244.527777777781</v>
      </c>
      <c r="B3942" s="1" t="s">
        <v>29</v>
      </c>
      <c r="C3942" s="5" t="s">
        <v>16389</v>
      </c>
      <c r="D3942" s="3" t="s">
        <v>76</v>
      </c>
      <c r="E3942" s="5" t="s">
        <v>16390</v>
      </c>
      <c r="F3942" s="5" t="s">
        <v>16391</v>
      </c>
      <c r="G3942" s="5" t="s">
        <v>16392</v>
      </c>
      <c r="H3942" s="4" t="str">
        <f t="shared" si="61"/>
        <v>点此浏览</v>
      </c>
    </row>
    <row r="3943" spans="1:8" x14ac:dyDescent="0.2">
      <c r="A3943" s="2">
        <v>42244.527083333334</v>
      </c>
      <c r="B3943" s="1" t="s">
        <v>29</v>
      </c>
      <c r="C3943" s="5" t="s">
        <v>16393</v>
      </c>
      <c r="D3943" s="3" t="s">
        <v>81</v>
      </c>
      <c r="E3943" s="5" t="s">
        <v>16394</v>
      </c>
      <c r="F3943" s="5" t="s">
        <v>16395</v>
      </c>
      <c r="G3943" s="5" t="s">
        <v>16396</v>
      </c>
      <c r="H3943" s="4" t="str">
        <f t="shared" si="61"/>
        <v>点此浏览</v>
      </c>
    </row>
    <row r="3944" spans="1:8" x14ac:dyDescent="0.2">
      <c r="A3944" s="2">
        <v>42244.519444444442</v>
      </c>
      <c r="B3944" s="1" t="s">
        <v>29</v>
      </c>
      <c r="C3944" s="5" t="s">
        <v>16397</v>
      </c>
      <c r="D3944" s="3" t="s">
        <v>51</v>
      </c>
      <c r="E3944" s="5" t="s">
        <v>16398</v>
      </c>
      <c r="F3944" s="5" t="s">
        <v>16399</v>
      </c>
      <c r="G3944" s="5" t="s">
        <v>16400</v>
      </c>
      <c r="H3944" s="4" t="str">
        <f t="shared" si="61"/>
        <v>点此浏览</v>
      </c>
    </row>
    <row r="3945" spans="1:8" x14ac:dyDescent="0.2">
      <c r="A3945" s="2">
        <v>42244.518750000003</v>
      </c>
      <c r="B3945" s="1" t="s">
        <v>29</v>
      </c>
      <c r="C3945" s="5" t="s">
        <v>16401</v>
      </c>
      <c r="D3945" s="3" t="s">
        <v>172</v>
      </c>
      <c r="E3945" s="5" t="s">
        <v>16402</v>
      </c>
      <c r="F3945" s="5" t="s">
        <v>16403</v>
      </c>
      <c r="G3945" s="5" t="s">
        <v>16404</v>
      </c>
      <c r="H3945" s="4" t="str">
        <f t="shared" si="61"/>
        <v>点此浏览</v>
      </c>
    </row>
    <row r="3946" spans="1:8" x14ac:dyDescent="0.2">
      <c r="A3946" s="2">
        <v>42244.428472222222</v>
      </c>
      <c r="B3946" s="1" t="s">
        <v>7</v>
      </c>
      <c r="C3946" s="5" t="s">
        <v>5495</v>
      </c>
      <c r="D3946" s="3" t="s">
        <v>36</v>
      </c>
      <c r="E3946" s="5" t="s">
        <v>5496</v>
      </c>
      <c r="F3946" s="5" t="s">
        <v>5497</v>
      </c>
      <c r="G3946" s="5" t="s">
        <v>5498</v>
      </c>
      <c r="H3946" s="4" t="str">
        <f t="shared" si="61"/>
        <v>点此浏览</v>
      </c>
    </row>
    <row r="3947" spans="1:8" x14ac:dyDescent="0.2">
      <c r="A3947" s="2">
        <v>42244.132638888892</v>
      </c>
      <c r="B3947" s="1" t="s">
        <v>60</v>
      </c>
      <c r="C3947" s="5" t="s">
        <v>5499</v>
      </c>
      <c r="D3947" s="3" t="s">
        <v>476</v>
      </c>
      <c r="E3947" s="5" t="s">
        <v>5500</v>
      </c>
      <c r="F3947" s="5" t="s">
        <v>5501</v>
      </c>
      <c r="G3947" s="5" t="s">
        <v>5502</v>
      </c>
      <c r="H3947" s="4" t="str">
        <f t="shared" si="61"/>
        <v>点此浏览</v>
      </c>
    </row>
    <row r="3948" spans="1:8" x14ac:dyDescent="0.2">
      <c r="A3948" s="2">
        <v>42244.125694444447</v>
      </c>
      <c r="B3948" s="1" t="s">
        <v>7</v>
      </c>
      <c r="C3948" s="5" t="s">
        <v>5503</v>
      </c>
      <c r="D3948" s="3" t="s">
        <v>209</v>
      </c>
      <c r="E3948" s="5" t="s">
        <v>5504</v>
      </c>
      <c r="F3948" s="5" t="s">
        <v>5505</v>
      </c>
      <c r="G3948" s="5" t="s">
        <v>5506</v>
      </c>
      <c r="H3948" s="4" t="str">
        <f t="shared" si="61"/>
        <v>点此浏览</v>
      </c>
    </row>
    <row r="3949" spans="1:8" x14ac:dyDescent="0.2">
      <c r="A3949" s="2">
        <v>42244.049305555556</v>
      </c>
      <c r="B3949" s="1" t="s">
        <v>60</v>
      </c>
      <c r="C3949" s="5" t="s">
        <v>5507</v>
      </c>
      <c r="D3949" s="3" t="s">
        <v>81</v>
      </c>
      <c r="E3949" s="5" t="s">
        <v>5508</v>
      </c>
      <c r="F3949" s="5" t="s">
        <v>5509</v>
      </c>
      <c r="G3949" s="5" t="s">
        <v>5510</v>
      </c>
      <c r="H3949" s="4" t="str">
        <f t="shared" si="61"/>
        <v>点此浏览</v>
      </c>
    </row>
    <row r="3950" spans="1:8" x14ac:dyDescent="0.2">
      <c r="A3950" s="2">
        <v>42244.013194444444</v>
      </c>
      <c r="B3950" s="1" t="s">
        <v>7</v>
      </c>
      <c r="C3950" s="5" t="s">
        <v>5511</v>
      </c>
      <c r="D3950" s="3" t="s">
        <v>46</v>
      </c>
      <c r="E3950" s="5" t="s">
        <v>5512</v>
      </c>
      <c r="F3950" s="5" t="s">
        <v>5513</v>
      </c>
      <c r="G3950" s="5" t="s">
        <v>5514</v>
      </c>
      <c r="H3950" s="4" t="str">
        <f t="shared" si="61"/>
        <v>点此浏览</v>
      </c>
    </row>
    <row r="3951" spans="1:8" x14ac:dyDescent="0.2">
      <c r="A3951" s="2">
        <v>42243.973611111112</v>
      </c>
      <c r="B3951" s="1" t="s">
        <v>7</v>
      </c>
      <c r="C3951" s="5" t="s">
        <v>5515</v>
      </c>
      <c r="D3951" s="3" t="s">
        <v>209</v>
      </c>
      <c r="E3951" s="5" t="s">
        <v>5516</v>
      </c>
      <c r="F3951" s="5" t="s">
        <v>5517</v>
      </c>
      <c r="G3951" s="5" t="s">
        <v>5518</v>
      </c>
      <c r="H3951" s="4" t="str">
        <f t="shared" si="61"/>
        <v>点此浏览</v>
      </c>
    </row>
    <row r="3952" spans="1:8" x14ac:dyDescent="0.2">
      <c r="A3952" s="2">
        <v>42243.874305555553</v>
      </c>
      <c r="B3952" s="1" t="s">
        <v>408</v>
      </c>
      <c r="C3952" s="5" t="s">
        <v>5519</v>
      </c>
      <c r="D3952" s="3" t="s">
        <v>46</v>
      </c>
      <c r="E3952" s="5" t="s">
        <v>5520</v>
      </c>
      <c r="F3952" s="5" t="s">
        <v>5521</v>
      </c>
      <c r="G3952" s="5" t="s">
        <v>5522</v>
      </c>
      <c r="H3952" s="4" t="str">
        <f t="shared" si="61"/>
        <v>点此浏览</v>
      </c>
    </row>
    <row r="3953" spans="1:8" x14ac:dyDescent="0.2">
      <c r="A3953" s="2">
        <v>42243.873611111114</v>
      </c>
      <c r="B3953" s="1" t="s">
        <v>408</v>
      </c>
      <c r="C3953" s="5" t="s">
        <v>5523</v>
      </c>
      <c r="D3953" s="3" t="s">
        <v>5524</v>
      </c>
      <c r="E3953" s="5" t="s">
        <v>5525</v>
      </c>
      <c r="F3953" s="5" t="s">
        <v>5526</v>
      </c>
      <c r="G3953" s="5" t="s">
        <v>5527</v>
      </c>
      <c r="H3953" s="4" t="str">
        <f t="shared" si="61"/>
        <v>点此浏览</v>
      </c>
    </row>
    <row r="3954" spans="1:8" x14ac:dyDescent="0.2">
      <c r="A3954" s="2">
        <v>42243.859027777777</v>
      </c>
      <c r="B3954" s="1" t="s">
        <v>29</v>
      </c>
      <c r="C3954" s="5" t="s">
        <v>5528</v>
      </c>
      <c r="D3954" s="3" t="s">
        <v>134</v>
      </c>
      <c r="E3954" s="5" t="s">
        <v>5529</v>
      </c>
      <c r="F3954" s="5" t="s">
        <v>5530</v>
      </c>
      <c r="G3954" s="5" t="s">
        <v>5531</v>
      </c>
      <c r="H3954" s="4" t="str">
        <f t="shared" si="61"/>
        <v>点此浏览</v>
      </c>
    </row>
    <row r="3955" spans="1:8" x14ac:dyDescent="0.2">
      <c r="A3955" s="2">
        <v>42243.823611111111</v>
      </c>
      <c r="B3955" s="1" t="s">
        <v>408</v>
      </c>
      <c r="C3955" s="5" t="s">
        <v>5532</v>
      </c>
      <c r="D3955" s="3" t="s">
        <v>46</v>
      </c>
      <c r="E3955" s="5" t="s">
        <v>5533</v>
      </c>
      <c r="F3955" s="5" t="s">
        <v>5534</v>
      </c>
      <c r="G3955" s="5" t="s">
        <v>5535</v>
      </c>
      <c r="H3955" s="4" t="str">
        <f t="shared" si="61"/>
        <v>点此浏览</v>
      </c>
    </row>
    <row r="3956" spans="1:8" x14ac:dyDescent="0.2">
      <c r="A3956" s="2">
        <v>42243.822916666664</v>
      </c>
      <c r="B3956" s="1" t="s">
        <v>408</v>
      </c>
      <c r="C3956" s="5" t="s">
        <v>5536</v>
      </c>
      <c r="D3956" s="3" t="s">
        <v>3562</v>
      </c>
      <c r="E3956" s="5" t="s">
        <v>5537</v>
      </c>
      <c r="F3956" s="5" t="s">
        <v>5538</v>
      </c>
      <c r="G3956" s="5" t="s">
        <v>5539</v>
      </c>
      <c r="H3956" s="4" t="str">
        <f t="shared" si="61"/>
        <v>点此浏览</v>
      </c>
    </row>
    <row r="3957" spans="1:8" x14ac:dyDescent="0.2">
      <c r="A3957" s="2">
        <v>42243.791666666664</v>
      </c>
      <c r="B3957" s="1" t="s">
        <v>7</v>
      </c>
      <c r="C3957" s="5" t="s">
        <v>16405</v>
      </c>
      <c r="D3957" s="3" t="s">
        <v>16406</v>
      </c>
      <c r="E3957" s="5" t="s">
        <v>16407</v>
      </c>
      <c r="F3957" s="5" t="s">
        <v>16408</v>
      </c>
      <c r="G3957" s="5" t="s">
        <v>16409</v>
      </c>
      <c r="H3957" s="4" t="str">
        <f t="shared" si="61"/>
        <v>点此浏览</v>
      </c>
    </row>
    <row r="3958" spans="1:8" x14ac:dyDescent="0.2">
      <c r="A3958" s="2">
        <v>42243.673611111109</v>
      </c>
      <c r="B3958" s="1" t="s">
        <v>408</v>
      </c>
      <c r="C3958" s="5" t="s">
        <v>16410</v>
      </c>
      <c r="D3958" s="3" t="s">
        <v>76</v>
      </c>
      <c r="E3958" s="5" t="s">
        <v>16411</v>
      </c>
      <c r="F3958" s="5" t="s">
        <v>16412</v>
      </c>
      <c r="G3958" s="5" t="s">
        <v>16413</v>
      </c>
      <c r="H3958" s="4" t="str">
        <f t="shared" si="61"/>
        <v>点此浏览</v>
      </c>
    </row>
    <row r="3959" spans="1:8" x14ac:dyDescent="0.2">
      <c r="A3959" s="2">
        <v>42243.672222222223</v>
      </c>
      <c r="B3959" s="1" t="s">
        <v>408</v>
      </c>
      <c r="C3959" s="5" t="s">
        <v>16414</v>
      </c>
      <c r="D3959" s="3" t="s">
        <v>81</v>
      </c>
      <c r="E3959" s="5" t="s">
        <v>16415</v>
      </c>
      <c r="F3959" s="5" t="s">
        <v>16416</v>
      </c>
      <c r="G3959" s="5" t="s">
        <v>16417</v>
      </c>
      <c r="H3959" s="4" t="str">
        <f t="shared" si="61"/>
        <v>点此浏览</v>
      </c>
    </row>
    <row r="3960" spans="1:8" x14ac:dyDescent="0.2">
      <c r="A3960" s="2">
        <v>42243.630555555559</v>
      </c>
      <c r="B3960" s="1" t="s">
        <v>7</v>
      </c>
      <c r="C3960" s="5" t="s">
        <v>16418</v>
      </c>
      <c r="D3960" s="3" t="s">
        <v>312</v>
      </c>
      <c r="E3960" s="5" t="s">
        <v>16419</v>
      </c>
      <c r="F3960" s="5" t="s">
        <v>16420</v>
      </c>
      <c r="G3960" s="5" t="s">
        <v>16421</v>
      </c>
      <c r="H3960" s="4" t="str">
        <f t="shared" si="61"/>
        <v>点此浏览</v>
      </c>
    </row>
    <row r="3961" spans="1:8" x14ac:dyDescent="0.2">
      <c r="A3961" s="2">
        <v>42243.581944444442</v>
      </c>
      <c r="B3961" s="1" t="s">
        <v>239</v>
      </c>
      <c r="C3961" s="5" t="s">
        <v>5540</v>
      </c>
      <c r="D3961" s="3" t="s">
        <v>335</v>
      </c>
      <c r="E3961" s="5" t="s">
        <v>5541</v>
      </c>
      <c r="F3961" s="5" t="s">
        <v>5542</v>
      </c>
      <c r="G3961" s="5" t="s">
        <v>5543</v>
      </c>
      <c r="H3961" s="4" t="str">
        <f t="shared" si="61"/>
        <v>点此浏览</v>
      </c>
    </row>
    <row r="3962" spans="1:8" x14ac:dyDescent="0.2">
      <c r="A3962" s="2">
        <v>42243.574999999997</v>
      </c>
      <c r="B3962" s="1" t="s">
        <v>29</v>
      </c>
      <c r="C3962" s="5" t="s">
        <v>5544</v>
      </c>
      <c r="D3962" s="3" t="s">
        <v>31</v>
      </c>
      <c r="E3962" s="5" t="s">
        <v>5545</v>
      </c>
      <c r="F3962" s="5" t="s">
        <v>5546</v>
      </c>
      <c r="G3962" s="5" t="s">
        <v>5547</v>
      </c>
      <c r="H3962" s="4" t="str">
        <f t="shared" si="61"/>
        <v>点此浏览</v>
      </c>
    </row>
    <row r="3963" spans="1:8" x14ac:dyDescent="0.2">
      <c r="A3963" s="2">
        <v>42243.573611111111</v>
      </c>
      <c r="B3963" s="1" t="s">
        <v>29</v>
      </c>
      <c r="C3963" s="5" t="s">
        <v>5548</v>
      </c>
      <c r="D3963" s="3" t="s">
        <v>209</v>
      </c>
      <c r="E3963" s="5" t="s">
        <v>5549</v>
      </c>
      <c r="F3963" s="5" t="s">
        <v>5550</v>
      </c>
      <c r="G3963" s="5" t="s">
        <v>5551</v>
      </c>
      <c r="H3963" s="4" t="str">
        <f t="shared" si="61"/>
        <v>点此浏览</v>
      </c>
    </row>
    <row r="3964" spans="1:8" x14ac:dyDescent="0.2">
      <c r="A3964" s="2">
        <v>42243.565972222219</v>
      </c>
      <c r="B3964" s="1" t="s">
        <v>29</v>
      </c>
      <c r="C3964" s="5" t="s">
        <v>5552</v>
      </c>
      <c r="D3964" s="3" t="s">
        <v>36</v>
      </c>
      <c r="E3964" s="5" t="s">
        <v>5553</v>
      </c>
      <c r="F3964" s="5" t="s">
        <v>5554</v>
      </c>
      <c r="G3964" s="5" t="s">
        <v>5555</v>
      </c>
      <c r="H3964" s="4" t="str">
        <f t="shared" si="61"/>
        <v>点此浏览</v>
      </c>
    </row>
    <row r="3965" spans="1:8" x14ac:dyDescent="0.2">
      <c r="A3965" s="2">
        <v>42243.529166666667</v>
      </c>
      <c r="B3965" s="1" t="s">
        <v>7</v>
      </c>
      <c r="C3965" s="5" t="s">
        <v>16422</v>
      </c>
      <c r="D3965" s="3" t="s">
        <v>218</v>
      </c>
      <c r="E3965" s="5" t="s">
        <v>16423</v>
      </c>
      <c r="F3965" s="5" t="s">
        <v>16424</v>
      </c>
      <c r="G3965" s="5" t="s">
        <v>16425</v>
      </c>
      <c r="H3965" s="4" t="str">
        <f t="shared" si="61"/>
        <v>点此浏览</v>
      </c>
    </row>
    <row r="3966" spans="1:8" x14ac:dyDescent="0.2">
      <c r="A3966" s="2">
        <v>42243.504166666666</v>
      </c>
      <c r="B3966" s="1" t="s">
        <v>239</v>
      </c>
      <c r="C3966" s="5" t="s">
        <v>5556</v>
      </c>
      <c r="D3966" s="3" t="s">
        <v>281</v>
      </c>
      <c r="E3966" s="5" t="s">
        <v>5557</v>
      </c>
      <c r="F3966" s="5" t="s">
        <v>5558</v>
      </c>
      <c r="G3966" s="5" t="s">
        <v>5559</v>
      </c>
      <c r="H3966" s="4" t="str">
        <f t="shared" si="61"/>
        <v>点此浏览</v>
      </c>
    </row>
    <row r="3967" spans="1:8" x14ac:dyDescent="0.2">
      <c r="A3967" s="2">
        <v>42243.486111111109</v>
      </c>
      <c r="B3967" s="1" t="s">
        <v>29</v>
      </c>
      <c r="C3967" s="5" t="s">
        <v>5560</v>
      </c>
      <c r="D3967" s="3" t="s">
        <v>312</v>
      </c>
      <c r="E3967" s="5" t="s">
        <v>5561</v>
      </c>
      <c r="F3967" s="5" t="s">
        <v>5562</v>
      </c>
      <c r="G3967" s="5" t="s">
        <v>5563</v>
      </c>
      <c r="H3967" s="4" t="str">
        <f t="shared" si="61"/>
        <v>点此浏览</v>
      </c>
    </row>
    <row r="3968" spans="1:8" x14ac:dyDescent="0.2">
      <c r="A3968" s="2">
        <v>42243.408333333333</v>
      </c>
      <c r="B3968" s="1" t="s">
        <v>29</v>
      </c>
      <c r="C3968" s="5" t="s">
        <v>16426</v>
      </c>
      <c r="D3968" s="3" t="s">
        <v>1163</v>
      </c>
      <c r="E3968" s="5" t="s">
        <v>16427</v>
      </c>
      <c r="F3968" s="5" t="s">
        <v>16428</v>
      </c>
      <c r="G3968" s="5" t="s">
        <v>16429</v>
      </c>
      <c r="H3968" s="4" t="str">
        <f t="shared" si="61"/>
        <v>点此浏览</v>
      </c>
    </row>
    <row r="3969" spans="1:8" x14ac:dyDescent="0.2">
      <c r="A3969" s="2">
        <v>42243.407638888886</v>
      </c>
      <c r="B3969" s="1" t="s">
        <v>29</v>
      </c>
      <c r="C3969" s="5" t="s">
        <v>16430</v>
      </c>
      <c r="D3969" s="3" t="s">
        <v>81</v>
      </c>
      <c r="E3969" s="5" t="s">
        <v>16431</v>
      </c>
      <c r="F3969" s="5" t="s">
        <v>16432</v>
      </c>
      <c r="G3969" s="5" t="s">
        <v>16433</v>
      </c>
      <c r="H3969" s="4" t="str">
        <f t="shared" si="61"/>
        <v>点此浏览</v>
      </c>
    </row>
    <row r="3970" spans="1:8" x14ac:dyDescent="0.2">
      <c r="A3970" s="2">
        <v>42242.896527777775</v>
      </c>
      <c r="B3970" s="1" t="s">
        <v>18</v>
      </c>
      <c r="C3970" s="5" t="s">
        <v>5564</v>
      </c>
      <c r="D3970" s="3" t="s">
        <v>312</v>
      </c>
      <c r="E3970" s="5" t="s">
        <v>5565</v>
      </c>
      <c r="F3970" s="5" t="s">
        <v>5566</v>
      </c>
      <c r="G3970" s="5" t="s">
        <v>5567</v>
      </c>
      <c r="H3970" s="4" t="str">
        <f t="shared" ref="H3970:H4033" si="62">HYPERLINK(G3970,"点此浏览")</f>
        <v>点此浏览</v>
      </c>
    </row>
    <row r="3971" spans="1:8" x14ac:dyDescent="0.2">
      <c r="A3971" s="2">
        <v>42242.857638888891</v>
      </c>
      <c r="B3971" s="1" t="s">
        <v>408</v>
      </c>
      <c r="C3971" s="5" t="s">
        <v>5568</v>
      </c>
      <c r="D3971" s="3" t="s">
        <v>46</v>
      </c>
      <c r="E3971" s="5" t="s">
        <v>5569</v>
      </c>
      <c r="F3971" s="5" t="s">
        <v>5570</v>
      </c>
      <c r="G3971" s="5" t="s">
        <v>5571</v>
      </c>
      <c r="H3971" s="4" t="str">
        <f t="shared" si="62"/>
        <v>点此浏览</v>
      </c>
    </row>
    <row r="3972" spans="1:8" x14ac:dyDescent="0.2">
      <c r="A3972" s="2">
        <v>42242.857638888891</v>
      </c>
      <c r="B3972" s="1" t="s">
        <v>408</v>
      </c>
      <c r="C3972" s="5" t="s">
        <v>5572</v>
      </c>
      <c r="D3972" s="3" t="s">
        <v>2143</v>
      </c>
      <c r="E3972" s="5" t="s">
        <v>5573</v>
      </c>
      <c r="F3972" s="5" t="s">
        <v>5574</v>
      </c>
      <c r="G3972" s="5" t="s">
        <v>5575</v>
      </c>
      <c r="H3972" s="4" t="str">
        <f t="shared" si="62"/>
        <v>点此浏览</v>
      </c>
    </row>
    <row r="3973" spans="1:8" x14ac:dyDescent="0.2">
      <c r="A3973" s="2">
        <v>42242.76666666667</v>
      </c>
      <c r="B3973" s="1" t="s">
        <v>408</v>
      </c>
      <c r="C3973" s="5" t="s">
        <v>5576</v>
      </c>
      <c r="D3973" s="3" t="s">
        <v>46</v>
      </c>
      <c r="E3973" s="5" t="s">
        <v>5577</v>
      </c>
      <c r="F3973" s="5" t="s">
        <v>5578</v>
      </c>
      <c r="G3973" s="5" t="s">
        <v>5579</v>
      </c>
      <c r="H3973" s="4" t="str">
        <f t="shared" si="62"/>
        <v>点此浏览</v>
      </c>
    </row>
    <row r="3974" spans="1:8" x14ac:dyDescent="0.2">
      <c r="A3974" s="2">
        <v>42242.765972222223</v>
      </c>
      <c r="B3974" s="1" t="s">
        <v>408</v>
      </c>
      <c r="C3974" s="5" t="s">
        <v>5580</v>
      </c>
      <c r="D3974" s="3" t="s">
        <v>2109</v>
      </c>
      <c r="E3974" s="5" t="s">
        <v>5581</v>
      </c>
      <c r="F3974" s="5" t="s">
        <v>5582</v>
      </c>
      <c r="G3974" s="5" t="s">
        <v>5583</v>
      </c>
      <c r="H3974" s="4" t="str">
        <f t="shared" si="62"/>
        <v>点此浏览</v>
      </c>
    </row>
    <row r="3975" spans="1:8" x14ac:dyDescent="0.2">
      <c r="A3975" s="2">
        <v>42242.731249999997</v>
      </c>
      <c r="B3975" s="1" t="s">
        <v>29</v>
      </c>
      <c r="C3975" s="5" t="s">
        <v>16434</v>
      </c>
      <c r="D3975" s="3" t="s">
        <v>357</v>
      </c>
      <c r="E3975" s="5" t="s">
        <v>16435</v>
      </c>
      <c r="F3975" s="5" t="s">
        <v>16436</v>
      </c>
      <c r="G3975" s="5" t="s">
        <v>16437</v>
      </c>
      <c r="H3975" s="4" t="str">
        <f t="shared" si="62"/>
        <v>点此浏览</v>
      </c>
    </row>
    <row r="3976" spans="1:8" x14ac:dyDescent="0.2">
      <c r="A3976" s="2">
        <v>42242.729861111111</v>
      </c>
      <c r="B3976" s="1" t="s">
        <v>29</v>
      </c>
      <c r="C3976" s="5" t="s">
        <v>16438</v>
      </c>
      <c r="D3976" s="3" t="s">
        <v>87</v>
      </c>
      <c r="E3976" s="5" t="s">
        <v>16439</v>
      </c>
      <c r="F3976" s="5" t="s">
        <v>16440</v>
      </c>
      <c r="G3976" s="5" t="s">
        <v>16441</v>
      </c>
      <c r="H3976" s="4" t="str">
        <f t="shared" si="62"/>
        <v>点此浏览</v>
      </c>
    </row>
    <row r="3977" spans="1:8" x14ac:dyDescent="0.2">
      <c r="A3977" s="2">
        <v>42242.718055555553</v>
      </c>
      <c r="B3977" s="1" t="s">
        <v>29</v>
      </c>
      <c r="C3977" s="5" t="s">
        <v>5584</v>
      </c>
      <c r="D3977" s="3" t="s">
        <v>25</v>
      </c>
      <c r="E3977" s="5" t="s">
        <v>5585</v>
      </c>
      <c r="F3977" s="5" t="s">
        <v>5586</v>
      </c>
      <c r="G3977" s="5" t="s">
        <v>5587</v>
      </c>
      <c r="H3977" s="4" t="str">
        <f t="shared" si="62"/>
        <v>点此浏览</v>
      </c>
    </row>
    <row r="3978" spans="1:8" x14ac:dyDescent="0.2">
      <c r="A3978" s="2">
        <v>42242.714583333334</v>
      </c>
      <c r="B3978" s="1" t="s">
        <v>29</v>
      </c>
      <c r="C3978" s="5" t="s">
        <v>16442</v>
      </c>
      <c r="D3978" s="3" t="s">
        <v>204</v>
      </c>
      <c r="E3978" s="5" t="s">
        <v>16443</v>
      </c>
      <c r="F3978" s="5" t="s">
        <v>16444</v>
      </c>
      <c r="G3978" s="5" t="s">
        <v>16445</v>
      </c>
      <c r="H3978" s="4" t="str">
        <f t="shared" si="62"/>
        <v>点此浏览</v>
      </c>
    </row>
    <row r="3979" spans="1:8" x14ac:dyDescent="0.2">
      <c r="A3979" s="2">
        <v>42242.713194444441</v>
      </c>
      <c r="B3979" s="1" t="s">
        <v>29</v>
      </c>
      <c r="C3979" s="5" t="s">
        <v>16446</v>
      </c>
      <c r="D3979" s="3" t="s">
        <v>209</v>
      </c>
      <c r="E3979" s="5" t="s">
        <v>16447</v>
      </c>
      <c r="F3979" s="5" t="s">
        <v>16448</v>
      </c>
      <c r="G3979" s="5" t="s">
        <v>16449</v>
      </c>
      <c r="H3979" s="4" t="str">
        <f t="shared" si="62"/>
        <v>点此浏览</v>
      </c>
    </row>
    <row r="3980" spans="1:8" x14ac:dyDescent="0.2">
      <c r="A3980" s="2">
        <v>42242.669444444444</v>
      </c>
      <c r="B3980" s="1" t="s">
        <v>29</v>
      </c>
      <c r="C3980" s="5" t="s">
        <v>5588</v>
      </c>
      <c r="D3980" s="3" t="s">
        <v>81</v>
      </c>
      <c r="E3980" s="5" t="s">
        <v>5589</v>
      </c>
      <c r="F3980" s="5" t="s">
        <v>5590</v>
      </c>
      <c r="G3980" s="5" t="s">
        <v>5591</v>
      </c>
      <c r="H3980" s="4" t="str">
        <f t="shared" si="62"/>
        <v>点此浏览</v>
      </c>
    </row>
    <row r="3981" spans="1:8" x14ac:dyDescent="0.2">
      <c r="A3981" s="2">
        <v>42242.658333333333</v>
      </c>
      <c r="B3981" s="1" t="s">
        <v>29</v>
      </c>
      <c r="C3981" s="5" t="s">
        <v>16450</v>
      </c>
      <c r="D3981" s="3" t="s">
        <v>335</v>
      </c>
      <c r="E3981" s="5" t="s">
        <v>16451</v>
      </c>
      <c r="F3981" s="5" t="s">
        <v>16452</v>
      </c>
      <c r="G3981" s="5" t="s">
        <v>16453</v>
      </c>
      <c r="H3981" s="4" t="str">
        <f t="shared" si="62"/>
        <v>点此浏览</v>
      </c>
    </row>
    <row r="3982" spans="1:8" x14ac:dyDescent="0.2">
      <c r="A3982" s="2">
        <v>42242.657638888886</v>
      </c>
      <c r="B3982" s="1" t="s">
        <v>29</v>
      </c>
      <c r="C3982" s="5" t="s">
        <v>16454</v>
      </c>
      <c r="D3982" s="3" t="s">
        <v>46</v>
      </c>
      <c r="E3982" s="5" t="s">
        <v>16455</v>
      </c>
      <c r="F3982" s="5" t="s">
        <v>16456</v>
      </c>
      <c r="G3982" s="5" t="s">
        <v>16457</v>
      </c>
      <c r="H3982" s="4" t="str">
        <f t="shared" si="62"/>
        <v>点此浏览</v>
      </c>
    </row>
    <row r="3983" spans="1:8" x14ac:dyDescent="0.2">
      <c r="A3983" s="2">
        <v>42242.484722222223</v>
      </c>
      <c r="B3983" s="1" t="s">
        <v>29</v>
      </c>
      <c r="C3983" s="5" t="s">
        <v>16458</v>
      </c>
      <c r="D3983" s="3" t="s">
        <v>7959</v>
      </c>
      <c r="E3983" s="5" t="s">
        <v>16459</v>
      </c>
      <c r="F3983" s="5" t="s">
        <v>16460</v>
      </c>
      <c r="G3983" s="5" t="s">
        <v>16461</v>
      </c>
      <c r="H3983" s="4" t="str">
        <f t="shared" si="62"/>
        <v>点此浏览</v>
      </c>
    </row>
    <row r="3984" spans="1:8" x14ac:dyDescent="0.2">
      <c r="A3984" s="2">
        <v>42242.470833333333</v>
      </c>
      <c r="B3984" s="1" t="s">
        <v>239</v>
      </c>
      <c r="C3984" s="5" t="s">
        <v>2651</v>
      </c>
      <c r="D3984" s="3" t="s">
        <v>485</v>
      </c>
      <c r="E3984" s="5" t="s">
        <v>2652</v>
      </c>
      <c r="F3984" s="5" t="s">
        <v>2653</v>
      </c>
      <c r="G3984" s="5" t="s">
        <v>2654</v>
      </c>
      <c r="H3984" s="4" t="str">
        <f t="shared" si="62"/>
        <v>点此浏览</v>
      </c>
    </row>
    <row r="3985" spans="1:8" x14ac:dyDescent="0.2">
      <c r="A3985" s="2">
        <v>42242.46875</v>
      </c>
      <c r="B3985" s="1" t="s">
        <v>239</v>
      </c>
      <c r="C3985" s="5" t="s">
        <v>2647</v>
      </c>
      <c r="D3985" s="3" t="s">
        <v>46</v>
      </c>
      <c r="E3985" s="5" t="s">
        <v>2648</v>
      </c>
      <c r="F3985" s="5" t="s">
        <v>2649</v>
      </c>
      <c r="G3985" s="5" t="s">
        <v>2650</v>
      </c>
      <c r="H3985" s="4" t="str">
        <f t="shared" si="62"/>
        <v>点此浏览</v>
      </c>
    </row>
    <row r="3986" spans="1:8" x14ac:dyDescent="0.2">
      <c r="A3986" s="2">
        <v>42242.405555555553</v>
      </c>
      <c r="B3986" s="1" t="s">
        <v>85</v>
      </c>
      <c r="C3986" s="5" t="s">
        <v>5592</v>
      </c>
      <c r="D3986" s="3" t="s">
        <v>281</v>
      </c>
      <c r="E3986" s="5" t="s">
        <v>5593</v>
      </c>
      <c r="F3986" s="5" t="s">
        <v>5594</v>
      </c>
      <c r="G3986" s="5" t="s">
        <v>5595</v>
      </c>
      <c r="H3986" s="4" t="str">
        <f t="shared" si="62"/>
        <v>点此浏览</v>
      </c>
    </row>
    <row r="3987" spans="1:8" x14ac:dyDescent="0.2">
      <c r="A3987" s="2">
        <v>42242.405555555553</v>
      </c>
      <c r="B3987" s="1" t="s">
        <v>85</v>
      </c>
      <c r="C3987" s="5" t="s">
        <v>5596</v>
      </c>
      <c r="D3987" s="3" t="s">
        <v>5597</v>
      </c>
      <c r="E3987" s="5" t="s">
        <v>5598</v>
      </c>
      <c r="F3987" s="5" t="s">
        <v>5599</v>
      </c>
      <c r="G3987" s="5" t="s">
        <v>5600</v>
      </c>
      <c r="H3987" s="4" t="str">
        <f t="shared" si="62"/>
        <v>点此浏览</v>
      </c>
    </row>
    <row r="3988" spans="1:8" x14ac:dyDescent="0.2">
      <c r="A3988" s="2">
        <v>42241.997916666667</v>
      </c>
      <c r="B3988" s="1" t="s">
        <v>29</v>
      </c>
      <c r="C3988" s="5" t="s">
        <v>16462</v>
      </c>
      <c r="D3988" s="3" t="s">
        <v>186</v>
      </c>
      <c r="E3988" s="5" t="s">
        <v>16463</v>
      </c>
      <c r="F3988" s="5" t="s">
        <v>16464</v>
      </c>
      <c r="G3988" s="5" t="s">
        <v>16465</v>
      </c>
      <c r="H3988" s="4" t="str">
        <f t="shared" si="62"/>
        <v>点此浏览</v>
      </c>
    </row>
    <row r="3989" spans="1:8" x14ac:dyDescent="0.2">
      <c r="A3989" s="2">
        <v>42241.895138888889</v>
      </c>
      <c r="B3989" s="1" t="s">
        <v>29</v>
      </c>
      <c r="C3989" s="5" t="s">
        <v>5601</v>
      </c>
      <c r="D3989" s="3" t="s">
        <v>2346</v>
      </c>
      <c r="E3989" s="5" t="s">
        <v>5602</v>
      </c>
      <c r="F3989" s="5" t="s">
        <v>5603</v>
      </c>
      <c r="G3989" s="5" t="s">
        <v>5604</v>
      </c>
      <c r="H3989" s="4" t="str">
        <f t="shared" si="62"/>
        <v>点此浏览</v>
      </c>
    </row>
    <row r="3990" spans="1:8" x14ac:dyDescent="0.2">
      <c r="A3990" s="2">
        <v>42241.870833333334</v>
      </c>
      <c r="B3990" s="1" t="s">
        <v>29</v>
      </c>
      <c r="C3990" s="5" t="s">
        <v>5605</v>
      </c>
      <c r="D3990" s="3" t="s">
        <v>87</v>
      </c>
      <c r="E3990" s="5" t="s">
        <v>5606</v>
      </c>
      <c r="F3990" s="5" t="s">
        <v>5607</v>
      </c>
      <c r="G3990" s="5" t="s">
        <v>5608</v>
      </c>
      <c r="H3990" s="4" t="str">
        <f t="shared" si="62"/>
        <v>点此浏览</v>
      </c>
    </row>
    <row r="3991" spans="1:8" x14ac:dyDescent="0.2">
      <c r="A3991" s="2">
        <v>42241.851388888892</v>
      </c>
      <c r="B3991" s="1" t="s">
        <v>18</v>
      </c>
      <c r="C3991" s="5" t="s">
        <v>16466</v>
      </c>
      <c r="D3991" s="3" t="s">
        <v>36</v>
      </c>
      <c r="E3991" s="5" t="s">
        <v>16467</v>
      </c>
      <c r="F3991" s="5" t="s">
        <v>16468</v>
      </c>
      <c r="G3991" s="5" t="s">
        <v>16469</v>
      </c>
      <c r="H3991" s="4" t="str">
        <f t="shared" si="62"/>
        <v>点此浏览</v>
      </c>
    </row>
    <row r="3992" spans="1:8" x14ac:dyDescent="0.2">
      <c r="A3992" s="2">
        <v>42241.786111111112</v>
      </c>
      <c r="B3992" s="1" t="s">
        <v>408</v>
      </c>
      <c r="C3992" s="5" t="s">
        <v>5609</v>
      </c>
      <c r="D3992" s="3" t="s">
        <v>46</v>
      </c>
      <c r="E3992" s="5" t="s">
        <v>5610</v>
      </c>
      <c r="F3992" s="5" t="s">
        <v>5611</v>
      </c>
      <c r="G3992" s="5" t="s">
        <v>5612</v>
      </c>
      <c r="H3992" s="4" t="str">
        <f t="shared" si="62"/>
        <v>点此浏览</v>
      </c>
    </row>
    <row r="3993" spans="1:8" x14ac:dyDescent="0.2">
      <c r="A3993" s="2">
        <v>42241.786111111112</v>
      </c>
      <c r="B3993" s="1" t="s">
        <v>408</v>
      </c>
      <c r="C3993" s="5" t="s">
        <v>5613</v>
      </c>
      <c r="D3993" s="3" t="s">
        <v>2472</v>
      </c>
      <c r="E3993" s="5" t="s">
        <v>5614</v>
      </c>
      <c r="F3993" s="5" t="s">
        <v>5615</v>
      </c>
      <c r="G3993" s="5" t="s">
        <v>5616</v>
      </c>
      <c r="H3993" s="4" t="str">
        <f t="shared" si="62"/>
        <v>点此浏览</v>
      </c>
    </row>
    <row r="3994" spans="1:8" x14ac:dyDescent="0.2">
      <c r="A3994" s="2">
        <v>42241.785416666666</v>
      </c>
      <c r="B3994" s="1" t="s">
        <v>408</v>
      </c>
      <c r="C3994" s="5" t="s">
        <v>5617</v>
      </c>
      <c r="D3994" s="3" t="s">
        <v>46</v>
      </c>
      <c r="E3994" s="5" t="s">
        <v>5618</v>
      </c>
      <c r="F3994" s="5" t="s">
        <v>5619</v>
      </c>
      <c r="G3994" s="5" t="s">
        <v>5620</v>
      </c>
      <c r="H3994" s="4" t="str">
        <f t="shared" si="62"/>
        <v>点此浏览</v>
      </c>
    </row>
    <row r="3995" spans="1:8" x14ac:dyDescent="0.2">
      <c r="A3995" s="2">
        <v>42241.784722222219</v>
      </c>
      <c r="B3995" s="1" t="s">
        <v>408</v>
      </c>
      <c r="C3995" s="5" t="s">
        <v>5621</v>
      </c>
      <c r="D3995" s="3" t="s">
        <v>4450</v>
      </c>
      <c r="E3995" s="5" t="s">
        <v>5622</v>
      </c>
      <c r="F3995" s="5" t="s">
        <v>5623</v>
      </c>
      <c r="G3995" s="5" t="s">
        <v>5624</v>
      </c>
      <c r="H3995" s="4" t="str">
        <f t="shared" si="62"/>
        <v>点此浏览</v>
      </c>
    </row>
    <row r="3996" spans="1:8" x14ac:dyDescent="0.2">
      <c r="A3996" s="2">
        <v>42241.647222222222</v>
      </c>
      <c r="B3996" s="1" t="s">
        <v>85</v>
      </c>
      <c r="C3996" s="5" t="s">
        <v>5625</v>
      </c>
      <c r="D3996" s="3" t="s">
        <v>56</v>
      </c>
      <c r="E3996" s="5" t="s">
        <v>5626</v>
      </c>
      <c r="F3996" s="5" t="s">
        <v>5627</v>
      </c>
      <c r="G3996" s="5" t="s">
        <v>5628</v>
      </c>
      <c r="H3996" s="4" t="str">
        <f t="shared" si="62"/>
        <v>点此浏览</v>
      </c>
    </row>
    <row r="3997" spans="1:8" x14ac:dyDescent="0.2">
      <c r="A3997" s="2">
        <v>42241.593055555553</v>
      </c>
      <c r="B3997" s="1" t="s">
        <v>85</v>
      </c>
      <c r="C3997" s="5" t="s">
        <v>5629</v>
      </c>
      <c r="D3997" s="3" t="s">
        <v>1506</v>
      </c>
      <c r="E3997" s="5" t="s">
        <v>5630</v>
      </c>
      <c r="F3997" s="5" t="s">
        <v>5631</v>
      </c>
      <c r="G3997" s="5" t="s">
        <v>5632</v>
      </c>
      <c r="H3997" s="4" t="str">
        <f t="shared" si="62"/>
        <v>点此浏览</v>
      </c>
    </row>
    <row r="3998" spans="1:8" x14ac:dyDescent="0.2">
      <c r="A3998" s="2">
        <v>42241.554861111108</v>
      </c>
      <c r="B3998" s="1" t="s">
        <v>29</v>
      </c>
      <c r="C3998" s="5" t="s">
        <v>5633</v>
      </c>
      <c r="D3998" s="3" t="s">
        <v>51</v>
      </c>
      <c r="E3998" s="5" t="s">
        <v>5634</v>
      </c>
      <c r="F3998" s="5" t="s">
        <v>5635</v>
      </c>
      <c r="G3998" s="5" t="s">
        <v>5636</v>
      </c>
      <c r="H3998" s="4" t="str">
        <f t="shared" si="62"/>
        <v>点此浏览</v>
      </c>
    </row>
    <row r="3999" spans="1:8" x14ac:dyDescent="0.2">
      <c r="A3999" s="2">
        <v>42241.553472222222</v>
      </c>
      <c r="B3999" s="1" t="s">
        <v>29</v>
      </c>
      <c r="C3999" s="5" t="s">
        <v>5637</v>
      </c>
      <c r="D3999" s="3" t="s">
        <v>46</v>
      </c>
      <c r="E3999" s="5" t="s">
        <v>5638</v>
      </c>
      <c r="F3999" s="5" t="s">
        <v>5639</v>
      </c>
      <c r="G3999" s="5" t="s">
        <v>5640</v>
      </c>
      <c r="H3999" s="4" t="str">
        <f t="shared" si="62"/>
        <v>点此浏览</v>
      </c>
    </row>
    <row r="4000" spans="1:8" x14ac:dyDescent="0.2">
      <c r="A4000" s="2">
        <v>42241.408333333333</v>
      </c>
      <c r="B4000" s="1" t="s">
        <v>29</v>
      </c>
      <c r="C4000" s="5" t="s">
        <v>16470</v>
      </c>
      <c r="D4000" s="3" t="s">
        <v>129</v>
      </c>
      <c r="E4000" s="5" t="s">
        <v>16471</v>
      </c>
      <c r="F4000" s="5" t="s">
        <v>16472</v>
      </c>
      <c r="G4000" s="5" t="s">
        <v>16473</v>
      </c>
      <c r="H4000" s="4" t="str">
        <f t="shared" si="62"/>
        <v>点此浏览</v>
      </c>
    </row>
    <row r="4001" spans="1:8" x14ac:dyDescent="0.2">
      <c r="A4001" s="2">
        <v>42241.401388888888</v>
      </c>
      <c r="B4001" s="1" t="s">
        <v>29</v>
      </c>
      <c r="C4001" s="5" t="s">
        <v>16474</v>
      </c>
      <c r="D4001" s="3" t="s">
        <v>36</v>
      </c>
      <c r="E4001" s="5" t="s">
        <v>16475</v>
      </c>
      <c r="F4001" s="5" t="s">
        <v>16476</v>
      </c>
      <c r="G4001" s="5" t="s">
        <v>16477</v>
      </c>
      <c r="H4001" s="4" t="str">
        <f t="shared" si="62"/>
        <v>点此浏览</v>
      </c>
    </row>
    <row r="4002" spans="1:8" x14ac:dyDescent="0.2">
      <c r="A4002" s="2">
        <v>42241.038194444445</v>
      </c>
      <c r="B4002" s="1" t="s">
        <v>408</v>
      </c>
      <c r="C4002" s="5" t="s">
        <v>5641</v>
      </c>
      <c r="D4002" s="3" t="s">
        <v>46</v>
      </c>
      <c r="E4002" s="5" t="s">
        <v>5642</v>
      </c>
      <c r="F4002" s="5" t="s">
        <v>5643</v>
      </c>
      <c r="G4002" s="5" t="s">
        <v>5644</v>
      </c>
      <c r="H4002" s="4" t="str">
        <f t="shared" si="62"/>
        <v>点此浏览</v>
      </c>
    </row>
    <row r="4003" spans="1:8" x14ac:dyDescent="0.2">
      <c r="A4003" s="2">
        <v>42241.037499999999</v>
      </c>
      <c r="B4003" s="1" t="s">
        <v>408</v>
      </c>
      <c r="C4003" s="5" t="s">
        <v>5645</v>
      </c>
      <c r="D4003" s="3" t="s">
        <v>3409</v>
      </c>
      <c r="E4003" s="5" t="s">
        <v>5646</v>
      </c>
      <c r="F4003" s="5" t="s">
        <v>5647</v>
      </c>
      <c r="G4003" s="5" t="s">
        <v>5648</v>
      </c>
      <c r="H4003" s="4" t="str">
        <f t="shared" si="62"/>
        <v>点此浏览</v>
      </c>
    </row>
    <row r="4004" spans="1:8" x14ac:dyDescent="0.2">
      <c r="A4004" s="2">
        <v>42240.964583333334</v>
      </c>
      <c r="B4004" s="1" t="s">
        <v>18</v>
      </c>
      <c r="C4004" s="5" t="s">
        <v>16478</v>
      </c>
      <c r="D4004" s="3" t="s">
        <v>204</v>
      </c>
      <c r="E4004" s="5" t="s">
        <v>16479</v>
      </c>
      <c r="F4004" s="5" t="s">
        <v>16480</v>
      </c>
      <c r="G4004" s="5" t="s">
        <v>16481</v>
      </c>
      <c r="H4004" s="4" t="str">
        <f t="shared" si="62"/>
        <v>点此浏览</v>
      </c>
    </row>
    <row r="4005" spans="1:8" x14ac:dyDescent="0.2">
      <c r="A4005" s="2">
        <v>42240.963888888888</v>
      </c>
      <c r="B4005" s="1" t="s">
        <v>18</v>
      </c>
      <c r="C4005" s="5" t="s">
        <v>16482</v>
      </c>
      <c r="D4005" s="3" t="s">
        <v>56</v>
      </c>
      <c r="E4005" s="5" t="s">
        <v>16483</v>
      </c>
      <c r="F4005" s="5" t="s">
        <v>16484</v>
      </c>
      <c r="G4005" s="5" t="s">
        <v>16485</v>
      </c>
      <c r="H4005" s="4" t="str">
        <f t="shared" si="62"/>
        <v>点此浏览</v>
      </c>
    </row>
    <row r="4006" spans="1:8" x14ac:dyDescent="0.2">
      <c r="A4006" s="2">
        <v>42240.938888888886</v>
      </c>
      <c r="B4006" s="1" t="s">
        <v>408</v>
      </c>
      <c r="C4006" s="5" t="s">
        <v>16486</v>
      </c>
      <c r="D4006" s="3" t="s">
        <v>16487</v>
      </c>
      <c r="E4006" s="5" t="s">
        <v>16488</v>
      </c>
      <c r="F4006" s="5" t="s">
        <v>16489</v>
      </c>
      <c r="G4006" s="5" t="s">
        <v>16490</v>
      </c>
      <c r="H4006" s="4" t="str">
        <f t="shared" si="62"/>
        <v>点此浏览</v>
      </c>
    </row>
    <row r="4007" spans="1:8" x14ac:dyDescent="0.2">
      <c r="A4007" s="2">
        <v>42240.845138888886</v>
      </c>
      <c r="B4007" s="1" t="s">
        <v>29</v>
      </c>
      <c r="C4007" s="5" t="s">
        <v>5649</v>
      </c>
      <c r="D4007" s="3" t="s">
        <v>476</v>
      </c>
      <c r="E4007" s="5" t="s">
        <v>5650</v>
      </c>
      <c r="F4007" s="5" t="s">
        <v>5651</v>
      </c>
      <c r="G4007" s="5" t="s">
        <v>5652</v>
      </c>
      <c r="H4007" s="4" t="str">
        <f t="shared" si="62"/>
        <v>点此浏览</v>
      </c>
    </row>
    <row r="4008" spans="1:8" x14ac:dyDescent="0.2">
      <c r="A4008" s="2">
        <v>42240.843055555553</v>
      </c>
      <c r="B4008" s="1" t="s">
        <v>29</v>
      </c>
      <c r="C4008" s="5" t="s">
        <v>5653</v>
      </c>
      <c r="D4008" s="3" t="s">
        <v>81</v>
      </c>
      <c r="E4008" s="5" t="s">
        <v>5654</v>
      </c>
      <c r="F4008" s="5" t="s">
        <v>5655</v>
      </c>
      <c r="G4008" s="5" t="s">
        <v>5656</v>
      </c>
      <c r="H4008" s="4" t="str">
        <f t="shared" si="62"/>
        <v>点此浏览</v>
      </c>
    </row>
    <row r="4009" spans="1:8" x14ac:dyDescent="0.2">
      <c r="A4009" s="2">
        <v>42240.804166666669</v>
      </c>
      <c r="B4009" s="1" t="s">
        <v>408</v>
      </c>
      <c r="C4009" s="5" t="s">
        <v>16491</v>
      </c>
      <c r="D4009" s="3" t="s">
        <v>2228</v>
      </c>
      <c r="E4009" s="5" t="s">
        <v>16492</v>
      </c>
      <c r="F4009" s="5" t="s">
        <v>16493</v>
      </c>
      <c r="G4009" s="5" t="s">
        <v>16494</v>
      </c>
      <c r="H4009" s="4" t="str">
        <f t="shared" si="62"/>
        <v>点此浏览</v>
      </c>
    </row>
    <row r="4010" spans="1:8" x14ac:dyDescent="0.2">
      <c r="A4010" s="2">
        <v>42240.774305555555</v>
      </c>
      <c r="B4010" s="1" t="s">
        <v>239</v>
      </c>
      <c r="C4010" s="5" t="s">
        <v>16495</v>
      </c>
      <c r="D4010" s="3" t="s">
        <v>76</v>
      </c>
      <c r="E4010" s="5" t="s">
        <v>16496</v>
      </c>
      <c r="F4010" s="5" t="s">
        <v>16497</v>
      </c>
      <c r="G4010" s="5" t="s">
        <v>16498</v>
      </c>
      <c r="H4010" s="4" t="str">
        <f t="shared" si="62"/>
        <v>点此浏览</v>
      </c>
    </row>
    <row r="4011" spans="1:8" x14ac:dyDescent="0.2">
      <c r="A4011" s="2">
        <v>42240.773611111108</v>
      </c>
      <c r="B4011" s="1" t="s">
        <v>239</v>
      </c>
      <c r="C4011" s="5" t="s">
        <v>16499</v>
      </c>
      <c r="D4011" s="3" t="s">
        <v>81</v>
      </c>
      <c r="E4011" s="5" t="s">
        <v>16500</v>
      </c>
      <c r="F4011" s="5" t="s">
        <v>16501</v>
      </c>
      <c r="G4011" s="5" t="s">
        <v>16502</v>
      </c>
      <c r="H4011" s="4" t="str">
        <f t="shared" si="62"/>
        <v>点此浏览</v>
      </c>
    </row>
    <row r="4012" spans="1:8" x14ac:dyDescent="0.2">
      <c r="A4012" s="2">
        <v>42240.771527777775</v>
      </c>
      <c r="B4012" s="1" t="s">
        <v>29</v>
      </c>
      <c r="C4012" s="5" t="s">
        <v>16503</v>
      </c>
      <c r="D4012" s="3" t="s">
        <v>111</v>
      </c>
      <c r="E4012" s="5" t="s">
        <v>16504</v>
      </c>
      <c r="F4012" s="5" t="s">
        <v>16505</v>
      </c>
      <c r="G4012" s="5" t="s">
        <v>16506</v>
      </c>
      <c r="H4012" s="4" t="str">
        <f t="shared" si="62"/>
        <v>点此浏览</v>
      </c>
    </row>
    <row r="4013" spans="1:8" x14ac:dyDescent="0.2">
      <c r="A4013" s="2">
        <v>42240.770833333336</v>
      </c>
      <c r="B4013" s="1" t="s">
        <v>29</v>
      </c>
      <c r="C4013" s="5" t="s">
        <v>16507</v>
      </c>
      <c r="D4013" s="3" t="s">
        <v>209</v>
      </c>
      <c r="E4013" s="5" t="s">
        <v>16508</v>
      </c>
      <c r="F4013" s="5" t="s">
        <v>16509</v>
      </c>
      <c r="G4013" s="5" t="s">
        <v>16510</v>
      </c>
      <c r="H4013" s="4" t="str">
        <f t="shared" si="62"/>
        <v>点此浏览</v>
      </c>
    </row>
    <row r="4014" spans="1:8" x14ac:dyDescent="0.2">
      <c r="A4014" s="2">
        <v>42240.49722222222</v>
      </c>
      <c r="B4014" s="1" t="s">
        <v>60</v>
      </c>
      <c r="C4014" s="5" t="s">
        <v>5657</v>
      </c>
      <c r="D4014" s="3" t="s">
        <v>195</v>
      </c>
      <c r="E4014" s="5" t="s">
        <v>5658</v>
      </c>
      <c r="F4014" s="5" t="s">
        <v>5659</v>
      </c>
      <c r="G4014" s="5" t="s">
        <v>5660</v>
      </c>
      <c r="H4014" s="4" t="str">
        <f t="shared" si="62"/>
        <v>点此浏览</v>
      </c>
    </row>
    <row r="4015" spans="1:8" x14ac:dyDescent="0.2">
      <c r="A4015" s="2">
        <v>42240.45</v>
      </c>
      <c r="B4015" s="1" t="s">
        <v>29</v>
      </c>
      <c r="C4015" s="5" t="s">
        <v>5661</v>
      </c>
      <c r="D4015" s="3" t="s">
        <v>485</v>
      </c>
      <c r="E4015" s="5" t="s">
        <v>5662</v>
      </c>
      <c r="F4015" s="5" t="s">
        <v>5663</v>
      </c>
      <c r="G4015" s="5" t="s">
        <v>5664</v>
      </c>
      <c r="H4015" s="4" t="str">
        <f t="shared" si="62"/>
        <v>点此浏览</v>
      </c>
    </row>
    <row r="4016" spans="1:8" x14ac:dyDescent="0.2">
      <c r="A4016" s="2">
        <v>42240.448611111111</v>
      </c>
      <c r="B4016" s="1" t="s">
        <v>29</v>
      </c>
      <c r="C4016" s="5" t="s">
        <v>5665</v>
      </c>
      <c r="D4016" s="3" t="s">
        <v>46</v>
      </c>
      <c r="E4016" s="5" t="s">
        <v>5666</v>
      </c>
      <c r="F4016" s="5" t="s">
        <v>5667</v>
      </c>
      <c r="G4016" s="5" t="s">
        <v>5668</v>
      </c>
      <c r="H4016" s="4" t="str">
        <f t="shared" si="62"/>
        <v>点此浏览</v>
      </c>
    </row>
    <row r="4017" spans="1:8" x14ac:dyDescent="0.2">
      <c r="A4017" s="2">
        <v>42240.037499999999</v>
      </c>
      <c r="B4017" s="1" t="s">
        <v>419</v>
      </c>
      <c r="C4017" s="5" t="s">
        <v>16511</v>
      </c>
      <c r="D4017" s="3" t="s">
        <v>129</v>
      </c>
      <c r="E4017" s="5" t="s">
        <v>16512</v>
      </c>
      <c r="F4017" s="5" t="s">
        <v>16513</v>
      </c>
      <c r="G4017" s="5" t="s">
        <v>16514</v>
      </c>
      <c r="H4017" s="4" t="str">
        <f t="shared" si="62"/>
        <v>点此浏览</v>
      </c>
    </row>
    <row r="4018" spans="1:8" x14ac:dyDescent="0.2">
      <c r="A4018" s="2">
        <v>42240.036805555559</v>
      </c>
      <c r="B4018" s="1" t="s">
        <v>419</v>
      </c>
      <c r="C4018" s="5" t="s">
        <v>16515</v>
      </c>
      <c r="D4018" s="3" t="s">
        <v>36</v>
      </c>
      <c r="E4018" s="5" t="s">
        <v>16516</v>
      </c>
      <c r="F4018" s="5" t="s">
        <v>16517</v>
      </c>
      <c r="G4018" s="5" t="s">
        <v>16518</v>
      </c>
      <c r="H4018" s="4" t="str">
        <f t="shared" si="62"/>
        <v>点此浏览</v>
      </c>
    </row>
    <row r="4019" spans="1:8" x14ac:dyDescent="0.2">
      <c r="A4019" s="2">
        <v>42240.010416666664</v>
      </c>
      <c r="B4019" s="1" t="s">
        <v>7</v>
      </c>
      <c r="C4019" s="5" t="s">
        <v>5669</v>
      </c>
      <c r="D4019" s="3" t="s">
        <v>281</v>
      </c>
      <c r="E4019" s="5" t="s">
        <v>5670</v>
      </c>
      <c r="F4019" s="5" t="s">
        <v>5671</v>
      </c>
      <c r="G4019" s="5" t="s">
        <v>5672</v>
      </c>
      <c r="H4019" s="4" t="str">
        <f t="shared" si="62"/>
        <v>点此浏览</v>
      </c>
    </row>
    <row r="4020" spans="1:8" x14ac:dyDescent="0.2">
      <c r="A4020" s="2">
        <v>42239.975694444445</v>
      </c>
      <c r="B4020" s="1" t="s">
        <v>7</v>
      </c>
      <c r="C4020" s="5" t="s">
        <v>5673</v>
      </c>
      <c r="D4020" s="3" t="s">
        <v>46</v>
      </c>
      <c r="E4020" s="5" t="s">
        <v>5674</v>
      </c>
      <c r="F4020" s="5" t="s">
        <v>5675</v>
      </c>
      <c r="G4020" s="5" t="s">
        <v>5676</v>
      </c>
      <c r="H4020" s="4" t="str">
        <f t="shared" si="62"/>
        <v>点此浏览</v>
      </c>
    </row>
    <row r="4021" spans="1:8" x14ac:dyDescent="0.2">
      <c r="A4021" s="2">
        <v>42239.956944444442</v>
      </c>
      <c r="B4021" s="1" t="s">
        <v>29</v>
      </c>
      <c r="C4021" s="5" t="s">
        <v>16519</v>
      </c>
      <c r="D4021" s="3" t="s">
        <v>485</v>
      </c>
      <c r="E4021" s="5" t="s">
        <v>16520</v>
      </c>
      <c r="F4021" s="5" t="s">
        <v>16521</v>
      </c>
      <c r="G4021" s="5" t="s">
        <v>16522</v>
      </c>
      <c r="H4021" s="4" t="str">
        <f t="shared" si="62"/>
        <v>点此浏览</v>
      </c>
    </row>
    <row r="4022" spans="1:8" x14ac:dyDescent="0.2">
      <c r="A4022" s="2">
        <v>42239.928472222222</v>
      </c>
      <c r="B4022" s="1" t="s">
        <v>29</v>
      </c>
      <c r="C4022" s="5" t="s">
        <v>16523</v>
      </c>
      <c r="D4022" s="3" t="s">
        <v>172</v>
      </c>
      <c r="E4022" s="5" t="s">
        <v>16524</v>
      </c>
      <c r="F4022" s="5" t="s">
        <v>16525</v>
      </c>
      <c r="G4022" s="5" t="s">
        <v>16526</v>
      </c>
      <c r="H4022" s="4" t="str">
        <f t="shared" si="62"/>
        <v>点此浏览</v>
      </c>
    </row>
    <row r="4023" spans="1:8" x14ac:dyDescent="0.2">
      <c r="A4023" s="2">
        <v>42239.887499999997</v>
      </c>
      <c r="B4023" s="1" t="s">
        <v>408</v>
      </c>
      <c r="C4023" s="5" t="s">
        <v>16527</v>
      </c>
      <c r="D4023" s="3" t="s">
        <v>281</v>
      </c>
      <c r="E4023" s="5" t="s">
        <v>16528</v>
      </c>
      <c r="F4023" s="5" t="s">
        <v>16529</v>
      </c>
      <c r="G4023" s="5" t="s">
        <v>16530</v>
      </c>
      <c r="H4023" s="4" t="str">
        <f t="shared" si="62"/>
        <v>点此浏览</v>
      </c>
    </row>
    <row r="4024" spans="1:8" x14ac:dyDescent="0.2">
      <c r="A4024" s="2">
        <v>42239.884722222225</v>
      </c>
      <c r="B4024" s="1" t="s">
        <v>408</v>
      </c>
      <c r="C4024" s="5" t="s">
        <v>16531</v>
      </c>
      <c r="D4024" s="3" t="s">
        <v>4707</v>
      </c>
      <c r="E4024" s="5" t="s">
        <v>16532</v>
      </c>
      <c r="F4024" s="5" t="s">
        <v>16533</v>
      </c>
      <c r="G4024" s="5" t="s">
        <v>16534</v>
      </c>
      <c r="H4024" s="4" t="str">
        <f t="shared" si="62"/>
        <v>点此浏览</v>
      </c>
    </row>
    <row r="4025" spans="1:8" x14ac:dyDescent="0.2">
      <c r="A4025" s="2">
        <v>42239.77847222222</v>
      </c>
      <c r="B4025" s="1" t="s">
        <v>408</v>
      </c>
      <c r="C4025" s="5" t="s">
        <v>5677</v>
      </c>
      <c r="D4025" s="3" t="s">
        <v>46</v>
      </c>
      <c r="E4025" s="5" t="s">
        <v>5678</v>
      </c>
      <c r="F4025" s="5" t="s">
        <v>5679</v>
      </c>
      <c r="G4025" s="5" t="s">
        <v>5680</v>
      </c>
      <c r="H4025" s="4" t="str">
        <f t="shared" si="62"/>
        <v>点此浏览</v>
      </c>
    </row>
    <row r="4026" spans="1:8" x14ac:dyDescent="0.2">
      <c r="A4026" s="2">
        <v>42239.77847222222</v>
      </c>
      <c r="B4026" s="1" t="s">
        <v>408</v>
      </c>
      <c r="C4026" s="5" t="s">
        <v>5681</v>
      </c>
      <c r="D4026" s="3" t="s">
        <v>5682</v>
      </c>
      <c r="E4026" s="5" t="s">
        <v>5683</v>
      </c>
      <c r="F4026" s="5" t="s">
        <v>5684</v>
      </c>
      <c r="G4026" s="5" t="s">
        <v>5685</v>
      </c>
      <c r="H4026" s="4" t="str">
        <f t="shared" si="62"/>
        <v>点此浏览</v>
      </c>
    </row>
    <row r="4027" spans="1:8" x14ac:dyDescent="0.2">
      <c r="A4027" s="2">
        <v>42239.743750000001</v>
      </c>
      <c r="B4027" s="1" t="s">
        <v>29</v>
      </c>
      <c r="C4027" s="5" t="s">
        <v>5686</v>
      </c>
      <c r="D4027" s="3" t="s">
        <v>832</v>
      </c>
      <c r="E4027" s="5" t="s">
        <v>5687</v>
      </c>
      <c r="F4027" s="5" t="s">
        <v>5688</v>
      </c>
      <c r="G4027" s="5" t="s">
        <v>5689</v>
      </c>
      <c r="H4027" s="4" t="str">
        <f t="shared" si="62"/>
        <v>点此浏览</v>
      </c>
    </row>
    <row r="4028" spans="1:8" x14ac:dyDescent="0.2">
      <c r="A4028" s="2">
        <v>42239.673611111109</v>
      </c>
      <c r="B4028" s="1" t="s">
        <v>18</v>
      </c>
      <c r="C4028" s="5" t="s">
        <v>5690</v>
      </c>
      <c r="D4028" s="3" t="s">
        <v>485</v>
      </c>
      <c r="E4028" s="5" t="s">
        <v>5691</v>
      </c>
      <c r="F4028" s="5" t="s">
        <v>5692</v>
      </c>
      <c r="G4028" s="5" t="s">
        <v>5693</v>
      </c>
      <c r="H4028" s="4" t="str">
        <f t="shared" si="62"/>
        <v>点此浏览</v>
      </c>
    </row>
    <row r="4029" spans="1:8" x14ac:dyDescent="0.2">
      <c r="A4029" s="2">
        <v>42239.672222222223</v>
      </c>
      <c r="B4029" s="1" t="s">
        <v>18</v>
      </c>
      <c r="C4029" s="5" t="s">
        <v>5694</v>
      </c>
      <c r="D4029" s="3" t="s">
        <v>46</v>
      </c>
      <c r="E4029" s="5" t="s">
        <v>5695</v>
      </c>
      <c r="F4029" s="5" t="s">
        <v>5696</v>
      </c>
      <c r="G4029" s="5" t="s">
        <v>5697</v>
      </c>
      <c r="H4029" s="4" t="str">
        <f t="shared" si="62"/>
        <v>点此浏览</v>
      </c>
    </row>
    <row r="4030" spans="1:8" x14ac:dyDescent="0.2">
      <c r="A4030" s="2">
        <v>42238.963194444441</v>
      </c>
      <c r="B4030" s="1" t="s">
        <v>408</v>
      </c>
      <c r="C4030" s="5" t="s">
        <v>5698</v>
      </c>
      <c r="D4030" s="3" t="s">
        <v>46</v>
      </c>
      <c r="E4030" s="5" t="s">
        <v>5699</v>
      </c>
      <c r="F4030" s="5" t="s">
        <v>5700</v>
      </c>
      <c r="G4030" s="5" t="s">
        <v>5701</v>
      </c>
      <c r="H4030" s="4" t="str">
        <f t="shared" si="62"/>
        <v>点此浏览</v>
      </c>
    </row>
    <row r="4031" spans="1:8" x14ac:dyDescent="0.2">
      <c r="A4031" s="2">
        <v>42238.962500000001</v>
      </c>
      <c r="B4031" s="1" t="s">
        <v>408</v>
      </c>
      <c r="C4031" s="5" t="s">
        <v>5702</v>
      </c>
      <c r="D4031" s="3" t="s">
        <v>2472</v>
      </c>
      <c r="E4031" s="5" t="s">
        <v>5703</v>
      </c>
      <c r="F4031" s="5" t="s">
        <v>5704</v>
      </c>
      <c r="G4031" s="5" t="s">
        <v>5705</v>
      </c>
      <c r="H4031" s="4" t="str">
        <f t="shared" si="62"/>
        <v>点此浏览</v>
      </c>
    </row>
    <row r="4032" spans="1:8" x14ac:dyDescent="0.2">
      <c r="A4032" s="2">
        <v>42238.896527777775</v>
      </c>
      <c r="B4032" s="1" t="s">
        <v>408</v>
      </c>
      <c r="C4032" s="5" t="s">
        <v>5706</v>
      </c>
      <c r="D4032" s="3" t="s">
        <v>46</v>
      </c>
      <c r="E4032" s="5" t="s">
        <v>5707</v>
      </c>
      <c r="F4032" s="5" t="s">
        <v>5708</v>
      </c>
      <c r="G4032" s="5" t="s">
        <v>5709</v>
      </c>
      <c r="H4032" s="4" t="str">
        <f t="shared" si="62"/>
        <v>点此浏览</v>
      </c>
    </row>
    <row r="4033" spans="1:8" x14ac:dyDescent="0.2">
      <c r="A4033" s="2">
        <v>42238.895138888889</v>
      </c>
      <c r="B4033" s="1" t="s">
        <v>408</v>
      </c>
      <c r="C4033" s="5" t="s">
        <v>5710</v>
      </c>
      <c r="D4033" s="3" t="s">
        <v>3804</v>
      </c>
      <c r="E4033" s="5" t="s">
        <v>5711</v>
      </c>
      <c r="F4033" s="5" t="s">
        <v>5712</v>
      </c>
      <c r="G4033" s="5" t="s">
        <v>5713</v>
      </c>
      <c r="H4033" s="4" t="str">
        <f t="shared" si="62"/>
        <v>点此浏览</v>
      </c>
    </row>
    <row r="4034" spans="1:8" x14ac:dyDescent="0.2">
      <c r="A4034" s="2">
        <v>42238.709027777775</v>
      </c>
      <c r="B4034" s="1" t="s">
        <v>60</v>
      </c>
      <c r="C4034" s="5" t="s">
        <v>5714</v>
      </c>
      <c r="D4034" s="3" t="s">
        <v>485</v>
      </c>
      <c r="E4034" s="5" t="s">
        <v>5715</v>
      </c>
      <c r="F4034" s="5" t="s">
        <v>5716</v>
      </c>
      <c r="G4034" s="5" t="s">
        <v>5717</v>
      </c>
      <c r="H4034" s="4" t="str">
        <f t="shared" ref="H4034:H4097" si="63">HYPERLINK(G4034,"点此浏览")</f>
        <v>点此浏览</v>
      </c>
    </row>
    <row r="4035" spans="1:8" x14ac:dyDescent="0.2">
      <c r="A4035" s="2">
        <v>42238.681944444441</v>
      </c>
      <c r="B4035" s="1" t="s">
        <v>408</v>
      </c>
      <c r="C4035" s="5" t="s">
        <v>16535</v>
      </c>
      <c r="D4035" s="3" t="s">
        <v>281</v>
      </c>
      <c r="E4035" s="5" t="s">
        <v>16536</v>
      </c>
      <c r="F4035" s="5" t="s">
        <v>16537</v>
      </c>
      <c r="G4035" s="5" t="s">
        <v>16538</v>
      </c>
      <c r="H4035" s="4" t="str">
        <f t="shared" si="63"/>
        <v>点此浏览</v>
      </c>
    </row>
    <row r="4036" spans="1:8" x14ac:dyDescent="0.2">
      <c r="A4036" s="2">
        <v>42238.674305555556</v>
      </c>
      <c r="B4036" s="1" t="s">
        <v>419</v>
      </c>
      <c r="C4036" s="5" t="s">
        <v>5718</v>
      </c>
      <c r="D4036" s="3" t="s">
        <v>209</v>
      </c>
      <c r="E4036" s="5" t="s">
        <v>5719</v>
      </c>
      <c r="F4036" s="5" t="s">
        <v>5720</v>
      </c>
      <c r="G4036" s="5" t="s">
        <v>5721</v>
      </c>
      <c r="H4036" s="4" t="str">
        <f t="shared" si="63"/>
        <v>点此浏览</v>
      </c>
    </row>
    <row r="4037" spans="1:8" x14ac:dyDescent="0.2">
      <c r="A4037" s="2">
        <v>42238.674305555556</v>
      </c>
      <c r="B4037" s="1" t="s">
        <v>408</v>
      </c>
      <c r="C4037" s="5" t="s">
        <v>16539</v>
      </c>
      <c r="D4037" s="3" t="s">
        <v>2818</v>
      </c>
      <c r="E4037" s="5" t="s">
        <v>16540</v>
      </c>
      <c r="F4037" s="5" t="s">
        <v>16541</v>
      </c>
      <c r="G4037" s="5" t="s">
        <v>16542</v>
      </c>
      <c r="H4037" s="4" t="str">
        <f t="shared" si="63"/>
        <v>点此浏览</v>
      </c>
    </row>
    <row r="4038" spans="1:8" x14ac:dyDescent="0.2">
      <c r="A4038" s="2">
        <v>42238.629861111112</v>
      </c>
      <c r="B4038" s="1" t="s">
        <v>419</v>
      </c>
      <c r="C4038" s="5" t="s">
        <v>5722</v>
      </c>
      <c r="D4038" s="3" t="s">
        <v>139</v>
      </c>
      <c r="E4038" s="5" t="s">
        <v>5723</v>
      </c>
      <c r="F4038" s="5" t="s">
        <v>5724</v>
      </c>
      <c r="G4038" s="5" t="s">
        <v>5725</v>
      </c>
      <c r="H4038" s="4" t="str">
        <f t="shared" si="63"/>
        <v>点此浏览</v>
      </c>
    </row>
    <row r="4039" spans="1:8" x14ac:dyDescent="0.2">
      <c r="A4039" s="2">
        <v>42238.6</v>
      </c>
      <c r="B4039" s="1" t="s">
        <v>18</v>
      </c>
      <c r="C4039" s="5" t="s">
        <v>5726</v>
      </c>
      <c r="D4039" s="3" t="s">
        <v>186</v>
      </c>
      <c r="E4039" s="5" t="s">
        <v>5727</v>
      </c>
      <c r="F4039" s="5" t="s">
        <v>5728</v>
      </c>
      <c r="G4039" s="5" t="s">
        <v>5729</v>
      </c>
      <c r="H4039" s="4" t="str">
        <f t="shared" si="63"/>
        <v>点此浏览</v>
      </c>
    </row>
    <row r="4040" spans="1:8" x14ac:dyDescent="0.2">
      <c r="A4040" s="2">
        <v>42238.599305555559</v>
      </c>
      <c r="B4040" s="1" t="s">
        <v>18</v>
      </c>
      <c r="C4040" s="5" t="s">
        <v>5730</v>
      </c>
      <c r="D4040" s="3" t="s">
        <v>56</v>
      </c>
      <c r="E4040" s="5" t="s">
        <v>5731</v>
      </c>
      <c r="F4040" s="5" t="s">
        <v>5732</v>
      </c>
      <c r="G4040" s="5" t="s">
        <v>5733</v>
      </c>
      <c r="H4040" s="4" t="str">
        <f t="shared" si="63"/>
        <v>点此浏览</v>
      </c>
    </row>
    <row r="4041" spans="1:8" x14ac:dyDescent="0.2">
      <c r="A4041" s="2">
        <v>42238.574999999997</v>
      </c>
      <c r="B4041" s="1" t="s">
        <v>60</v>
      </c>
      <c r="C4041" s="5" t="s">
        <v>5734</v>
      </c>
      <c r="D4041" s="3" t="s">
        <v>36</v>
      </c>
      <c r="E4041" s="5" t="s">
        <v>5735</v>
      </c>
      <c r="F4041" s="5" t="s">
        <v>5736</v>
      </c>
      <c r="G4041" s="5" t="s">
        <v>5737</v>
      </c>
      <c r="H4041" s="4" t="str">
        <f t="shared" si="63"/>
        <v>点此浏览</v>
      </c>
    </row>
    <row r="4042" spans="1:8" x14ac:dyDescent="0.2">
      <c r="A4042" s="2">
        <v>42238.527083333334</v>
      </c>
      <c r="B4042" s="1" t="s">
        <v>105</v>
      </c>
      <c r="C4042" s="5" t="s">
        <v>16543</v>
      </c>
      <c r="D4042" s="3" t="s">
        <v>87</v>
      </c>
      <c r="E4042" s="5" t="s">
        <v>16544</v>
      </c>
      <c r="F4042" s="5" t="s">
        <v>16545</v>
      </c>
      <c r="G4042" s="5" t="s">
        <v>16546</v>
      </c>
      <c r="H4042" s="4" t="str">
        <f t="shared" si="63"/>
        <v>点此浏览</v>
      </c>
    </row>
    <row r="4043" spans="1:8" x14ac:dyDescent="0.2">
      <c r="A4043" s="2">
        <v>42238.508333333331</v>
      </c>
      <c r="B4043" s="1" t="s">
        <v>60</v>
      </c>
      <c r="C4043" s="5" t="s">
        <v>5738</v>
      </c>
      <c r="D4043" s="3" t="s">
        <v>134</v>
      </c>
      <c r="E4043" s="5" t="s">
        <v>5739</v>
      </c>
      <c r="F4043" s="5" t="s">
        <v>5740</v>
      </c>
      <c r="G4043" s="5" t="s">
        <v>5741</v>
      </c>
      <c r="H4043" s="4" t="str">
        <f t="shared" si="63"/>
        <v>点此浏览</v>
      </c>
    </row>
    <row r="4044" spans="1:8" x14ac:dyDescent="0.2">
      <c r="A4044" s="2">
        <v>42238.427777777775</v>
      </c>
      <c r="B4044" s="1" t="s">
        <v>7</v>
      </c>
      <c r="C4044" s="5" t="s">
        <v>16547</v>
      </c>
      <c r="D4044" s="3" t="s">
        <v>241</v>
      </c>
      <c r="E4044" s="5" t="s">
        <v>16548</v>
      </c>
      <c r="F4044" s="5" t="s">
        <v>16549</v>
      </c>
      <c r="G4044" s="5" t="s">
        <v>16550</v>
      </c>
      <c r="H4044" s="4" t="str">
        <f t="shared" si="63"/>
        <v>点此浏览</v>
      </c>
    </row>
    <row r="4045" spans="1:8" x14ac:dyDescent="0.2">
      <c r="A4045" s="2">
        <v>42238.427083333336</v>
      </c>
      <c r="B4045" s="1" t="s">
        <v>7</v>
      </c>
      <c r="C4045" s="5" t="s">
        <v>16551</v>
      </c>
      <c r="D4045" s="3" t="s">
        <v>281</v>
      </c>
      <c r="E4045" s="5" t="s">
        <v>16552</v>
      </c>
      <c r="F4045" s="5" t="s">
        <v>16553</v>
      </c>
      <c r="G4045" s="5" t="s">
        <v>16554</v>
      </c>
      <c r="H4045" s="4" t="str">
        <f t="shared" si="63"/>
        <v>点此浏览</v>
      </c>
    </row>
    <row r="4046" spans="1:8" x14ac:dyDescent="0.2">
      <c r="A4046" s="2">
        <v>42238.40625</v>
      </c>
      <c r="B4046" s="1" t="s">
        <v>105</v>
      </c>
      <c r="C4046" s="5" t="s">
        <v>16555</v>
      </c>
      <c r="D4046" s="3" t="s">
        <v>4304</v>
      </c>
      <c r="E4046" s="5" t="s">
        <v>16556</v>
      </c>
      <c r="F4046" s="5" t="s">
        <v>16557</v>
      </c>
      <c r="G4046" s="5" t="s">
        <v>16558</v>
      </c>
      <c r="H4046" s="4" t="str">
        <f t="shared" si="63"/>
        <v>点此浏览</v>
      </c>
    </row>
    <row r="4047" spans="1:8" x14ac:dyDescent="0.2">
      <c r="A4047" s="2">
        <v>42238.052777777775</v>
      </c>
      <c r="B4047" s="1" t="s">
        <v>60</v>
      </c>
      <c r="C4047" s="5" t="s">
        <v>16559</v>
      </c>
      <c r="D4047" s="3" t="s">
        <v>1163</v>
      </c>
      <c r="E4047" s="5" t="s">
        <v>16560</v>
      </c>
      <c r="F4047" s="5" t="s">
        <v>16561</v>
      </c>
      <c r="G4047" s="5" t="s">
        <v>16562</v>
      </c>
      <c r="H4047" s="4" t="str">
        <f t="shared" si="63"/>
        <v>点此浏览</v>
      </c>
    </row>
    <row r="4048" spans="1:8" x14ac:dyDescent="0.2">
      <c r="A4048" s="2">
        <v>42237.927083333336</v>
      </c>
      <c r="B4048" s="1" t="s">
        <v>408</v>
      </c>
      <c r="C4048" s="5" t="s">
        <v>16563</v>
      </c>
      <c r="D4048" s="3" t="s">
        <v>87</v>
      </c>
      <c r="E4048" s="5" t="s">
        <v>16564</v>
      </c>
      <c r="F4048" s="5" t="s">
        <v>16565</v>
      </c>
      <c r="G4048" s="5" t="s">
        <v>16566</v>
      </c>
      <c r="H4048" s="4" t="str">
        <f t="shared" si="63"/>
        <v>点此浏览</v>
      </c>
    </row>
    <row r="4049" spans="1:8" x14ac:dyDescent="0.2">
      <c r="A4049" s="2">
        <v>42237.926388888889</v>
      </c>
      <c r="B4049" s="1" t="s">
        <v>408</v>
      </c>
      <c r="C4049" s="5" t="s">
        <v>16567</v>
      </c>
      <c r="D4049" s="3" t="s">
        <v>2521</v>
      </c>
      <c r="E4049" s="5" t="s">
        <v>16568</v>
      </c>
      <c r="F4049" s="5" t="s">
        <v>16569</v>
      </c>
      <c r="G4049" s="5" t="s">
        <v>16570</v>
      </c>
      <c r="H4049" s="4" t="str">
        <f t="shared" si="63"/>
        <v>点此浏览</v>
      </c>
    </row>
    <row r="4050" spans="1:8" x14ac:dyDescent="0.2">
      <c r="A4050" s="2">
        <v>42237.918749999997</v>
      </c>
      <c r="B4050" s="1" t="s">
        <v>408</v>
      </c>
      <c r="C4050" s="5" t="s">
        <v>5742</v>
      </c>
      <c r="D4050" s="3" t="s">
        <v>46</v>
      </c>
      <c r="E4050" s="5" t="s">
        <v>5743</v>
      </c>
      <c r="F4050" s="5" t="s">
        <v>5744</v>
      </c>
      <c r="G4050" s="5" t="s">
        <v>5745</v>
      </c>
      <c r="H4050" s="4" t="str">
        <f t="shared" si="63"/>
        <v>点此浏览</v>
      </c>
    </row>
    <row r="4051" spans="1:8" x14ac:dyDescent="0.2">
      <c r="A4051" s="2">
        <v>42237.918749999997</v>
      </c>
      <c r="B4051" s="1" t="s">
        <v>408</v>
      </c>
      <c r="C4051" s="5" t="s">
        <v>5746</v>
      </c>
      <c r="D4051" s="3" t="s">
        <v>3409</v>
      </c>
      <c r="E4051" s="5" t="s">
        <v>5747</v>
      </c>
      <c r="F4051" s="5" t="s">
        <v>5748</v>
      </c>
      <c r="G4051" s="5" t="s">
        <v>5749</v>
      </c>
      <c r="H4051" s="4" t="str">
        <f t="shared" si="63"/>
        <v>点此浏览</v>
      </c>
    </row>
    <row r="4052" spans="1:8" x14ac:dyDescent="0.2">
      <c r="A4052" s="2">
        <v>42237.861805555556</v>
      </c>
      <c r="B4052" s="1" t="s">
        <v>408</v>
      </c>
      <c r="C4052" s="5" t="s">
        <v>5750</v>
      </c>
      <c r="D4052" s="3" t="s">
        <v>46</v>
      </c>
      <c r="E4052" s="5" t="s">
        <v>5751</v>
      </c>
      <c r="F4052" s="5" t="s">
        <v>5752</v>
      </c>
      <c r="G4052" s="5" t="s">
        <v>5753</v>
      </c>
      <c r="H4052" s="4" t="str">
        <f t="shared" si="63"/>
        <v>点此浏览</v>
      </c>
    </row>
    <row r="4053" spans="1:8" x14ac:dyDescent="0.2">
      <c r="A4053" s="2">
        <v>42237.861805555556</v>
      </c>
      <c r="B4053" s="1" t="s">
        <v>408</v>
      </c>
      <c r="C4053" s="5" t="s">
        <v>5754</v>
      </c>
      <c r="D4053" s="3" t="s">
        <v>2530</v>
      </c>
      <c r="E4053" s="5" t="s">
        <v>5755</v>
      </c>
      <c r="F4053" s="5" t="s">
        <v>5756</v>
      </c>
      <c r="G4053" s="5" t="s">
        <v>5757</v>
      </c>
      <c r="H4053" s="4" t="str">
        <f t="shared" si="63"/>
        <v>点此浏览</v>
      </c>
    </row>
    <row r="4054" spans="1:8" x14ac:dyDescent="0.2">
      <c r="A4054" s="2">
        <v>42237.831250000003</v>
      </c>
      <c r="B4054" s="1" t="s">
        <v>60</v>
      </c>
      <c r="C4054" s="5" t="s">
        <v>16571</v>
      </c>
      <c r="D4054" s="3" t="s">
        <v>81</v>
      </c>
      <c r="E4054" s="5" t="s">
        <v>16572</v>
      </c>
      <c r="F4054" s="5" t="s">
        <v>16573</v>
      </c>
      <c r="G4054" s="5" t="s">
        <v>16574</v>
      </c>
      <c r="H4054" s="4" t="str">
        <f t="shared" si="63"/>
        <v>点此浏览</v>
      </c>
    </row>
    <row r="4055" spans="1:8" x14ac:dyDescent="0.2">
      <c r="A4055" s="2">
        <v>42237.804861111108</v>
      </c>
      <c r="B4055" s="1" t="s">
        <v>29</v>
      </c>
      <c r="C4055" s="5" t="s">
        <v>5758</v>
      </c>
      <c r="D4055" s="3" t="s">
        <v>241</v>
      </c>
      <c r="E4055" s="5" t="s">
        <v>5759</v>
      </c>
      <c r="F4055" s="5" t="s">
        <v>5760</v>
      </c>
      <c r="G4055" s="5" t="s">
        <v>5761</v>
      </c>
      <c r="H4055" s="4" t="str">
        <f t="shared" si="63"/>
        <v>点此浏览</v>
      </c>
    </row>
    <row r="4056" spans="1:8" x14ac:dyDescent="0.2">
      <c r="A4056" s="2">
        <v>42237.661805555559</v>
      </c>
      <c r="B4056" s="1" t="s">
        <v>18</v>
      </c>
      <c r="C4056" s="5" t="s">
        <v>16575</v>
      </c>
      <c r="D4056" s="3" t="s">
        <v>576</v>
      </c>
      <c r="E4056" s="5" t="s">
        <v>16576</v>
      </c>
      <c r="F4056" s="5" t="s">
        <v>16577</v>
      </c>
      <c r="G4056" s="5" t="s">
        <v>16578</v>
      </c>
      <c r="H4056" s="4" t="str">
        <f t="shared" si="63"/>
        <v>点此浏览</v>
      </c>
    </row>
    <row r="4057" spans="1:8" x14ac:dyDescent="0.2">
      <c r="A4057" s="2">
        <v>42237.661111111112</v>
      </c>
      <c r="B4057" s="1" t="s">
        <v>18</v>
      </c>
      <c r="C4057" s="5" t="s">
        <v>16579</v>
      </c>
      <c r="D4057" s="3" t="s">
        <v>56</v>
      </c>
      <c r="E4057" s="5" t="s">
        <v>16580</v>
      </c>
      <c r="F4057" s="5" t="s">
        <v>16581</v>
      </c>
      <c r="G4057" s="5" t="s">
        <v>16582</v>
      </c>
      <c r="H4057" s="4" t="str">
        <f t="shared" si="63"/>
        <v>点此浏览</v>
      </c>
    </row>
    <row r="4058" spans="1:8" x14ac:dyDescent="0.2">
      <c r="A4058" s="2">
        <v>42237.555555555555</v>
      </c>
      <c r="B4058" s="1" t="s">
        <v>105</v>
      </c>
      <c r="C4058" s="5" t="s">
        <v>16583</v>
      </c>
      <c r="D4058" s="3" t="s">
        <v>87</v>
      </c>
      <c r="E4058" s="5" t="s">
        <v>16584</v>
      </c>
      <c r="F4058" s="5" t="s">
        <v>16585</v>
      </c>
      <c r="G4058" s="5" t="s">
        <v>16586</v>
      </c>
      <c r="H4058" s="4" t="str">
        <f t="shared" si="63"/>
        <v>点此浏览</v>
      </c>
    </row>
    <row r="4059" spans="1:8" x14ac:dyDescent="0.2">
      <c r="A4059" s="2">
        <v>42237.472222222219</v>
      </c>
      <c r="B4059" s="1" t="s">
        <v>60</v>
      </c>
      <c r="C4059" s="5" t="s">
        <v>5762</v>
      </c>
      <c r="D4059" s="3" t="s">
        <v>3866</v>
      </c>
      <c r="E4059" s="5" t="s">
        <v>5763</v>
      </c>
      <c r="F4059" s="5" t="s">
        <v>5764</v>
      </c>
      <c r="G4059" s="5" t="s">
        <v>5765</v>
      </c>
      <c r="H4059" s="4" t="str">
        <f t="shared" si="63"/>
        <v>点此浏览</v>
      </c>
    </row>
    <row r="4060" spans="1:8" x14ac:dyDescent="0.2">
      <c r="A4060" s="2">
        <v>42237.470833333333</v>
      </c>
      <c r="B4060" s="1" t="s">
        <v>60</v>
      </c>
      <c r="C4060" s="5" t="s">
        <v>5766</v>
      </c>
      <c r="D4060" s="3" t="s">
        <v>687</v>
      </c>
      <c r="E4060" s="5" t="s">
        <v>5767</v>
      </c>
      <c r="F4060" s="5" t="s">
        <v>5768</v>
      </c>
      <c r="G4060" s="5" t="s">
        <v>5769</v>
      </c>
      <c r="H4060" s="4" t="str">
        <f t="shared" si="63"/>
        <v>点此浏览</v>
      </c>
    </row>
    <row r="4061" spans="1:8" x14ac:dyDescent="0.2">
      <c r="A4061" s="2">
        <v>42237.464583333334</v>
      </c>
      <c r="B4061" s="1" t="s">
        <v>105</v>
      </c>
      <c r="C4061" s="5" t="s">
        <v>16587</v>
      </c>
      <c r="D4061" s="3" t="s">
        <v>1287</v>
      </c>
      <c r="E4061" s="5" t="s">
        <v>16588</v>
      </c>
      <c r="F4061" s="5" t="s">
        <v>16589</v>
      </c>
      <c r="G4061" s="5" t="s">
        <v>16590</v>
      </c>
      <c r="H4061" s="4" t="str">
        <f t="shared" si="63"/>
        <v>点此浏览</v>
      </c>
    </row>
    <row r="4062" spans="1:8" x14ac:dyDescent="0.2">
      <c r="A4062" s="2">
        <v>42237.456250000003</v>
      </c>
      <c r="B4062" s="1" t="s">
        <v>7</v>
      </c>
      <c r="C4062" s="5" t="s">
        <v>16591</v>
      </c>
      <c r="D4062" s="3" t="s">
        <v>181</v>
      </c>
      <c r="E4062" s="5" t="s">
        <v>16592</v>
      </c>
      <c r="F4062" s="5" t="s">
        <v>16593</v>
      </c>
      <c r="G4062" s="5" t="s">
        <v>16594</v>
      </c>
      <c r="H4062" s="4" t="str">
        <f t="shared" si="63"/>
        <v>点此浏览</v>
      </c>
    </row>
    <row r="4063" spans="1:8" x14ac:dyDescent="0.2">
      <c r="A4063" s="2">
        <v>42237.455555555556</v>
      </c>
      <c r="B4063" s="1" t="s">
        <v>7</v>
      </c>
      <c r="C4063" s="5" t="s">
        <v>16595</v>
      </c>
      <c r="D4063" s="3" t="s">
        <v>218</v>
      </c>
      <c r="E4063" s="5" t="s">
        <v>16596</v>
      </c>
      <c r="F4063" s="5" t="s">
        <v>16597</v>
      </c>
      <c r="G4063" s="5" t="s">
        <v>16598</v>
      </c>
      <c r="H4063" s="4" t="str">
        <f t="shared" si="63"/>
        <v>点此浏览</v>
      </c>
    </row>
    <row r="4064" spans="1:8" x14ac:dyDescent="0.2">
      <c r="A4064" s="2">
        <v>42236.958333333336</v>
      </c>
      <c r="B4064" s="1" t="s">
        <v>7</v>
      </c>
      <c r="C4064" s="5" t="s">
        <v>5770</v>
      </c>
      <c r="D4064" s="3" t="s">
        <v>41</v>
      </c>
      <c r="E4064" s="5" t="s">
        <v>5771</v>
      </c>
      <c r="F4064" s="5" t="s">
        <v>5772</v>
      </c>
      <c r="G4064" s="5" t="s">
        <v>5773</v>
      </c>
      <c r="H4064" s="4" t="str">
        <f t="shared" si="63"/>
        <v>点此浏览</v>
      </c>
    </row>
    <row r="4065" spans="1:8" x14ac:dyDescent="0.2">
      <c r="A4065" s="2">
        <v>42236.957638888889</v>
      </c>
      <c r="B4065" s="1" t="s">
        <v>7</v>
      </c>
      <c r="C4065" s="5" t="s">
        <v>5774</v>
      </c>
      <c r="D4065" s="3" t="s">
        <v>218</v>
      </c>
      <c r="E4065" s="5" t="s">
        <v>5775</v>
      </c>
      <c r="F4065" s="5" t="s">
        <v>5776</v>
      </c>
      <c r="G4065" s="5" t="s">
        <v>5777</v>
      </c>
      <c r="H4065" s="4" t="str">
        <f t="shared" si="63"/>
        <v>点此浏览</v>
      </c>
    </row>
    <row r="4066" spans="1:8" x14ac:dyDescent="0.2">
      <c r="A4066" s="2">
        <v>42236.842361111114</v>
      </c>
      <c r="B4066" s="1" t="s">
        <v>408</v>
      </c>
      <c r="C4066" s="5" t="s">
        <v>5778</v>
      </c>
      <c r="D4066" s="3" t="s">
        <v>46</v>
      </c>
      <c r="E4066" s="5" t="s">
        <v>5779</v>
      </c>
      <c r="F4066" s="5" t="s">
        <v>5780</v>
      </c>
      <c r="G4066" s="5" t="s">
        <v>5781</v>
      </c>
      <c r="H4066" s="4" t="str">
        <f t="shared" si="63"/>
        <v>点此浏览</v>
      </c>
    </row>
    <row r="4067" spans="1:8" x14ac:dyDescent="0.2">
      <c r="A4067" s="2">
        <v>42236.831944444442</v>
      </c>
      <c r="B4067" s="1" t="s">
        <v>18</v>
      </c>
      <c r="C4067" s="5" t="s">
        <v>16599</v>
      </c>
      <c r="D4067" s="3" t="s">
        <v>51</v>
      </c>
      <c r="E4067" s="5" t="s">
        <v>16600</v>
      </c>
      <c r="F4067" s="5" t="s">
        <v>16601</v>
      </c>
      <c r="G4067" s="5" t="s">
        <v>16602</v>
      </c>
      <c r="H4067" s="4" t="str">
        <f t="shared" si="63"/>
        <v>点此浏览</v>
      </c>
    </row>
    <row r="4068" spans="1:8" x14ac:dyDescent="0.2">
      <c r="A4068" s="2">
        <v>42236.830555555556</v>
      </c>
      <c r="B4068" s="1" t="s">
        <v>18</v>
      </c>
      <c r="C4068" s="5" t="s">
        <v>16603</v>
      </c>
      <c r="D4068" s="3" t="s">
        <v>172</v>
      </c>
      <c r="E4068" s="5" t="s">
        <v>16604</v>
      </c>
      <c r="F4068" s="5" t="s">
        <v>16605</v>
      </c>
      <c r="G4068" s="5" t="s">
        <v>16606</v>
      </c>
      <c r="H4068" s="4" t="str">
        <f t="shared" si="63"/>
        <v>点此浏览</v>
      </c>
    </row>
    <row r="4069" spans="1:8" x14ac:dyDescent="0.2">
      <c r="A4069" s="2">
        <v>42236.797222222223</v>
      </c>
      <c r="B4069" s="1" t="s">
        <v>408</v>
      </c>
      <c r="C4069" s="5" t="s">
        <v>5782</v>
      </c>
      <c r="D4069" s="3" t="s">
        <v>5783</v>
      </c>
      <c r="E4069" s="5" t="s">
        <v>5784</v>
      </c>
      <c r="F4069" s="5" t="s">
        <v>5785</v>
      </c>
      <c r="G4069" s="5" t="s">
        <v>5786</v>
      </c>
      <c r="H4069" s="4" t="str">
        <f t="shared" si="63"/>
        <v>点此浏览</v>
      </c>
    </row>
    <row r="4070" spans="1:8" x14ac:dyDescent="0.2">
      <c r="A4070" s="2">
        <v>42236.781944444447</v>
      </c>
      <c r="B4070" s="1" t="s">
        <v>408</v>
      </c>
      <c r="C4070" s="5" t="s">
        <v>5787</v>
      </c>
      <c r="D4070" s="3" t="s">
        <v>46</v>
      </c>
      <c r="E4070" s="5" t="s">
        <v>5788</v>
      </c>
      <c r="F4070" s="5" t="s">
        <v>5789</v>
      </c>
      <c r="G4070" s="5" t="s">
        <v>5790</v>
      </c>
      <c r="H4070" s="4" t="str">
        <f t="shared" si="63"/>
        <v>点此浏览</v>
      </c>
    </row>
    <row r="4071" spans="1:8" x14ac:dyDescent="0.2">
      <c r="A4071" s="2">
        <v>42236.781944444447</v>
      </c>
      <c r="B4071" s="1" t="s">
        <v>408</v>
      </c>
      <c r="C4071" s="5" t="s">
        <v>5791</v>
      </c>
      <c r="D4071" s="3" t="s">
        <v>5792</v>
      </c>
      <c r="E4071" s="5" t="s">
        <v>5793</v>
      </c>
      <c r="F4071" s="5" t="s">
        <v>5794</v>
      </c>
      <c r="G4071" s="5" t="s">
        <v>5795</v>
      </c>
      <c r="H4071" s="4" t="str">
        <f t="shared" si="63"/>
        <v>点此浏览</v>
      </c>
    </row>
    <row r="4072" spans="1:8" x14ac:dyDescent="0.2">
      <c r="A4072" s="2">
        <v>42236.696527777778</v>
      </c>
      <c r="B4072" s="1" t="s">
        <v>408</v>
      </c>
      <c r="C4072" s="5" t="s">
        <v>16607</v>
      </c>
      <c r="D4072" s="3" t="s">
        <v>87</v>
      </c>
      <c r="E4072" s="5" t="s">
        <v>16608</v>
      </c>
      <c r="F4072" s="5" t="s">
        <v>16609</v>
      </c>
      <c r="G4072" s="5" t="s">
        <v>16610</v>
      </c>
      <c r="H4072" s="4" t="str">
        <f t="shared" si="63"/>
        <v>点此浏览</v>
      </c>
    </row>
    <row r="4073" spans="1:8" x14ac:dyDescent="0.2">
      <c r="A4073" s="2">
        <v>42236.695138888892</v>
      </c>
      <c r="B4073" s="1" t="s">
        <v>408</v>
      </c>
      <c r="C4073" s="5" t="s">
        <v>16611</v>
      </c>
      <c r="D4073" s="3" t="s">
        <v>2472</v>
      </c>
      <c r="E4073" s="5" t="s">
        <v>16612</v>
      </c>
      <c r="F4073" s="5" t="s">
        <v>16613</v>
      </c>
      <c r="G4073" s="5" t="s">
        <v>16614</v>
      </c>
      <c r="H4073" s="4" t="str">
        <f t="shared" si="63"/>
        <v>点此浏览</v>
      </c>
    </row>
    <row r="4074" spans="1:8" x14ac:dyDescent="0.2">
      <c r="A4074" s="2">
        <v>42236.593055555553</v>
      </c>
      <c r="B4074" s="1" t="s">
        <v>60</v>
      </c>
      <c r="C4074" s="5" t="s">
        <v>5796</v>
      </c>
      <c r="D4074" s="3" t="s">
        <v>62</v>
      </c>
      <c r="E4074" s="5" t="s">
        <v>5797</v>
      </c>
      <c r="F4074" s="5" t="s">
        <v>5798</v>
      </c>
      <c r="G4074" s="5" t="s">
        <v>5799</v>
      </c>
      <c r="H4074" s="4" t="str">
        <f t="shared" si="63"/>
        <v>点此浏览</v>
      </c>
    </row>
    <row r="4075" spans="1:8" x14ac:dyDescent="0.2">
      <c r="A4075" s="2">
        <v>42236.492361111108</v>
      </c>
      <c r="B4075" s="1" t="s">
        <v>60</v>
      </c>
      <c r="C4075" s="5" t="s">
        <v>5800</v>
      </c>
      <c r="D4075" s="3" t="s">
        <v>172</v>
      </c>
      <c r="E4075" s="5" t="s">
        <v>5801</v>
      </c>
      <c r="F4075" s="5" t="s">
        <v>5802</v>
      </c>
      <c r="G4075" s="5" t="s">
        <v>5803</v>
      </c>
      <c r="H4075" s="4" t="str">
        <f t="shared" si="63"/>
        <v>点此浏览</v>
      </c>
    </row>
    <row r="4076" spans="1:8" x14ac:dyDescent="0.2">
      <c r="A4076" s="2">
        <v>42235.988194444442</v>
      </c>
      <c r="B4076" s="1" t="s">
        <v>239</v>
      </c>
      <c r="C4076" s="5" t="s">
        <v>16615</v>
      </c>
      <c r="D4076" s="3" t="s">
        <v>16616</v>
      </c>
      <c r="E4076" s="5" t="s">
        <v>16617</v>
      </c>
      <c r="F4076" s="5" t="s">
        <v>16618</v>
      </c>
      <c r="G4076" s="5" t="s">
        <v>16619</v>
      </c>
      <c r="H4076" s="4" t="str">
        <f t="shared" si="63"/>
        <v>点此浏览</v>
      </c>
    </row>
    <row r="4077" spans="1:8" x14ac:dyDescent="0.2">
      <c r="A4077" s="2">
        <v>42235.981944444444</v>
      </c>
      <c r="B4077" s="1" t="s">
        <v>60</v>
      </c>
      <c r="C4077" s="5" t="s">
        <v>5804</v>
      </c>
      <c r="D4077" s="3" t="s">
        <v>281</v>
      </c>
      <c r="E4077" s="5" t="s">
        <v>5805</v>
      </c>
      <c r="F4077" s="5" t="s">
        <v>5806</v>
      </c>
      <c r="G4077" s="5" t="s">
        <v>5807</v>
      </c>
      <c r="H4077" s="4" t="str">
        <f t="shared" si="63"/>
        <v>点此浏览</v>
      </c>
    </row>
    <row r="4078" spans="1:8" x14ac:dyDescent="0.2">
      <c r="A4078" s="2">
        <v>42235.976388888892</v>
      </c>
      <c r="B4078" s="1" t="s">
        <v>7</v>
      </c>
      <c r="C4078" s="5" t="s">
        <v>5808</v>
      </c>
      <c r="D4078" s="3" t="s">
        <v>281</v>
      </c>
      <c r="E4078" s="5" t="s">
        <v>5809</v>
      </c>
      <c r="F4078" s="5" t="s">
        <v>5810</v>
      </c>
      <c r="G4078" s="5" t="s">
        <v>5811</v>
      </c>
      <c r="H4078" s="4" t="str">
        <f t="shared" si="63"/>
        <v>点此浏览</v>
      </c>
    </row>
    <row r="4079" spans="1:8" x14ac:dyDescent="0.2">
      <c r="A4079" s="2">
        <v>42235.975694444445</v>
      </c>
      <c r="B4079" s="1" t="s">
        <v>7</v>
      </c>
      <c r="C4079" s="5" t="s">
        <v>16620</v>
      </c>
      <c r="D4079" s="3" t="s">
        <v>209</v>
      </c>
      <c r="E4079" s="5" t="s">
        <v>16621</v>
      </c>
      <c r="F4079" s="5" t="s">
        <v>16622</v>
      </c>
      <c r="G4079" s="5" t="s">
        <v>16623</v>
      </c>
      <c r="H4079" s="4" t="str">
        <f t="shared" si="63"/>
        <v>点此浏览</v>
      </c>
    </row>
    <row r="4080" spans="1:8" x14ac:dyDescent="0.2">
      <c r="A4080" s="2">
        <v>42235.966666666667</v>
      </c>
      <c r="B4080" s="1" t="s">
        <v>7</v>
      </c>
      <c r="C4080" s="5" t="s">
        <v>16624</v>
      </c>
      <c r="D4080" s="3" t="s">
        <v>476</v>
      </c>
      <c r="E4080" s="5" t="s">
        <v>16625</v>
      </c>
      <c r="F4080" s="5" t="s">
        <v>16626</v>
      </c>
      <c r="G4080" s="5" t="s">
        <v>16627</v>
      </c>
      <c r="H4080" s="4" t="str">
        <f t="shared" si="63"/>
        <v>点此浏览</v>
      </c>
    </row>
    <row r="4081" spans="1:8" x14ac:dyDescent="0.2">
      <c r="A4081" s="2">
        <v>42235.960416666669</v>
      </c>
      <c r="B4081" s="1" t="s">
        <v>7</v>
      </c>
      <c r="C4081" s="5" t="s">
        <v>5812</v>
      </c>
      <c r="D4081" s="3" t="s">
        <v>87</v>
      </c>
      <c r="E4081" s="5" t="s">
        <v>5813</v>
      </c>
      <c r="F4081" s="5" t="s">
        <v>5814</v>
      </c>
      <c r="G4081" s="5" t="s">
        <v>5815</v>
      </c>
      <c r="H4081" s="4" t="str">
        <f t="shared" si="63"/>
        <v>点此浏览</v>
      </c>
    </row>
    <row r="4082" spans="1:8" x14ac:dyDescent="0.2">
      <c r="A4082" s="2">
        <v>42235.956250000003</v>
      </c>
      <c r="B4082" s="1" t="s">
        <v>60</v>
      </c>
      <c r="C4082" s="5" t="s">
        <v>5816</v>
      </c>
      <c r="D4082" s="3" t="s">
        <v>281</v>
      </c>
      <c r="E4082" s="5" t="s">
        <v>5817</v>
      </c>
      <c r="F4082" s="5" t="s">
        <v>5818</v>
      </c>
      <c r="G4082" s="5" t="s">
        <v>5819</v>
      </c>
      <c r="H4082" s="4" t="str">
        <f t="shared" si="63"/>
        <v>点此浏览</v>
      </c>
    </row>
    <row r="4083" spans="1:8" x14ac:dyDescent="0.2">
      <c r="A4083" s="2">
        <v>42235.883333333331</v>
      </c>
      <c r="B4083" s="1" t="s">
        <v>408</v>
      </c>
      <c r="C4083" s="5" t="s">
        <v>5820</v>
      </c>
      <c r="D4083" s="3" t="s">
        <v>46</v>
      </c>
      <c r="E4083" s="5" t="s">
        <v>5821</v>
      </c>
      <c r="F4083" s="5" t="s">
        <v>5822</v>
      </c>
      <c r="G4083" s="5" t="s">
        <v>5823</v>
      </c>
      <c r="H4083" s="4" t="str">
        <f t="shared" si="63"/>
        <v>点此浏览</v>
      </c>
    </row>
    <row r="4084" spans="1:8" x14ac:dyDescent="0.2">
      <c r="A4084" s="2">
        <v>42235.882638888892</v>
      </c>
      <c r="B4084" s="1" t="s">
        <v>408</v>
      </c>
      <c r="C4084" s="5" t="s">
        <v>5824</v>
      </c>
      <c r="D4084" s="3" t="s">
        <v>5825</v>
      </c>
      <c r="E4084" s="5" t="s">
        <v>5826</v>
      </c>
      <c r="F4084" s="5" t="s">
        <v>5827</v>
      </c>
      <c r="G4084" s="5" t="s">
        <v>5828</v>
      </c>
      <c r="H4084" s="4" t="str">
        <f t="shared" si="63"/>
        <v>点此浏览</v>
      </c>
    </row>
    <row r="4085" spans="1:8" x14ac:dyDescent="0.2">
      <c r="A4085" s="2">
        <v>42235.711805555555</v>
      </c>
      <c r="B4085" s="1" t="s">
        <v>408</v>
      </c>
      <c r="C4085" s="5" t="s">
        <v>16628</v>
      </c>
      <c r="D4085" s="3" t="s">
        <v>87</v>
      </c>
      <c r="E4085" s="5" t="s">
        <v>16629</v>
      </c>
      <c r="F4085" s="5" t="s">
        <v>16630</v>
      </c>
      <c r="G4085" s="5" t="s">
        <v>16631</v>
      </c>
      <c r="H4085" s="4" t="str">
        <f t="shared" si="63"/>
        <v>点此浏览</v>
      </c>
    </row>
    <row r="4086" spans="1:8" x14ac:dyDescent="0.2">
      <c r="A4086" s="2">
        <v>42235.710416666669</v>
      </c>
      <c r="B4086" s="1" t="s">
        <v>408</v>
      </c>
      <c r="C4086" s="5" t="s">
        <v>16632</v>
      </c>
      <c r="D4086" s="3" t="s">
        <v>2940</v>
      </c>
      <c r="E4086" s="5" t="s">
        <v>16633</v>
      </c>
      <c r="F4086" s="5" t="s">
        <v>16634</v>
      </c>
      <c r="G4086" s="5" t="s">
        <v>16635</v>
      </c>
      <c r="H4086" s="4" t="str">
        <f t="shared" si="63"/>
        <v>点此浏览</v>
      </c>
    </row>
    <row r="4087" spans="1:8" x14ac:dyDescent="0.2">
      <c r="A4087" s="2">
        <v>42235.62222222222</v>
      </c>
      <c r="B4087" s="1" t="s">
        <v>408</v>
      </c>
      <c r="C4087" s="5" t="s">
        <v>5829</v>
      </c>
      <c r="D4087" s="3" t="s">
        <v>46</v>
      </c>
      <c r="E4087" s="5" t="s">
        <v>5830</v>
      </c>
      <c r="F4087" s="5" t="s">
        <v>5831</v>
      </c>
      <c r="G4087" s="5" t="s">
        <v>5832</v>
      </c>
      <c r="H4087" s="4" t="str">
        <f t="shared" si="63"/>
        <v>点此浏览</v>
      </c>
    </row>
    <row r="4088" spans="1:8" x14ac:dyDescent="0.2">
      <c r="A4088" s="2">
        <v>42235.621527777781</v>
      </c>
      <c r="B4088" s="1" t="s">
        <v>408</v>
      </c>
      <c r="C4088" s="5" t="s">
        <v>5833</v>
      </c>
      <c r="D4088" s="3" t="s">
        <v>3804</v>
      </c>
      <c r="E4088" s="5" t="s">
        <v>5834</v>
      </c>
      <c r="F4088" s="5" t="s">
        <v>5835</v>
      </c>
      <c r="G4088" s="5" t="s">
        <v>5836</v>
      </c>
      <c r="H4088" s="4" t="str">
        <f t="shared" si="63"/>
        <v>点此浏览</v>
      </c>
    </row>
    <row r="4089" spans="1:8" x14ac:dyDescent="0.2">
      <c r="A4089" s="2">
        <v>42235.604166666664</v>
      </c>
      <c r="B4089" s="1" t="s">
        <v>239</v>
      </c>
      <c r="C4089" s="5" t="s">
        <v>16636</v>
      </c>
      <c r="D4089" s="3" t="s">
        <v>281</v>
      </c>
      <c r="E4089" s="5" t="s">
        <v>16637</v>
      </c>
      <c r="F4089" s="5" t="s">
        <v>16638</v>
      </c>
      <c r="G4089" s="5" t="s">
        <v>16639</v>
      </c>
      <c r="H4089" s="4" t="str">
        <f t="shared" si="63"/>
        <v>点此浏览</v>
      </c>
    </row>
    <row r="4090" spans="1:8" x14ac:dyDescent="0.2">
      <c r="A4090" s="2">
        <v>42235.59097222222</v>
      </c>
      <c r="B4090" s="1" t="s">
        <v>29</v>
      </c>
      <c r="C4090" s="5" t="s">
        <v>16640</v>
      </c>
      <c r="D4090" s="3" t="s">
        <v>241</v>
      </c>
      <c r="E4090" s="5" t="s">
        <v>16641</v>
      </c>
      <c r="F4090" s="5" t="s">
        <v>16642</v>
      </c>
      <c r="G4090" s="5" t="s">
        <v>16643</v>
      </c>
      <c r="H4090" s="4" t="str">
        <f t="shared" si="63"/>
        <v>点此浏览</v>
      </c>
    </row>
    <row r="4091" spans="1:8" x14ac:dyDescent="0.2">
      <c r="A4091" s="2">
        <v>42235.583333333336</v>
      </c>
      <c r="B4091" s="1" t="s">
        <v>29</v>
      </c>
      <c r="C4091" s="5" t="s">
        <v>16644</v>
      </c>
      <c r="D4091" s="3" t="s">
        <v>281</v>
      </c>
      <c r="E4091" s="5" t="s">
        <v>16645</v>
      </c>
      <c r="F4091" s="5" t="s">
        <v>16646</v>
      </c>
      <c r="G4091" s="5" t="s">
        <v>16647</v>
      </c>
      <c r="H4091" s="4" t="str">
        <f t="shared" si="63"/>
        <v>点此浏览</v>
      </c>
    </row>
    <row r="4092" spans="1:8" x14ac:dyDescent="0.2">
      <c r="A4092" s="2">
        <v>42235.570833333331</v>
      </c>
      <c r="B4092" s="1" t="s">
        <v>29</v>
      </c>
      <c r="C4092" s="5" t="s">
        <v>5837</v>
      </c>
      <c r="D4092" s="3" t="s">
        <v>46</v>
      </c>
      <c r="E4092" s="5" t="s">
        <v>5838</v>
      </c>
      <c r="F4092" s="5" t="s">
        <v>5839</v>
      </c>
      <c r="G4092" s="5" t="s">
        <v>5840</v>
      </c>
      <c r="H4092" s="4" t="str">
        <f t="shared" si="63"/>
        <v>点此浏览</v>
      </c>
    </row>
    <row r="4093" spans="1:8" x14ac:dyDescent="0.2">
      <c r="A4093" s="2">
        <v>42235.512499999997</v>
      </c>
      <c r="B4093" s="1" t="s">
        <v>29</v>
      </c>
      <c r="C4093" s="5" t="s">
        <v>5841</v>
      </c>
      <c r="D4093" s="3" t="s">
        <v>404</v>
      </c>
      <c r="E4093" s="5" t="s">
        <v>5842</v>
      </c>
      <c r="F4093" s="5" t="s">
        <v>5843</v>
      </c>
      <c r="G4093" s="5" t="s">
        <v>5844</v>
      </c>
      <c r="H4093" s="4" t="str">
        <f t="shared" si="63"/>
        <v>点此浏览</v>
      </c>
    </row>
    <row r="4094" spans="1:8" x14ac:dyDescent="0.2">
      <c r="A4094" s="2">
        <v>42235.511111111111</v>
      </c>
      <c r="B4094" s="1" t="s">
        <v>29</v>
      </c>
      <c r="C4094" s="5" t="s">
        <v>5845</v>
      </c>
      <c r="D4094" s="3" t="s">
        <v>36</v>
      </c>
      <c r="E4094" s="5" t="s">
        <v>5846</v>
      </c>
      <c r="F4094" s="5" t="s">
        <v>5847</v>
      </c>
      <c r="G4094" s="5" t="s">
        <v>5848</v>
      </c>
      <c r="H4094" s="4" t="str">
        <f t="shared" si="63"/>
        <v>点此浏览</v>
      </c>
    </row>
    <row r="4095" spans="1:8" x14ac:dyDescent="0.2">
      <c r="A4095" s="2">
        <v>42235.493750000001</v>
      </c>
      <c r="B4095" s="1" t="s">
        <v>29</v>
      </c>
      <c r="C4095" s="5" t="s">
        <v>5849</v>
      </c>
      <c r="D4095" s="3" t="s">
        <v>111</v>
      </c>
      <c r="E4095" s="5" t="s">
        <v>5850</v>
      </c>
      <c r="F4095" s="5" t="s">
        <v>5851</v>
      </c>
      <c r="G4095" s="5" t="s">
        <v>5852</v>
      </c>
      <c r="H4095" s="4" t="str">
        <f t="shared" si="63"/>
        <v>点此浏览</v>
      </c>
    </row>
    <row r="4096" spans="1:8" x14ac:dyDescent="0.2">
      <c r="A4096" s="2">
        <v>42235.491666666669</v>
      </c>
      <c r="B4096" s="1" t="s">
        <v>29</v>
      </c>
      <c r="C4096" s="5" t="s">
        <v>5853</v>
      </c>
      <c r="D4096" s="3" t="s">
        <v>81</v>
      </c>
      <c r="E4096" s="5" t="s">
        <v>5854</v>
      </c>
      <c r="F4096" s="5" t="s">
        <v>5855</v>
      </c>
      <c r="G4096" s="5" t="s">
        <v>5856</v>
      </c>
      <c r="H4096" s="4" t="str">
        <f t="shared" si="63"/>
        <v>点此浏览</v>
      </c>
    </row>
    <row r="4097" spans="1:8" x14ac:dyDescent="0.2">
      <c r="A4097" s="2">
        <v>42234.979861111111</v>
      </c>
      <c r="B4097" s="1" t="s">
        <v>408</v>
      </c>
      <c r="C4097" s="5" t="s">
        <v>5857</v>
      </c>
      <c r="D4097" s="3" t="s">
        <v>440</v>
      </c>
      <c r="E4097" s="5" t="s">
        <v>5858</v>
      </c>
      <c r="F4097" s="5" t="s">
        <v>5859</v>
      </c>
      <c r="G4097" s="5" t="s">
        <v>5860</v>
      </c>
      <c r="H4097" s="4" t="str">
        <f t="shared" si="63"/>
        <v>点此浏览</v>
      </c>
    </row>
    <row r="4098" spans="1:8" x14ac:dyDescent="0.2">
      <c r="A4098" s="2">
        <v>42234.979166666664</v>
      </c>
      <c r="B4098" s="1" t="s">
        <v>408</v>
      </c>
      <c r="C4098" s="5" t="s">
        <v>5861</v>
      </c>
      <c r="D4098" s="3" t="s">
        <v>5862</v>
      </c>
      <c r="E4098" s="5" t="s">
        <v>5863</v>
      </c>
      <c r="F4098" s="5" t="s">
        <v>5864</v>
      </c>
      <c r="G4098" s="5" t="s">
        <v>5865</v>
      </c>
      <c r="H4098" s="4" t="str">
        <f t="shared" ref="H4098:H4161" si="64">HYPERLINK(G4098,"点此浏览")</f>
        <v>点此浏览</v>
      </c>
    </row>
    <row r="4099" spans="1:8" x14ac:dyDescent="0.2">
      <c r="A4099" s="2">
        <v>42234.936805555553</v>
      </c>
      <c r="B4099" s="1" t="s">
        <v>60</v>
      </c>
      <c r="C4099" s="5" t="s">
        <v>5866</v>
      </c>
      <c r="D4099" s="3" t="s">
        <v>134</v>
      </c>
      <c r="E4099" s="5" t="s">
        <v>5867</v>
      </c>
      <c r="F4099" s="5" t="s">
        <v>5868</v>
      </c>
      <c r="G4099" s="5" t="s">
        <v>5869</v>
      </c>
      <c r="H4099" s="4" t="str">
        <f t="shared" si="64"/>
        <v>点此浏览</v>
      </c>
    </row>
    <row r="4100" spans="1:8" x14ac:dyDescent="0.2">
      <c r="A4100" s="2">
        <v>42234.844444444447</v>
      </c>
      <c r="B4100" s="1" t="s">
        <v>60</v>
      </c>
      <c r="C4100" s="5" t="s">
        <v>5870</v>
      </c>
      <c r="D4100" s="3" t="s">
        <v>2373</v>
      </c>
      <c r="E4100" s="5" t="s">
        <v>5871</v>
      </c>
      <c r="F4100" s="5" t="s">
        <v>5872</v>
      </c>
      <c r="G4100" s="5" t="s">
        <v>5873</v>
      </c>
      <c r="H4100" s="4" t="str">
        <f t="shared" si="64"/>
        <v>点此浏览</v>
      </c>
    </row>
    <row r="4101" spans="1:8" x14ac:dyDescent="0.2">
      <c r="A4101" s="2">
        <v>42234.823611111111</v>
      </c>
      <c r="B4101" s="1" t="s">
        <v>85</v>
      </c>
      <c r="C4101" s="5" t="s">
        <v>5874</v>
      </c>
      <c r="D4101" s="3" t="s">
        <v>87</v>
      </c>
      <c r="E4101" s="5" t="s">
        <v>5875</v>
      </c>
      <c r="F4101" s="5" t="s">
        <v>5876</v>
      </c>
      <c r="G4101" s="5" t="s">
        <v>5877</v>
      </c>
      <c r="H4101" s="4" t="str">
        <f t="shared" si="64"/>
        <v>点此浏览</v>
      </c>
    </row>
    <row r="4102" spans="1:8" x14ac:dyDescent="0.2">
      <c r="A4102" s="2">
        <v>42234.772222222222</v>
      </c>
      <c r="B4102" s="1" t="s">
        <v>85</v>
      </c>
      <c r="C4102" s="5" t="s">
        <v>5878</v>
      </c>
      <c r="D4102" s="3" t="s">
        <v>5879</v>
      </c>
      <c r="E4102" s="5" t="s">
        <v>5880</v>
      </c>
      <c r="F4102" s="5" t="s">
        <v>5881</v>
      </c>
      <c r="G4102" s="5" t="s">
        <v>5882</v>
      </c>
      <c r="H4102" s="4" t="str">
        <f t="shared" si="64"/>
        <v>点此浏览</v>
      </c>
    </row>
    <row r="4103" spans="1:8" x14ac:dyDescent="0.2">
      <c r="A4103" s="2">
        <v>42234.75277777778</v>
      </c>
      <c r="B4103" s="1" t="s">
        <v>29</v>
      </c>
      <c r="C4103" s="5" t="s">
        <v>16648</v>
      </c>
      <c r="D4103" s="3" t="s">
        <v>1090</v>
      </c>
      <c r="E4103" s="5" t="s">
        <v>16649</v>
      </c>
      <c r="F4103" s="5" t="s">
        <v>16650</v>
      </c>
      <c r="G4103" s="5" t="s">
        <v>16651</v>
      </c>
      <c r="H4103" s="4" t="str">
        <f t="shared" si="64"/>
        <v>点此浏览</v>
      </c>
    </row>
    <row r="4104" spans="1:8" x14ac:dyDescent="0.2">
      <c r="A4104" s="2">
        <v>42234.679166666669</v>
      </c>
      <c r="B4104" s="1" t="s">
        <v>408</v>
      </c>
      <c r="C4104" s="5" t="s">
        <v>5883</v>
      </c>
      <c r="D4104" s="3" t="s">
        <v>46</v>
      </c>
      <c r="E4104" s="5" t="s">
        <v>5884</v>
      </c>
      <c r="F4104" s="5" t="s">
        <v>5885</v>
      </c>
      <c r="G4104" s="5" t="s">
        <v>5886</v>
      </c>
      <c r="H4104" s="4" t="str">
        <f t="shared" si="64"/>
        <v>点此浏览</v>
      </c>
    </row>
    <row r="4105" spans="1:8" x14ac:dyDescent="0.2">
      <c r="A4105" s="2">
        <v>42234.678472222222</v>
      </c>
      <c r="B4105" s="1" t="s">
        <v>408</v>
      </c>
      <c r="C4105" s="5" t="s">
        <v>5887</v>
      </c>
      <c r="D4105" s="3" t="s">
        <v>5888</v>
      </c>
      <c r="E4105" s="5" t="s">
        <v>5889</v>
      </c>
      <c r="F4105" s="5" t="s">
        <v>5890</v>
      </c>
      <c r="G4105" s="5" t="s">
        <v>5891</v>
      </c>
      <c r="H4105" s="4" t="str">
        <f t="shared" si="64"/>
        <v>点此浏览</v>
      </c>
    </row>
    <row r="4106" spans="1:8" x14ac:dyDescent="0.2">
      <c r="A4106" s="2">
        <v>42234.576388888891</v>
      </c>
      <c r="B4106" s="1" t="s">
        <v>105</v>
      </c>
      <c r="C4106" s="5" t="s">
        <v>16652</v>
      </c>
      <c r="D4106" s="3" t="s">
        <v>9646</v>
      </c>
      <c r="E4106" s="5" t="s">
        <v>16653</v>
      </c>
      <c r="F4106" s="5" t="s">
        <v>16654</v>
      </c>
      <c r="G4106" s="5" t="s">
        <v>16655</v>
      </c>
      <c r="H4106" s="4" t="str">
        <f t="shared" si="64"/>
        <v>点此浏览</v>
      </c>
    </row>
    <row r="4107" spans="1:8" x14ac:dyDescent="0.2">
      <c r="A4107" s="2">
        <v>42234.045138888891</v>
      </c>
      <c r="B4107" s="1" t="s">
        <v>29</v>
      </c>
      <c r="C4107" s="5" t="s">
        <v>16656</v>
      </c>
      <c r="D4107" s="3" t="s">
        <v>357</v>
      </c>
      <c r="E4107" s="5" t="s">
        <v>16657</v>
      </c>
      <c r="F4107" s="5" t="s">
        <v>16658</v>
      </c>
      <c r="G4107" s="5" t="s">
        <v>16659</v>
      </c>
      <c r="H4107" s="4" t="str">
        <f t="shared" si="64"/>
        <v>点此浏览</v>
      </c>
    </row>
    <row r="4108" spans="1:8" x14ac:dyDescent="0.2">
      <c r="A4108" s="2">
        <v>42233.976388888892</v>
      </c>
      <c r="B4108" s="1" t="s">
        <v>18</v>
      </c>
      <c r="C4108" s="5" t="s">
        <v>5892</v>
      </c>
      <c r="D4108" s="3" t="s">
        <v>172</v>
      </c>
      <c r="E4108" s="5" t="s">
        <v>5893</v>
      </c>
      <c r="F4108" s="5" t="s">
        <v>5894</v>
      </c>
      <c r="G4108" s="5" t="s">
        <v>5895</v>
      </c>
      <c r="H4108" s="4" t="str">
        <f t="shared" si="64"/>
        <v>点此浏览</v>
      </c>
    </row>
    <row r="4109" spans="1:8" x14ac:dyDescent="0.2">
      <c r="A4109" s="2">
        <v>42233.973611111112</v>
      </c>
      <c r="B4109" s="1" t="s">
        <v>18</v>
      </c>
      <c r="C4109" s="5" t="s">
        <v>16660</v>
      </c>
      <c r="D4109" s="3" t="s">
        <v>272</v>
      </c>
      <c r="E4109" s="5" t="s">
        <v>16661</v>
      </c>
      <c r="F4109" s="5" t="s">
        <v>16662</v>
      </c>
      <c r="G4109" s="5" t="s">
        <v>16663</v>
      </c>
      <c r="H4109" s="4" t="str">
        <f t="shared" si="64"/>
        <v>点此浏览</v>
      </c>
    </row>
    <row r="4110" spans="1:8" x14ac:dyDescent="0.2">
      <c r="A4110" s="2">
        <v>42233.972916666666</v>
      </c>
      <c r="B4110" s="1" t="s">
        <v>18</v>
      </c>
      <c r="C4110" s="5" t="s">
        <v>16664</v>
      </c>
      <c r="D4110" s="3" t="s">
        <v>41</v>
      </c>
      <c r="E4110" s="5" t="s">
        <v>16665</v>
      </c>
      <c r="F4110" s="5" t="s">
        <v>16666</v>
      </c>
      <c r="G4110" s="5" t="s">
        <v>16667</v>
      </c>
      <c r="H4110" s="4" t="str">
        <f t="shared" si="64"/>
        <v>点此浏览</v>
      </c>
    </row>
    <row r="4111" spans="1:8" x14ac:dyDescent="0.2">
      <c r="A4111" s="2">
        <v>42233.760416666664</v>
      </c>
      <c r="B4111" s="1" t="s">
        <v>239</v>
      </c>
      <c r="C4111" s="5" t="s">
        <v>16668</v>
      </c>
      <c r="D4111" s="3" t="s">
        <v>41</v>
      </c>
      <c r="E4111" s="5" t="s">
        <v>16669</v>
      </c>
      <c r="F4111" s="5" t="s">
        <v>16670</v>
      </c>
      <c r="G4111" s="5" t="s">
        <v>16671</v>
      </c>
      <c r="H4111" s="4" t="str">
        <f t="shared" si="64"/>
        <v>点此浏览</v>
      </c>
    </row>
    <row r="4112" spans="1:8" x14ac:dyDescent="0.2">
      <c r="A4112" s="2">
        <v>42233.740277777775</v>
      </c>
      <c r="B4112" s="1" t="s">
        <v>408</v>
      </c>
      <c r="C4112" s="5" t="s">
        <v>5896</v>
      </c>
      <c r="D4112" s="3" t="s">
        <v>5897</v>
      </c>
      <c r="E4112" s="5" t="s">
        <v>5898</v>
      </c>
      <c r="F4112" s="5" t="s">
        <v>5899</v>
      </c>
      <c r="G4112" s="5" t="s">
        <v>5900</v>
      </c>
      <c r="H4112" s="4" t="str">
        <f t="shared" si="64"/>
        <v>点此浏览</v>
      </c>
    </row>
    <row r="4113" spans="1:8" x14ac:dyDescent="0.2">
      <c r="A4113" s="2">
        <v>42233.739583333336</v>
      </c>
      <c r="B4113" s="1" t="s">
        <v>408</v>
      </c>
      <c r="C4113" s="5" t="s">
        <v>5901</v>
      </c>
      <c r="D4113" s="3" t="s">
        <v>1367</v>
      </c>
      <c r="E4113" s="5" t="s">
        <v>5902</v>
      </c>
      <c r="F4113" s="5" t="s">
        <v>5903</v>
      </c>
      <c r="G4113" s="5" t="s">
        <v>5904</v>
      </c>
      <c r="H4113" s="4" t="str">
        <f t="shared" si="64"/>
        <v>点此浏览</v>
      </c>
    </row>
    <row r="4114" spans="1:8" x14ac:dyDescent="0.2">
      <c r="A4114" s="2">
        <v>42233.736805555556</v>
      </c>
      <c r="B4114" s="1" t="s">
        <v>239</v>
      </c>
      <c r="C4114" s="5" t="s">
        <v>16672</v>
      </c>
      <c r="D4114" s="3" t="s">
        <v>272</v>
      </c>
      <c r="E4114" s="5" t="s">
        <v>16673</v>
      </c>
      <c r="F4114" s="5" t="s">
        <v>16674</v>
      </c>
      <c r="G4114" s="5" t="s">
        <v>16675</v>
      </c>
      <c r="H4114" s="4" t="str">
        <f t="shared" si="64"/>
        <v>点此浏览</v>
      </c>
    </row>
    <row r="4115" spans="1:8" x14ac:dyDescent="0.2">
      <c r="A4115" s="2">
        <v>42233.600694444445</v>
      </c>
      <c r="B4115" s="1" t="s">
        <v>29</v>
      </c>
      <c r="C4115" s="5" t="s">
        <v>16676</v>
      </c>
      <c r="D4115" s="3" t="s">
        <v>2373</v>
      </c>
      <c r="E4115" s="5" t="s">
        <v>16677</v>
      </c>
      <c r="F4115" s="5" t="s">
        <v>16678</v>
      </c>
      <c r="G4115" s="5" t="s">
        <v>16679</v>
      </c>
      <c r="H4115" s="4" t="str">
        <f t="shared" si="64"/>
        <v>点此浏览</v>
      </c>
    </row>
    <row r="4116" spans="1:8" x14ac:dyDescent="0.2">
      <c r="A4116" s="2">
        <v>42233.583333333336</v>
      </c>
      <c r="B4116" s="1" t="s">
        <v>29</v>
      </c>
      <c r="C4116" s="5" t="s">
        <v>16680</v>
      </c>
      <c r="D4116" s="3" t="s">
        <v>87</v>
      </c>
      <c r="E4116" s="5" t="s">
        <v>16681</v>
      </c>
      <c r="F4116" s="5" t="s">
        <v>16682</v>
      </c>
      <c r="G4116" s="5" t="s">
        <v>16683</v>
      </c>
      <c r="H4116" s="4" t="str">
        <f t="shared" si="64"/>
        <v>点此浏览</v>
      </c>
    </row>
    <row r="4117" spans="1:8" x14ac:dyDescent="0.2">
      <c r="A4117" s="2">
        <v>42233.013194444444</v>
      </c>
      <c r="B4117" s="1" t="s">
        <v>239</v>
      </c>
      <c r="C4117" s="5" t="s">
        <v>5905</v>
      </c>
      <c r="D4117" s="3" t="s">
        <v>576</v>
      </c>
      <c r="E4117" s="5" t="s">
        <v>5906</v>
      </c>
      <c r="F4117" s="5" t="s">
        <v>5907</v>
      </c>
      <c r="G4117" s="5" t="s">
        <v>5908</v>
      </c>
      <c r="H4117" s="4" t="str">
        <f t="shared" si="64"/>
        <v>点此浏览</v>
      </c>
    </row>
    <row r="4118" spans="1:8" x14ac:dyDescent="0.2">
      <c r="A4118" s="2">
        <v>42232.998611111114</v>
      </c>
      <c r="B4118" s="1" t="s">
        <v>239</v>
      </c>
      <c r="C4118" s="5" t="s">
        <v>5909</v>
      </c>
      <c r="D4118" s="3" t="s">
        <v>46</v>
      </c>
      <c r="E4118" s="5" t="s">
        <v>5910</v>
      </c>
      <c r="F4118" s="5" t="s">
        <v>5911</v>
      </c>
      <c r="G4118" s="5" t="s">
        <v>5912</v>
      </c>
      <c r="H4118" s="4" t="str">
        <f t="shared" si="64"/>
        <v>点此浏览</v>
      </c>
    </row>
    <row r="4119" spans="1:8" x14ac:dyDescent="0.2">
      <c r="A4119" s="2">
        <v>42232.951388888891</v>
      </c>
      <c r="B4119" s="1" t="s">
        <v>408</v>
      </c>
      <c r="C4119" s="5" t="s">
        <v>16684</v>
      </c>
      <c r="D4119" s="3" t="s">
        <v>87</v>
      </c>
      <c r="E4119" s="5" t="s">
        <v>16685</v>
      </c>
      <c r="F4119" s="5" t="s">
        <v>16686</v>
      </c>
      <c r="G4119" s="5" t="s">
        <v>16687</v>
      </c>
      <c r="H4119" s="4" t="str">
        <f t="shared" si="64"/>
        <v>点此浏览</v>
      </c>
    </row>
    <row r="4120" spans="1:8" x14ac:dyDescent="0.2">
      <c r="A4120" s="2">
        <v>42232.95</v>
      </c>
      <c r="B4120" s="1" t="s">
        <v>408</v>
      </c>
      <c r="C4120" s="5" t="s">
        <v>16688</v>
      </c>
      <c r="D4120" s="3" t="s">
        <v>16689</v>
      </c>
      <c r="E4120" s="5" t="s">
        <v>16690</v>
      </c>
      <c r="F4120" s="5" t="s">
        <v>16691</v>
      </c>
      <c r="G4120" s="5" t="s">
        <v>16692</v>
      </c>
      <c r="H4120" s="4" t="str">
        <f t="shared" si="64"/>
        <v>点此浏览</v>
      </c>
    </row>
    <row r="4121" spans="1:8" x14ac:dyDescent="0.2">
      <c r="A4121" s="2">
        <v>42232.915277777778</v>
      </c>
      <c r="B4121" s="1" t="s">
        <v>419</v>
      </c>
      <c r="C4121" s="5" t="s">
        <v>16693</v>
      </c>
      <c r="D4121" s="3" t="s">
        <v>36</v>
      </c>
      <c r="E4121" s="5" t="s">
        <v>16694</v>
      </c>
      <c r="F4121" s="5" t="s">
        <v>16695</v>
      </c>
      <c r="G4121" s="5" t="s">
        <v>16696</v>
      </c>
      <c r="H4121" s="4" t="str">
        <f t="shared" si="64"/>
        <v>点此浏览</v>
      </c>
    </row>
    <row r="4122" spans="1:8" x14ac:dyDescent="0.2">
      <c r="A4122" s="2">
        <v>42232.901388888888</v>
      </c>
      <c r="B4122" s="1" t="s">
        <v>419</v>
      </c>
      <c r="C4122" s="5" t="s">
        <v>16697</v>
      </c>
      <c r="D4122" s="3" t="s">
        <v>25</v>
      </c>
      <c r="E4122" s="5" t="s">
        <v>16698</v>
      </c>
      <c r="F4122" s="5" t="s">
        <v>16699</v>
      </c>
      <c r="G4122" s="5" t="s">
        <v>16700</v>
      </c>
      <c r="H4122" s="4" t="str">
        <f t="shared" si="64"/>
        <v>点此浏览</v>
      </c>
    </row>
    <row r="4123" spans="1:8" x14ac:dyDescent="0.2">
      <c r="A4123" s="2">
        <v>42232.811111111114</v>
      </c>
      <c r="B4123" s="1" t="s">
        <v>18</v>
      </c>
      <c r="C4123" s="5" t="s">
        <v>5913</v>
      </c>
      <c r="D4123" s="3" t="s">
        <v>1384</v>
      </c>
      <c r="E4123" s="5" t="s">
        <v>5914</v>
      </c>
      <c r="F4123" s="5" t="s">
        <v>5915</v>
      </c>
      <c r="G4123" s="5" t="s">
        <v>5916</v>
      </c>
      <c r="H4123" s="4" t="str">
        <f t="shared" si="64"/>
        <v>点此浏览</v>
      </c>
    </row>
    <row r="4124" spans="1:8" x14ac:dyDescent="0.2">
      <c r="A4124" s="2">
        <v>42232.80972222222</v>
      </c>
      <c r="B4124" s="1" t="s">
        <v>18</v>
      </c>
      <c r="C4124" s="5" t="s">
        <v>5917</v>
      </c>
      <c r="D4124" s="3" t="s">
        <v>36</v>
      </c>
      <c r="E4124" s="5" t="s">
        <v>5918</v>
      </c>
      <c r="F4124" s="5" t="s">
        <v>5919</v>
      </c>
      <c r="G4124" s="5" t="s">
        <v>5920</v>
      </c>
      <c r="H4124" s="4" t="str">
        <f t="shared" si="64"/>
        <v>点此浏览</v>
      </c>
    </row>
    <row r="4125" spans="1:8" x14ac:dyDescent="0.2">
      <c r="A4125" s="2">
        <v>42232.777083333334</v>
      </c>
      <c r="B4125" s="1" t="s">
        <v>29</v>
      </c>
      <c r="C4125" s="5" t="s">
        <v>16701</v>
      </c>
      <c r="D4125" s="3" t="s">
        <v>241</v>
      </c>
      <c r="E4125" s="5" t="s">
        <v>16702</v>
      </c>
      <c r="F4125" s="5" t="s">
        <v>16703</v>
      </c>
      <c r="G4125" s="5" t="s">
        <v>16704</v>
      </c>
      <c r="H4125" s="4" t="str">
        <f t="shared" si="64"/>
        <v>点此浏览</v>
      </c>
    </row>
    <row r="4126" spans="1:8" x14ac:dyDescent="0.2">
      <c r="A4126" s="2">
        <v>42232.712500000001</v>
      </c>
      <c r="B4126" s="1" t="s">
        <v>29</v>
      </c>
      <c r="C4126" s="5" t="s">
        <v>16705</v>
      </c>
      <c r="D4126" s="3" t="s">
        <v>281</v>
      </c>
      <c r="E4126" s="5" t="s">
        <v>16706</v>
      </c>
      <c r="F4126" s="5" t="s">
        <v>16707</v>
      </c>
      <c r="G4126" s="5" t="s">
        <v>16708</v>
      </c>
      <c r="H4126" s="4" t="str">
        <f t="shared" si="64"/>
        <v>点此浏览</v>
      </c>
    </row>
    <row r="4127" spans="1:8" x14ac:dyDescent="0.2">
      <c r="A4127" s="2">
        <v>42232.694444444445</v>
      </c>
      <c r="B4127" s="1" t="s">
        <v>29</v>
      </c>
      <c r="C4127" s="5" t="s">
        <v>16709</v>
      </c>
      <c r="D4127" s="3" t="s">
        <v>2346</v>
      </c>
      <c r="E4127" s="5" t="s">
        <v>16710</v>
      </c>
      <c r="F4127" s="5" t="s">
        <v>16711</v>
      </c>
      <c r="G4127" s="5" t="s">
        <v>16712</v>
      </c>
      <c r="H4127" s="4" t="str">
        <f t="shared" si="64"/>
        <v>点此浏览</v>
      </c>
    </row>
    <row r="4128" spans="1:8" x14ac:dyDescent="0.2">
      <c r="A4128" s="2">
        <v>42232.693749999999</v>
      </c>
      <c r="B4128" s="1" t="s">
        <v>29</v>
      </c>
      <c r="C4128" s="5" t="s">
        <v>16713</v>
      </c>
      <c r="D4128" s="3" t="s">
        <v>312</v>
      </c>
      <c r="E4128" s="5" t="s">
        <v>16714</v>
      </c>
      <c r="F4128" s="5" t="s">
        <v>16715</v>
      </c>
      <c r="G4128" s="5" t="s">
        <v>16716</v>
      </c>
      <c r="H4128" s="4" t="str">
        <f t="shared" si="64"/>
        <v>点此浏览</v>
      </c>
    </row>
    <row r="4129" spans="1:8" x14ac:dyDescent="0.2">
      <c r="A4129" s="2">
        <v>42232.609027777777</v>
      </c>
      <c r="B4129" s="1" t="s">
        <v>60</v>
      </c>
      <c r="C4129" s="5" t="s">
        <v>5921</v>
      </c>
      <c r="D4129" s="3" t="s">
        <v>267</v>
      </c>
      <c r="E4129" s="5" t="s">
        <v>5922</v>
      </c>
      <c r="F4129" s="5" t="s">
        <v>5923</v>
      </c>
      <c r="G4129" s="5" t="s">
        <v>5924</v>
      </c>
      <c r="H4129" s="4" t="str">
        <f t="shared" si="64"/>
        <v>点此浏览</v>
      </c>
    </row>
    <row r="4130" spans="1:8" x14ac:dyDescent="0.2">
      <c r="A4130" s="2">
        <v>42232.543749999997</v>
      </c>
      <c r="B4130" s="1" t="s">
        <v>7</v>
      </c>
      <c r="C4130" s="5" t="s">
        <v>16717</v>
      </c>
      <c r="D4130" s="3" t="s">
        <v>46</v>
      </c>
      <c r="E4130" s="5" t="s">
        <v>16718</v>
      </c>
      <c r="F4130" s="5" t="s">
        <v>16719</v>
      </c>
      <c r="G4130" s="5" t="s">
        <v>16720</v>
      </c>
      <c r="H4130" s="4" t="str">
        <f t="shared" si="64"/>
        <v>点此浏览</v>
      </c>
    </row>
    <row r="4131" spans="1:8" x14ac:dyDescent="0.2">
      <c r="A4131" s="2">
        <v>42232.506944444445</v>
      </c>
      <c r="B4131" s="1" t="s">
        <v>7</v>
      </c>
      <c r="C4131" s="5" t="s">
        <v>16721</v>
      </c>
      <c r="D4131" s="3" t="s">
        <v>312</v>
      </c>
      <c r="E4131" s="5" t="s">
        <v>16722</v>
      </c>
      <c r="F4131" s="5" t="s">
        <v>16723</v>
      </c>
      <c r="G4131" s="5" t="s">
        <v>16724</v>
      </c>
      <c r="H4131" s="4" t="str">
        <f t="shared" si="64"/>
        <v>点此浏览</v>
      </c>
    </row>
    <row r="4132" spans="1:8" x14ac:dyDescent="0.2">
      <c r="A4132" s="2">
        <v>42232.488888888889</v>
      </c>
      <c r="B4132" s="1" t="s">
        <v>29</v>
      </c>
      <c r="C4132" s="5" t="s">
        <v>5925</v>
      </c>
      <c r="D4132" s="3" t="s">
        <v>129</v>
      </c>
      <c r="E4132" s="5" t="s">
        <v>5926</v>
      </c>
      <c r="F4132" s="5" t="s">
        <v>5927</v>
      </c>
      <c r="G4132" s="5" t="s">
        <v>5928</v>
      </c>
      <c r="H4132" s="4" t="str">
        <f t="shared" si="64"/>
        <v>点此浏览</v>
      </c>
    </row>
    <row r="4133" spans="1:8" x14ac:dyDescent="0.2">
      <c r="A4133" s="2">
        <v>42232.486111111109</v>
      </c>
      <c r="B4133" s="1" t="s">
        <v>29</v>
      </c>
      <c r="C4133" s="5" t="s">
        <v>5929</v>
      </c>
      <c r="D4133" s="3" t="s">
        <v>281</v>
      </c>
      <c r="E4133" s="5" t="s">
        <v>5930</v>
      </c>
      <c r="F4133" s="5" t="s">
        <v>5931</v>
      </c>
      <c r="G4133" s="5" t="s">
        <v>5932</v>
      </c>
      <c r="H4133" s="4" t="str">
        <f t="shared" si="64"/>
        <v>点此浏览</v>
      </c>
    </row>
    <row r="4134" spans="1:8" x14ac:dyDescent="0.2">
      <c r="A4134" s="2">
        <v>42232.006249999999</v>
      </c>
      <c r="B4134" s="1" t="s">
        <v>29</v>
      </c>
      <c r="C4134" s="5" t="s">
        <v>16725</v>
      </c>
      <c r="D4134" s="3" t="s">
        <v>317</v>
      </c>
      <c r="E4134" s="5" t="s">
        <v>16726</v>
      </c>
      <c r="F4134" s="5" t="s">
        <v>16727</v>
      </c>
      <c r="G4134" s="5" t="s">
        <v>16728</v>
      </c>
      <c r="H4134" s="4" t="str">
        <f t="shared" si="64"/>
        <v>点此浏览</v>
      </c>
    </row>
    <row r="4135" spans="1:8" x14ac:dyDescent="0.2">
      <c r="A4135" s="2">
        <v>42232.004166666666</v>
      </c>
      <c r="B4135" s="1" t="s">
        <v>29</v>
      </c>
      <c r="C4135" s="5" t="s">
        <v>16729</v>
      </c>
      <c r="D4135" s="3" t="s">
        <v>312</v>
      </c>
      <c r="E4135" s="5" t="s">
        <v>16730</v>
      </c>
      <c r="F4135" s="5" t="s">
        <v>16731</v>
      </c>
      <c r="G4135" s="5" t="s">
        <v>16732</v>
      </c>
      <c r="H4135" s="4" t="str">
        <f t="shared" si="64"/>
        <v>点此浏览</v>
      </c>
    </row>
    <row r="4136" spans="1:8" x14ac:dyDescent="0.2">
      <c r="A4136" s="2">
        <v>42231.935416666667</v>
      </c>
      <c r="B4136" s="1" t="s">
        <v>408</v>
      </c>
      <c r="C4136" s="5" t="s">
        <v>16733</v>
      </c>
      <c r="D4136" s="3" t="s">
        <v>16734</v>
      </c>
      <c r="E4136" s="5" t="s">
        <v>16735</v>
      </c>
      <c r="F4136" s="5" t="s">
        <v>16736</v>
      </c>
      <c r="G4136" s="5" t="s">
        <v>16737</v>
      </c>
      <c r="H4136" s="4" t="str">
        <f t="shared" si="64"/>
        <v>点此浏览</v>
      </c>
    </row>
    <row r="4137" spans="1:8" x14ac:dyDescent="0.2">
      <c r="A4137" s="2">
        <v>42231.904166666667</v>
      </c>
      <c r="B4137" s="1" t="s">
        <v>408</v>
      </c>
      <c r="C4137" s="5" t="s">
        <v>16738</v>
      </c>
      <c r="D4137" s="3" t="s">
        <v>87</v>
      </c>
      <c r="E4137" s="5" t="s">
        <v>16739</v>
      </c>
      <c r="F4137" s="5" t="s">
        <v>16740</v>
      </c>
      <c r="G4137" s="5" t="s">
        <v>16741</v>
      </c>
      <c r="H4137" s="4" t="str">
        <f t="shared" si="64"/>
        <v>点此浏览</v>
      </c>
    </row>
    <row r="4138" spans="1:8" x14ac:dyDescent="0.2">
      <c r="A4138" s="2">
        <v>42231.840277777781</v>
      </c>
      <c r="B4138" s="1" t="s">
        <v>29</v>
      </c>
      <c r="C4138" s="5" t="s">
        <v>16742</v>
      </c>
      <c r="D4138" s="3" t="s">
        <v>139</v>
      </c>
      <c r="E4138" s="5" t="s">
        <v>16743</v>
      </c>
      <c r="F4138" s="5" t="s">
        <v>16744</v>
      </c>
      <c r="G4138" s="5" t="s">
        <v>16745</v>
      </c>
      <c r="H4138" s="4" t="str">
        <f t="shared" si="64"/>
        <v>点此浏览</v>
      </c>
    </row>
    <row r="4139" spans="1:8" x14ac:dyDescent="0.2">
      <c r="A4139" s="2">
        <v>42231.839583333334</v>
      </c>
      <c r="B4139" s="1" t="s">
        <v>29</v>
      </c>
      <c r="C4139" s="5" t="s">
        <v>16746</v>
      </c>
      <c r="D4139" s="3" t="s">
        <v>181</v>
      </c>
      <c r="E4139" s="5" t="s">
        <v>16747</v>
      </c>
      <c r="F4139" s="5" t="s">
        <v>16748</v>
      </c>
      <c r="G4139" s="5" t="s">
        <v>16749</v>
      </c>
      <c r="H4139" s="4" t="str">
        <f t="shared" si="64"/>
        <v>点此浏览</v>
      </c>
    </row>
    <row r="4140" spans="1:8" x14ac:dyDescent="0.2">
      <c r="A4140" s="2">
        <v>42231.831250000003</v>
      </c>
      <c r="B4140" s="1" t="s">
        <v>105</v>
      </c>
      <c r="C4140" s="5" t="s">
        <v>16750</v>
      </c>
      <c r="D4140" s="3" t="s">
        <v>16751</v>
      </c>
      <c r="E4140" s="5" t="s">
        <v>16752</v>
      </c>
      <c r="F4140" s="5" t="s">
        <v>16753</v>
      </c>
      <c r="G4140" s="5" t="s">
        <v>16754</v>
      </c>
      <c r="H4140" s="4" t="str">
        <f t="shared" si="64"/>
        <v>点此浏览</v>
      </c>
    </row>
    <row r="4141" spans="1:8" x14ac:dyDescent="0.2">
      <c r="A4141" s="2">
        <v>42231.787499999999</v>
      </c>
      <c r="B4141" s="1" t="s">
        <v>419</v>
      </c>
      <c r="C4141" s="5" t="s">
        <v>5933</v>
      </c>
      <c r="D4141" s="3" t="s">
        <v>51</v>
      </c>
      <c r="E4141" s="5" t="s">
        <v>5934</v>
      </c>
      <c r="F4141" s="5" t="s">
        <v>5935</v>
      </c>
      <c r="G4141" s="5" t="s">
        <v>5936</v>
      </c>
      <c r="H4141" s="4" t="str">
        <f t="shared" si="64"/>
        <v>点此浏览</v>
      </c>
    </row>
    <row r="4142" spans="1:8" x14ac:dyDescent="0.2">
      <c r="A4142" s="2">
        <v>42231.761805555558</v>
      </c>
      <c r="B4142" s="1" t="s">
        <v>419</v>
      </c>
      <c r="C4142" s="5" t="s">
        <v>5937</v>
      </c>
      <c r="D4142" s="3" t="s">
        <v>36</v>
      </c>
      <c r="E4142" s="5" t="s">
        <v>5938</v>
      </c>
      <c r="F4142" s="5" t="s">
        <v>5939</v>
      </c>
      <c r="G4142" s="5" t="s">
        <v>5940</v>
      </c>
      <c r="H4142" s="4" t="str">
        <f t="shared" si="64"/>
        <v>点此浏览</v>
      </c>
    </row>
    <row r="4143" spans="1:8" x14ac:dyDescent="0.2">
      <c r="A4143" s="2">
        <v>42231.521527777775</v>
      </c>
      <c r="B4143" s="1" t="s">
        <v>60</v>
      </c>
      <c r="C4143" s="5" t="s">
        <v>5941</v>
      </c>
      <c r="D4143" s="3" t="s">
        <v>172</v>
      </c>
      <c r="E4143" s="5" t="s">
        <v>5942</v>
      </c>
      <c r="F4143" s="5" t="s">
        <v>5943</v>
      </c>
      <c r="G4143" s="5" t="s">
        <v>5944</v>
      </c>
      <c r="H4143" s="4" t="str">
        <f t="shared" si="64"/>
        <v>点此浏览</v>
      </c>
    </row>
    <row r="4144" spans="1:8" x14ac:dyDescent="0.2">
      <c r="A4144" s="2">
        <v>42231.046527777777</v>
      </c>
      <c r="B4144" s="1" t="s">
        <v>7</v>
      </c>
      <c r="C4144" s="5" t="s">
        <v>16755</v>
      </c>
      <c r="D4144" s="3" t="s">
        <v>281</v>
      </c>
      <c r="E4144" s="5" t="s">
        <v>16756</v>
      </c>
      <c r="F4144" s="5" t="s">
        <v>16757</v>
      </c>
      <c r="G4144" s="5" t="s">
        <v>16758</v>
      </c>
      <c r="H4144" s="4" t="str">
        <f t="shared" si="64"/>
        <v>点此浏览</v>
      </c>
    </row>
    <row r="4145" spans="1:8" x14ac:dyDescent="0.2">
      <c r="A4145" s="2">
        <v>42231.005555555559</v>
      </c>
      <c r="B4145" s="1" t="s">
        <v>29</v>
      </c>
      <c r="C4145" s="5" t="s">
        <v>5945</v>
      </c>
      <c r="D4145" s="3" t="s">
        <v>195</v>
      </c>
      <c r="E4145" s="5" t="s">
        <v>5946</v>
      </c>
      <c r="F4145" s="5" t="s">
        <v>5947</v>
      </c>
      <c r="G4145" s="5" t="s">
        <v>5948</v>
      </c>
      <c r="H4145" s="4" t="str">
        <f t="shared" si="64"/>
        <v>点此浏览</v>
      </c>
    </row>
    <row r="4146" spans="1:8" x14ac:dyDescent="0.2">
      <c r="A4146" s="2">
        <v>42230.922222222223</v>
      </c>
      <c r="B4146" s="1" t="s">
        <v>29</v>
      </c>
      <c r="C4146" s="5" t="s">
        <v>5949</v>
      </c>
      <c r="D4146" s="3" t="s">
        <v>172</v>
      </c>
      <c r="E4146" s="5" t="s">
        <v>5950</v>
      </c>
      <c r="F4146" s="5" t="s">
        <v>5951</v>
      </c>
      <c r="G4146" s="5" t="s">
        <v>5952</v>
      </c>
      <c r="H4146" s="4" t="str">
        <f t="shared" si="64"/>
        <v>点此浏览</v>
      </c>
    </row>
    <row r="4147" spans="1:8" x14ac:dyDescent="0.2">
      <c r="A4147" s="2">
        <v>42230.897222222222</v>
      </c>
      <c r="B4147" s="1" t="s">
        <v>408</v>
      </c>
      <c r="C4147" s="5" t="s">
        <v>5953</v>
      </c>
      <c r="D4147" s="3" t="s">
        <v>5954</v>
      </c>
      <c r="E4147" s="5" t="s">
        <v>5955</v>
      </c>
      <c r="F4147" s="5" t="s">
        <v>5956</v>
      </c>
      <c r="G4147" s="5" t="s">
        <v>5957</v>
      </c>
      <c r="H4147" s="4" t="str">
        <f t="shared" si="64"/>
        <v>点此浏览</v>
      </c>
    </row>
    <row r="4148" spans="1:8" x14ac:dyDescent="0.2">
      <c r="A4148" s="2">
        <v>42230.886111111111</v>
      </c>
      <c r="B4148" s="1" t="s">
        <v>408</v>
      </c>
      <c r="C4148" s="5" t="s">
        <v>5958</v>
      </c>
      <c r="D4148" s="3" t="s">
        <v>5959</v>
      </c>
      <c r="E4148" s="5" t="s">
        <v>5960</v>
      </c>
      <c r="F4148" s="5" t="s">
        <v>5961</v>
      </c>
      <c r="G4148" s="5" t="s">
        <v>5962</v>
      </c>
      <c r="H4148" s="4" t="str">
        <f t="shared" si="64"/>
        <v>点此浏览</v>
      </c>
    </row>
    <row r="4149" spans="1:8" x14ac:dyDescent="0.2">
      <c r="A4149" s="2">
        <v>42230.674305555556</v>
      </c>
      <c r="B4149" s="1" t="s">
        <v>408</v>
      </c>
      <c r="C4149" s="5" t="s">
        <v>16759</v>
      </c>
      <c r="D4149" s="3" t="s">
        <v>281</v>
      </c>
      <c r="E4149" s="5" t="s">
        <v>16760</v>
      </c>
      <c r="F4149" s="5" t="s">
        <v>16761</v>
      </c>
      <c r="G4149" s="5" t="s">
        <v>16762</v>
      </c>
      <c r="H4149" s="4" t="str">
        <f t="shared" si="64"/>
        <v>点此浏览</v>
      </c>
    </row>
    <row r="4150" spans="1:8" x14ac:dyDescent="0.2">
      <c r="A4150" s="2">
        <v>42230.673611111109</v>
      </c>
      <c r="B4150" s="1" t="s">
        <v>408</v>
      </c>
      <c r="C4150" s="5" t="s">
        <v>16763</v>
      </c>
      <c r="D4150" s="3" t="s">
        <v>2109</v>
      </c>
      <c r="E4150" s="5" t="s">
        <v>16764</v>
      </c>
      <c r="F4150" s="5" t="s">
        <v>16765</v>
      </c>
      <c r="G4150" s="5" t="s">
        <v>16766</v>
      </c>
      <c r="H4150" s="4" t="str">
        <f t="shared" si="64"/>
        <v>点此浏览</v>
      </c>
    </row>
    <row r="4151" spans="1:8" x14ac:dyDescent="0.2">
      <c r="A4151" s="2">
        <v>42230.462500000001</v>
      </c>
      <c r="B4151" s="1" t="s">
        <v>105</v>
      </c>
      <c r="C4151" s="5" t="s">
        <v>16767</v>
      </c>
      <c r="D4151" s="3" t="s">
        <v>87</v>
      </c>
      <c r="E4151" s="5" t="s">
        <v>16768</v>
      </c>
      <c r="F4151" s="5" t="s">
        <v>16769</v>
      </c>
      <c r="G4151" s="5" t="s">
        <v>16770</v>
      </c>
      <c r="H4151" s="4" t="str">
        <f t="shared" si="64"/>
        <v>点此浏览</v>
      </c>
    </row>
    <row r="4152" spans="1:8" x14ac:dyDescent="0.2">
      <c r="A4152" s="2">
        <v>42230.027777777781</v>
      </c>
      <c r="B4152" s="1" t="s">
        <v>7</v>
      </c>
      <c r="C4152" s="5" t="s">
        <v>5963</v>
      </c>
      <c r="D4152" s="3" t="s">
        <v>218</v>
      </c>
      <c r="E4152" s="5" t="s">
        <v>5964</v>
      </c>
      <c r="F4152" s="5" t="s">
        <v>5965</v>
      </c>
      <c r="G4152" s="5" t="s">
        <v>5966</v>
      </c>
      <c r="H4152" s="4" t="str">
        <f t="shared" si="64"/>
        <v>点此浏览</v>
      </c>
    </row>
    <row r="4153" spans="1:8" x14ac:dyDescent="0.2">
      <c r="A4153" s="2">
        <v>42229.98541666667</v>
      </c>
      <c r="B4153" s="1" t="s">
        <v>7</v>
      </c>
      <c r="C4153" s="5" t="s">
        <v>5967</v>
      </c>
      <c r="D4153" s="3" t="s">
        <v>41</v>
      </c>
      <c r="E4153" s="5" t="s">
        <v>5968</v>
      </c>
      <c r="F4153" s="5" t="s">
        <v>5969</v>
      </c>
      <c r="G4153" s="5" t="s">
        <v>5970</v>
      </c>
      <c r="H4153" s="4" t="str">
        <f t="shared" si="64"/>
        <v>点此浏览</v>
      </c>
    </row>
    <row r="4154" spans="1:8" x14ac:dyDescent="0.2">
      <c r="A4154" s="2">
        <v>42229.967361111114</v>
      </c>
      <c r="B4154" s="1" t="s">
        <v>408</v>
      </c>
      <c r="C4154" s="5" t="s">
        <v>16771</v>
      </c>
      <c r="D4154" s="3" t="s">
        <v>3396</v>
      </c>
      <c r="E4154" s="5" t="s">
        <v>16772</v>
      </c>
      <c r="F4154" s="5" t="s">
        <v>16773</v>
      </c>
      <c r="G4154" s="5" t="s">
        <v>16774</v>
      </c>
      <c r="H4154" s="4" t="str">
        <f t="shared" si="64"/>
        <v>点此浏览</v>
      </c>
    </row>
    <row r="4155" spans="1:8" x14ac:dyDescent="0.2">
      <c r="A4155" s="2">
        <v>42229.961805555555</v>
      </c>
      <c r="B4155" s="1" t="s">
        <v>408</v>
      </c>
      <c r="C4155" s="5" t="s">
        <v>16775</v>
      </c>
      <c r="D4155" s="3" t="s">
        <v>87</v>
      </c>
      <c r="E4155" s="5" t="s">
        <v>16776</v>
      </c>
      <c r="F4155" s="5" t="s">
        <v>16777</v>
      </c>
      <c r="G4155" s="5" t="s">
        <v>16778</v>
      </c>
      <c r="H4155" s="4" t="str">
        <f t="shared" si="64"/>
        <v>点此浏览</v>
      </c>
    </row>
    <row r="4156" spans="1:8" x14ac:dyDescent="0.2">
      <c r="A4156" s="2">
        <v>42229.920138888891</v>
      </c>
      <c r="B4156" s="1" t="s">
        <v>7</v>
      </c>
      <c r="C4156" s="5" t="s">
        <v>16779</v>
      </c>
      <c r="D4156" s="3" t="s">
        <v>317</v>
      </c>
      <c r="E4156" s="5" t="s">
        <v>16780</v>
      </c>
      <c r="F4156" s="5" t="s">
        <v>16781</v>
      </c>
      <c r="G4156" s="5" t="s">
        <v>16782</v>
      </c>
      <c r="H4156" s="4" t="str">
        <f t="shared" si="64"/>
        <v>点此浏览</v>
      </c>
    </row>
    <row r="4157" spans="1:8" x14ac:dyDescent="0.2">
      <c r="A4157" s="2">
        <v>42229.85</v>
      </c>
      <c r="B4157" s="1" t="s">
        <v>60</v>
      </c>
      <c r="C4157" s="5" t="s">
        <v>5971</v>
      </c>
      <c r="D4157" s="3" t="s">
        <v>186</v>
      </c>
      <c r="E4157" s="5" t="s">
        <v>5972</v>
      </c>
      <c r="F4157" s="5" t="s">
        <v>5973</v>
      </c>
      <c r="G4157" s="5" t="s">
        <v>5974</v>
      </c>
      <c r="H4157" s="4" t="str">
        <f t="shared" si="64"/>
        <v>点此浏览</v>
      </c>
    </row>
    <row r="4158" spans="1:8" x14ac:dyDescent="0.2">
      <c r="A4158" s="2">
        <v>42229.84097222222</v>
      </c>
      <c r="B4158" s="1" t="s">
        <v>18</v>
      </c>
      <c r="C4158" s="5" t="s">
        <v>16783</v>
      </c>
      <c r="D4158" s="3" t="s">
        <v>456</v>
      </c>
      <c r="E4158" s="5" t="s">
        <v>16784</v>
      </c>
      <c r="F4158" s="5" t="s">
        <v>16785</v>
      </c>
      <c r="G4158" s="5" t="s">
        <v>16786</v>
      </c>
      <c r="H4158" s="4" t="str">
        <f t="shared" si="64"/>
        <v>点此浏览</v>
      </c>
    </row>
    <row r="4159" spans="1:8" x14ac:dyDescent="0.2">
      <c r="A4159" s="2">
        <v>42229.825694444444</v>
      </c>
      <c r="B4159" s="1" t="s">
        <v>18</v>
      </c>
      <c r="C4159" s="5" t="s">
        <v>16787</v>
      </c>
      <c r="D4159" s="3" t="s">
        <v>56</v>
      </c>
      <c r="E4159" s="5" t="s">
        <v>16788</v>
      </c>
      <c r="F4159" s="5" t="s">
        <v>16789</v>
      </c>
      <c r="G4159" s="5" t="s">
        <v>16790</v>
      </c>
      <c r="H4159" s="4" t="str">
        <f t="shared" si="64"/>
        <v>点此浏览</v>
      </c>
    </row>
    <row r="4160" spans="1:8" x14ac:dyDescent="0.2">
      <c r="A4160" s="2">
        <v>42229.722222222219</v>
      </c>
      <c r="B4160" s="1" t="s">
        <v>18</v>
      </c>
      <c r="C4160" s="5" t="s">
        <v>16791</v>
      </c>
      <c r="D4160" s="3" t="s">
        <v>576</v>
      </c>
      <c r="E4160" s="5" t="s">
        <v>16792</v>
      </c>
      <c r="F4160" s="5" t="s">
        <v>16793</v>
      </c>
      <c r="G4160" s="5" t="s">
        <v>16794</v>
      </c>
      <c r="H4160" s="4" t="str">
        <f t="shared" si="64"/>
        <v>点此浏览</v>
      </c>
    </row>
    <row r="4161" spans="1:8" x14ac:dyDescent="0.2">
      <c r="A4161" s="2">
        <v>42229.720138888886</v>
      </c>
      <c r="B4161" s="1" t="s">
        <v>18</v>
      </c>
      <c r="C4161" s="5" t="s">
        <v>16795</v>
      </c>
      <c r="D4161" s="3" t="s">
        <v>56</v>
      </c>
      <c r="E4161" s="5" t="s">
        <v>16796</v>
      </c>
      <c r="F4161" s="5" t="s">
        <v>16797</v>
      </c>
      <c r="G4161" s="5" t="s">
        <v>16798</v>
      </c>
      <c r="H4161" s="4" t="str">
        <f t="shared" si="64"/>
        <v>点此浏览</v>
      </c>
    </row>
    <row r="4162" spans="1:8" x14ac:dyDescent="0.2">
      <c r="A4162" s="2">
        <v>42229.713888888888</v>
      </c>
      <c r="B4162" s="1" t="s">
        <v>419</v>
      </c>
      <c r="C4162" s="5" t="s">
        <v>16799</v>
      </c>
      <c r="D4162" s="3" t="s">
        <v>3948</v>
      </c>
      <c r="E4162" s="5" t="s">
        <v>16800</v>
      </c>
      <c r="F4162" s="5" t="s">
        <v>16801</v>
      </c>
      <c r="G4162" s="5" t="s">
        <v>16802</v>
      </c>
      <c r="H4162" s="4" t="str">
        <f t="shared" ref="H4162:H4225" si="65">HYPERLINK(G4162,"点此浏览")</f>
        <v>点此浏览</v>
      </c>
    </row>
    <row r="4163" spans="1:8" x14ac:dyDescent="0.2">
      <c r="A4163" s="2">
        <v>42229.712500000001</v>
      </c>
      <c r="B4163" s="1" t="s">
        <v>419</v>
      </c>
      <c r="C4163" s="5" t="s">
        <v>16803</v>
      </c>
      <c r="D4163" s="3" t="s">
        <v>426</v>
      </c>
      <c r="E4163" s="5" t="s">
        <v>16804</v>
      </c>
      <c r="F4163" s="5" t="s">
        <v>16805</v>
      </c>
      <c r="G4163" s="5" t="s">
        <v>16806</v>
      </c>
      <c r="H4163" s="4" t="str">
        <f t="shared" si="65"/>
        <v>点此浏览</v>
      </c>
    </row>
    <row r="4164" spans="1:8" x14ac:dyDescent="0.2">
      <c r="A4164" s="2">
        <v>42229.67291666667</v>
      </c>
      <c r="B4164" s="1" t="s">
        <v>18</v>
      </c>
      <c r="C4164" s="5" t="s">
        <v>5975</v>
      </c>
      <c r="D4164" s="3" t="s">
        <v>67</v>
      </c>
      <c r="E4164" s="5" t="s">
        <v>5976</v>
      </c>
      <c r="F4164" s="5" t="s">
        <v>5977</v>
      </c>
      <c r="G4164" s="5" t="s">
        <v>5978</v>
      </c>
      <c r="H4164" s="4" t="str">
        <f t="shared" si="65"/>
        <v>点此浏览</v>
      </c>
    </row>
    <row r="4165" spans="1:8" x14ac:dyDescent="0.2">
      <c r="A4165" s="2">
        <v>42229.668055555558</v>
      </c>
      <c r="B4165" s="1" t="s">
        <v>18</v>
      </c>
      <c r="C4165" s="5" t="s">
        <v>5979</v>
      </c>
      <c r="D4165" s="3" t="s">
        <v>56</v>
      </c>
      <c r="E4165" s="5" t="s">
        <v>5980</v>
      </c>
      <c r="F4165" s="5" t="s">
        <v>5981</v>
      </c>
      <c r="G4165" s="5" t="s">
        <v>5982</v>
      </c>
      <c r="H4165" s="4" t="str">
        <f t="shared" si="65"/>
        <v>点此浏览</v>
      </c>
    </row>
    <row r="4166" spans="1:8" x14ac:dyDescent="0.2">
      <c r="A4166" s="2">
        <v>42229.563888888886</v>
      </c>
      <c r="B4166" s="1" t="s">
        <v>29</v>
      </c>
      <c r="C4166" s="5" t="s">
        <v>5983</v>
      </c>
      <c r="D4166" s="3" t="s">
        <v>476</v>
      </c>
      <c r="E4166" s="5" t="s">
        <v>5984</v>
      </c>
      <c r="F4166" s="5" t="s">
        <v>5985</v>
      </c>
      <c r="G4166" s="5" t="s">
        <v>5986</v>
      </c>
      <c r="H4166" s="4" t="str">
        <f t="shared" si="65"/>
        <v>点此浏览</v>
      </c>
    </row>
    <row r="4167" spans="1:8" x14ac:dyDescent="0.2">
      <c r="A4167" s="2">
        <v>42229.5625</v>
      </c>
      <c r="B4167" s="1" t="s">
        <v>29</v>
      </c>
      <c r="C4167" s="5" t="s">
        <v>5987</v>
      </c>
      <c r="D4167" s="3" t="s">
        <v>312</v>
      </c>
      <c r="E4167" s="5" t="s">
        <v>5988</v>
      </c>
      <c r="F4167" s="5" t="s">
        <v>5989</v>
      </c>
      <c r="G4167" s="5" t="s">
        <v>5990</v>
      </c>
      <c r="H4167" s="4" t="str">
        <f t="shared" si="65"/>
        <v>点此浏览</v>
      </c>
    </row>
    <row r="4168" spans="1:8" x14ac:dyDescent="0.2">
      <c r="A4168" s="2">
        <v>42229.464583333334</v>
      </c>
      <c r="B4168" s="1" t="s">
        <v>60</v>
      </c>
      <c r="C4168" s="5" t="s">
        <v>5991</v>
      </c>
      <c r="D4168" s="3" t="s">
        <v>56</v>
      </c>
      <c r="E4168" s="5" t="s">
        <v>5992</v>
      </c>
      <c r="F4168" s="5" t="s">
        <v>5993</v>
      </c>
      <c r="G4168" s="5" t="s">
        <v>5994</v>
      </c>
      <c r="H4168" s="4" t="str">
        <f t="shared" si="65"/>
        <v>点此浏览</v>
      </c>
    </row>
    <row r="4169" spans="1:8" x14ac:dyDescent="0.2">
      <c r="A4169" s="2">
        <v>42229.031944444447</v>
      </c>
      <c r="B4169" s="1" t="s">
        <v>105</v>
      </c>
      <c r="C4169" s="5" t="s">
        <v>16807</v>
      </c>
      <c r="D4169" s="3" t="s">
        <v>281</v>
      </c>
      <c r="E4169" s="5" t="s">
        <v>16808</v>
      </c>
      <c r="F4169" s="5" t="s">
        <v>16809</v>
      </c>
      <c r="G4169" s="5" t="s">
        <v>16810</v>
      </c>
      <c r="H4169" s="4" t="str">
        <f t="shared" si="65"/>
        <v>点此浏览</v>
      </c>
    </row>
    <row r="4170" spans="1:8" x14ac:dyDescent="0.2">
      <c r="A4170" s="2">
        <v>42228.952777777777</v>
      </c>
      <c r="B4170" s="1" t="s">
        <v>408</v>
      </c>
      <c r="C4170" s="5" t="s">
        <v>16811</v>
      </c>
      <c r="D4170" s="3" t="s">
        <v>281</v>
      </c>
      <c r="E4170" s="5" t="s">
        <v>16812</v>
      </c>
      <c r="F4170" s="5" t="s">
        <v>16813</v>
      </c>
      <c r="G4170" s="5" t="s">
        <v>16814</v>
      </c>
      <c r="H4170" s="4" t="str">
        <f t="shared" si="65"/>
        <v>点此浏览</v>
      </c>
    </row>
    <row r="4171" spans="1:8" x14ac:dyDescent="0.2">
      <c r="A4171" s="2">
        <v>42228.950694444444</v>
      </c>
      <c r="B4171" s="1" t="s">
        <v>408</v>
      </c>
      <c r="C4171" s="5" t="s">
        <v>16815</v>
      </c>
      <c r="D4171" s="3" t="s">
        <v>16174</v>
      </c>
      <c r="E4171" s="5" t="s">
        <v>16816</v>
      </c>
      <c r="F4171" s="5" t="s">
        <v>16817</v>
      </c>
      <c r="G4171" s="5" t="s">
        <v>16818</v>
      </c>
      <c r="H4171" s="4" t="str">
        <f t="shared" si="65"/>
        <v>点此浏览</v>
      </c>
    </row>
    <row r="4172" spans="1:8" x14ac:dyDescent="0.2">
      <c r="A4172" s="2">
        <v>42228.942361111112</v>
      </c>
      <c r="B4172" s="1" t="s">
        <v>7</v>
      </c>
      <c r="C4172" s="5" t="s">
        <v>16819</v>
      </c>
      <c r="D4172" s="3" t="s">
        <v>16820</v>
      </c>
      <c r="E4172" s="5" t="s">
        <v>16821</v>
      </c>
      <c r="F4172" s="5" t="s">
        <v>16822</v>
      </c>
      <c r="G4172" s="5" t="s">
        <v>16823</v>
      </c>
      <c r="H4172" s="4" t="str">
        <f t="shared" si="65"/>
        <v>点此浏览</v>
      </c>
    </row>
    <row r="4173" spans="1:8" x14ac:dyDescent="0.2">
      <c r="A4173" s="2">
        <v>42228.834722222222</v>
      </c>
      <c r="B4173" s="1" t="s">
        <v>7</v>
      </c>
      <c r="C4173" s="5" t="s">
        <v>16824</v>
      </c>
      <c r="D4173" s="3" t="s">
        <v>16825</v>
      </c>
      <c r="E4173" s="5" t="s">
        <v>16826</v>
      </c>
      <c r="F4173" s="5" t="s">
        <v>16827</v>
      </c>
      <c r="G4173" s="5" t="s">
        <v>16828</v>
      </c>
      <c r="H4173" s="4" t="str">
        <f t="shared" si="65"/>
        <v>点此浏览</v>
      </c>
    </row>
    <row r="4174" spans="1:8" x14ac:dyDescent="0.2">
      <c r="A4174" s="2">
        <v>42228.552083333336</v>
      </c>
      <c r="B4174" s="1" t="s">
        <v>85</v>
      </c>
      <c r="C4174" s="5" t="s">
        <v>5995</v>
      </c>
      <c r="D4174" s="3" t="s">
        <v>281</v>
      </c>
      <c r="E4174" s="5" t="s">
        <v>5996</v>
      </c>
      <c r="F4174" s="5" t="s">
        <v>5997</v>
      </c>
      <c r="G4174" s="5" t="s">
        <v>5998</v>
      </c>
      <c r="H4174" s="4" t="str">
        <f t="shared" si="65"/>
        <v>点此浏览</v>
      </c>
    </row>
    <row r="4175" spans="1:8" x14ac:dyDescent="0.2">
      <c r="A4175" s="2">
        <v>42228.552083333336</v>
      </c>
      <c r="B4175" s="1" t="s">
        <v>85</v>
      </c>
      <c r="C4175" s="5" t="s">
        <v>5999</v>
      </c>
      <c r="D4175" s="3" t="s">
        <v>6000</v>
      </c>
      <c r="E4175" s="5" t="s">
        <v>6001</v>
      </c>
      <c r="F4175" s="5" t="s">
        <v>6002</v>
      </c>
      <c r="G4175" s="5" t="s">
        <v>6003</v>
      </c>
      <c r="H4175" s="4" t="str">
        <f t="shared" si="65"/>
        <v>点此浏览</v>
      </c>
    </row>
    <row r="4176" spans="1:8" x14ac:dyDescent="0.2">
      <c r="A4176" s="2">
        <v>42228.511805555558</v>
      </c>
      <c r="B4176" s="1" t="s">
        <v>29</v>
      </c>
      <c r="C4176" s="5" t="s">
        <v>6004</v>
      </c>
      <c r="D4176" s="3" t="s">
        <v>404</v>
      </c>
      <c r="E4176" s="5" t="s">
        <v>6005</v>
      </c>
      <c r="F4176" s="5" t="s">
        <v>6006</v>
      </c>
      <c r="G4176" s="5" t="s">
        <v>6007</v>
      </c>
      <c r="H4176" s="4" t="str">
        <f t="shared" si="65"/>
        <v>点此浏览</v>
      </c>
    </row>
    <row r="4177" spans="1:8" x14ac:dyDescent="0.2">
      <c r="A4177" s="2">
        <v>42228.510416666664</v>
      </c>
      <c r="B4177" s="1" t="s">
        <v>29</v>
      </c>
      <c r="C4177" s="5" t="s">
        <v>6008</v>
      </c>
      <c r="D4177" s="3" t="s">
        <v>209</v>
      </c>
      <c r="E4177" s="5" t="s">
        <v>6009</v>
      </c>
      <c r="F4177" s="5" t="s">
        <v>6010</v>
      </c>
      <c r="G4177" s="5" t="s">
        <v>6011</v>
      </c>
      <c r="H4177" s="4" t="str">
        <f t="shared" si="65"/>
        <v>点此浏览</v>
      </c>
    </row>
    <row r="4178" spans="1:8" x14ac:dyDescent="0.2">
      <c r="A4178" s="2">
        <v>42228.402083333334</v>
      </c>
      <c r="B4178" s="1" t="s">
        <v>29</v>
      </c>
      <c r="C4178" s="5" t="s">
        <v>16829</v>
      </c>
      <c r="D4178" s="3" t="s">
        <v>3866</v>
      </c>
      <c r="E4178" s="5" t="s">
        <v>16830</v>
      </c>
      <c r="F4178" s="5" t="s">
        <v>16831</v>
      </c>
      <c r="G4178" s="5" t="s">
        <v>16832</v>
      </c>
      <c r="H4178" s="4" t="str">
        <f t="shared" si="65"/>
        <v>点此浏览</v>
      </c>
    </row>
    <row r="4179" spans="1:8" x14ac:dyDescent="0.2">
      <c r="A4179" s="2">
        <v>42227.981249999997</v>
      </c>
      <c r="B4179" s="1" t="s">
        <v>29</v>
      </c>
      <c r="C4179" s="5" t="s">
        <v>6012</v>
      </c>
      <c r="D4179" s="3" t="s">
        <v>87</v>
      </c>
      <c r="E4179" s="5" t="s">
        <v>6013</v>
      </c>
      <c r="F4179" s="5" t="s">
        <v>6014</v>
      </c>
      <c r="G4179" s="5" t="s">
        <v>6015</v>
      </c>
      <c r="H4179" s="4" t="str">
        <f t="shared" si="65"/>
        <v>点此浏览</v>
      </c>
    </row>
    <row r="4180" spans="1:8" x14ac:dyDescent="0.2">
      <c r="A4180" s="2">
        <v>42227.951388888891</v>
      </c>
      <c r="B4180" s="1" t="s">
        <v>29</v>
      </c>
      <c r="C4180" s="5" t="s">
        <v>6016</v>
      </c>
      <c r="D4180" s="3" t="s">
        <v>31</v>
      </c>
      <c r="E4180" s="5" t="s">
        <v>6017</v>
      </c>
      <c r="F4180" s="5" t="s">
        <v>6018</v>
      </c>
      <c r="G4180" s="5" t="s">
        <v>6019</v>
      </c>
      <c r="H4180" s="4" t="str">
        <f t="shared" si="65"/>
        <v>点此浏览</v>
      </c>
    </row>
    <row r="4181" spans="1:8" x14ac:dyDescent="0.2">
      <c r="A4181" s="2">
        <v>42227.949305555558</v>
      </c>
      <c r="B4181" s="1" t="s">
        <v>29</v>
      </c>
      <c r="C4181" s="5" t="s">
        <v>6020</v>
      </c>
      <c r="D4181" s="3" t="s">
        <v>209</v>
      </c>
      <c r="E4181" s="5" t="s">
        <v>6021</v>
      </c>
      <c r="F4181" s="5" t="s">
        <v>6022</v>
      </c>
      <c r="G4181" s="5" t="s">
        <v>6023</v>
      </c>
      <c r="H4181" s="4" t="str">
        <f t="shared" si="65"/>
        <v>点此浏览</v>
      </c>
    </row>
    <row r="4182" spans="1:8" x14ac:dyDescent="0.2">
      <c r="A4182" s="2">
        <v>42227.942361111112</v>
      </c>
      <c r="B4182" s="1" t="s">
        <v>29</v>
      </c>
      <c r="C4182" s="5" t="s">
        <v>16833</v>
      </c>
      <c r="D4182" s="3" t="s">
        <v>426</v>
      </c>
      <c r="E4182" s="5" t="s">
        <v>16834</v>
      </c>
      <c r="F4182" s="5" t="s">
        <v>16835</v>
      </c>
      <c r="G4182" s="5" t="s">
        <v>16836</v>
      </c>
      <c r="H4182" s="4" t="str">
        <f t="shared" si="65"/>
        <v>点此浏览</v>
      </c>
    </row>
    <row r="4183" spans="1:8" x14ac:dyDescent="0.2">
      <c r="A4183" s="2">
        <v>42227.688888888886</v>
      </c>
      <c r="B4183" s="1" t="s">
        <v>239</v>
      </c>
      <c r="C4183" s="5" t="s">
        <v>6024</v>
      </c>
      <c r="D4183" s="3" t="s">
        <v>41</v>
      </c>
      <c r="E4183" s="5" t="s">
        <v>6025</v>
      </c>
      <c r="F4183" s="5" t="s">
        <v>6026</v>
      </c>
      <c r="G4183" s="5" t="s">
        <v>6027</v>
      </c>
      <c r="H4183" s="4" t="str">
        <f t="shared" si="65"/>
        <v>点此浏览</v>
      </c>
    </row>
    <row r="4184" spans="1:8" x14ac:dyDescent="0.2">
      <c r="A4184" s="2">
        <v>42227.688194444447</v>
      </c>
      <c r="B4184" s="1" t="s">
        <v>239</v>
      </c>
      <c r="C4184" s="5" t="s">
        <v>6028</v>
      </c>
      <c r="D4184" s="3" t="s">
        <v>218</v>
      </c>
      <c r="E4184" s="5" t="s">
        <v>6029</v>
      </c>
      <c r="F4184" s="5" t="s">
        <v>6030</v>
      </c>
      <c r="G4184" s="5" t="s">
        <v>6031</v>
      </c>
      <c r="H4184" s="4" t="str">
        <f t="shared" si="65"/>
        <v>点此浏览</v>
      </c>
    </row>
    <row r="4185" spans="1:8" x14ac:dyDescent="0.2">
      <c r="A4185" s="2">
        <v>42227.584027777775</v>
      </c>
      <c r="B4185" s="1" t="s">
        <v>18</v>
      </c>
      <c r="C4185" s="5" t="s">
        <v>16837</v>
      </c>
      <c r="D4185" s="3" t="s">
        <v>139</v>
      </c>
      <c r="E4185" s="5" t="s">
        <v>16838</v>
      </c>
      <c r="F4185" s="5" t="s">
        <v>16839</v>
      </c>
      <c r="G4185" s="5" t="s">
        <v>16840</v>
      </c>
      <c r="H4185" s="4" t="str">
        <f t="shared" si="65"/>
        <v>点此浏览</v>
      </c>
    </row>
    <row r="4186" spans="1:8" x14ac:dyDescent="0.2">
      <c r="A4186" s="2">
        <v>42227.583333333336</v>
      </c>
      <c r="B4186" s="1" t="s">
        <v>18</v>
      </c>
      <c r="C4186" s="5" t="s">
        <v>16841</v>
      </c>
      <c r="D4186" s="3" t="s">
        <v>687</v>
      </c>
      <c r="E4186" s="5" t="s">
        <v>16842</v>
      </c>
      <c r="F4186" s="5" t="s">
        <v>16843</v>
      </c>
      <c r="G4186" s="5" t="s">
        <v>16844</v>
      </c>
      <c r="H4186" s="4" t="str">
        <f t="shared" si="65"/>
        <v>点此浏览</v>
      </c>
    </row>
    <row r="4187" spans="1:8" x14ac:dyDescent="0.2">
      <c r="A4187" s="2">
        <v>42227.544444444444</v>
      </c>
      <c r="B4187" s="1" t="s">
        <v>29</v>
      </c>
      <c r="C4187" s="5" t="s">
        <v>16845</v>
      </c>
      <c r="D4187" s="3" t="s">
        <v>576</v>
      </c>
      <c r="E4187" s="5" t="s">
        <v>16846</v>
      </c>
      <c r="F4187" s="5" t="s">
        <v>16847</v>
      </c>
      <c r="G4187" s="5" t="s">
        <v>16848</v>
      </c>
      <c r="H4187" s="4" t="str">
        <f t="shared" si="65"/>
        <v>点此浏览</v>
      </c>
    </row>
    <row r="4188" spans="1:8" x14ac:dyDescent="0.2">
      <c r="A4188" s="2">
        <v>42227.543749999997</v>
      </c>
      <c r="B4188" s="1" t="s">
        <v>29</v>
      </c>
      <c r="C4188" s="5" t="s">
        <v>16849</v>
      </c>
      <c r="D4188" s="3" t="s">
        <v>172</v>
      </c>
      <c r="E4188" s="5" t="s">
        <v>16850</v>
      </c>
      <c r="F4188" s="5" t="s">
        <v>16851</v>
      </c>
      <c r="G4188" s="5" t="s">
        <v>16852</v>
      </c>
      <c r="H4188" s="4" t="str">
        <f t="shared" si="65"/>
        <v>点此浏览</v>
      </c>
    </row>
    <row r="4189" spans="1:8" x14ac:dyDescent="0.2">
      <c r="A4189" s="2">
        <v>42227.511805555558</v>
      </c>
      <c r="B4189" s="1" t="s">
        <v>419</v>
      </c>
      <c r="C4189" s="5" t="s">
        <v>16853</v>
      </c>
      <c r="D4189" s="3" t="s">
        <v>2096</v>
      </c>
      <c r="E4189" s="5" t="s">
        <v>16854</v>
      </c>
      <c r="F4189" s="5" t="s">
        <v>16855</v>
      </c>
      <c r="G4189" s="5" t="s">
        <v>16856</v>
      </c>
      <c r="H4189" s="4" t="str">
        <f t="shared" si="65"/>
        <v>点此浏览</v>
      </c>
    </row>
    <row r="4190" spans="1:8" x14ac:dyDescent="0.2">
      <c r="A4190" s="2">
        <v>42227.447916666664</v>
      </c>
      <c r="B4190" s="1" t="s">
        <v>419</v>
      </c>
      <c r="C4190" s="5" t="s">
        <v>6032</v>
      </c>
      <c r="D4190" s="3" t="s">
        <v>195</v>
      </c>
      <c r="E4190" s="5" t="s">
        <v>6033</v>
      </c>
      <c r="F4190" s="5" t="s">
        <v>6034</v>
      </c>
      <c r="G4190" s="5" t="s">
        <v>6035</v>
      </c>
      <c r="H4190" s="4" t="str">
        <f t="shared" si="65"/>
        <v>点此浏览</v>
      </c>
    </row>
    <row r="4191" spans="1:8" x14ac:dyDescent="0.2">
      <c r="A4191" s="2">
        <v>42227.446527777778</v>
      </c>
      <c r="B4191" s="1" t="s">
        <v>419</v>
      </c>
      <c r="C4191" s="5" t="s">
        <v>6036</v>
      </c>
      <c r="D4191" s="3" t="s">
        <v>134</v>
      </c>
      <c r="E4191" s="5" t="s">
        <v>6037</v>
      </c>
      <c r="F4191" s="5" t="s">
        <v>6038</v>
      </c>
      <c r="G4191" s="5" t="s">
        <v>6039</v>
      </c>
      <c r="H4191" s="4" t="str">
        <f t="shared" si="65"/>
        <v>点此浏览</v>
      </c>
    </row>
    <row r="4192" spans="1:8" x14ac:dyDescent="0.2">
      <c r="A4192" s="2">
        <v>42227.39166666667</v>
      </c>
      <c r="B4192" s="1" t="s">
        <v>7</v>
      </c>
      <c r="C4192" s="5" t="s">
        <v>6040</v>
      </c>
      <c r="D4192" s="3" t="s">
        <v>46</v>
      </c>
      <c r="E4192" s="5" t="s">
        <v>6041</v>
      </c>
      <c r="F4192" s="5" t="s">
        <v>6042</v>
      </c>
      <c r="G4192" s="5" t="s">
        <v>6043</v>
      </c>
      <c r="H4192" s="4" t="str">
        <f t="shared" si="65"/>
        <v>点此浏览</v>
      </c>
    </row>
    <row r="4193" spans="1:8" x14ac:dyDescent="0.2">
      <c r="A4193" s="2">
        <v>42227.031944444447</v>
      </c>
      <c r="B4193" s="1" t="s">
        <v>7</v>
      </c>
      <c r="C4193" s="5" t="s">
        <v>6044</v>
      </c>
      <c r="D4193" s="3" t="s">
        <v>36</v>
      </c>
      <c r="E4193" s="5" t="s">
        <v>6045</v>
      </c>
      <c r="F4193" s="5" t="s">
        <v>6046</v>
      </c>
      <c r="G4193" s="5" t="s">
        <v>6047</v>
      </c>
      <c r="H4193" s="4" t="str">
        <f t="shared" si="65"/>
        <v>点此浏览</v>
      </c>
    </row>
    <row r="4194" spans="1:8" x14ac:dyDescent="0.2">
      <c r="A4194" s="2">
        <v>42226.959027777775</v>
      </c>
      <c r="B4194" s="1" t="s">
        <v>18</v>
      </c>
      <c r="C4194" s="5" t="s">
        <v>6048</v>
      </c>
      <c r="D4194" s="3" t="s">
        <v>585</v>
      </c>
      <c r="E4194" s="5" t="s">
        <v>6049</v>
      </c>
      <c r="F4194" s="5" t="s">
        <v>6050</v>
      </c>
      <c r="G4194" s="5" t="s">
        <v>6051</v>
      </c>
      <c r="H4194" s="4" t="str">
        <f t="shared" si="65"/>
        <v>点此浏览</v>
      </c>
    </row>
    <row r="4195" spans="1:8" x14ac:dyDescent="0.2">
      <c r="A4195" s="2">
        <v>42226.957638888889</v>
      </c>
      <c r="B4195" s="1" t="s">
        <v>18</v>
      </c>
      <c r="C4195" s="5" t="s">
        <v>6052</v>
      </c>
      <c r="D4195" s="3" t="s">
        <v>181</v>
      </c>
      <c r="E4195" s="5" t="s">
        <v>6053</v>
      </c>
      <c r="F4195" s="5" t="s">
        <v>6054</v>
      </c>
      <c r="G4195" s="5" t="s">
        <v>6055</v>
      </c>
      <c r="H4195" s="4" t="str">
        <f t="shared" si="65"/>
        <v>点此浏览</v>
      </c>
    </row>
    <row r="4196" spans="1:8" x14ac:dyDescent="0.2">
      <c r="A4196" s="2">
        <v>42226.779861111114</v>
      </c>
      <c r="B4196" s="1" t="s">
        <v>18</v>
      </c>
      <c r="C4196" s="5" t="s">
        <v>6056</v>
      </c>
      <c r="D4196" s="3" t="s">
        <v>335</v>
      </c>
      <c r="E4196" s="5" t="s">
        <v>6057</v>
      </c>
      <c r="F4196" s="5" t="s">
        <v>6058</v>
      </c>
      <c r="G4196" s="5" t="s">
        <v>6059</v>
      </c>
      <c r="H4196" s="4" t="str">
        <f t="shared" si="65"/>
        <v>点此浏览</v>
      </c>
    </row>
    <row r="4197" spans="1:8" x14ac:dyDescent="0.2">
      <c r="A4197" s="2">
        <v>42226.779166666667</v>
      </c>
      <c r="B4197" s="1" t="s">
        <v>18</v>
      </c>
      <c r="C4197" s="5" t="s">
        <v>6060</v>
      </c>
      <c r="D4197" s="3" t="s">
        <v>46</v>
      </c>
      <c r="E4197" s="5" t="s">
        <v>6061</v>
      </c>
      <c r="F4197" s="5" t="s">
        <v>6062</v>
      </c>
      <c r="G4197" s="5" t="s">
        <v>6063</v>
      </c>
      <c r="H4197" s="4" t="str">
        <f t="shared" si="65"/>
        <v>点此浏览</v>
      </c>
    </row>
    <row r="4198" spans="1:8" x14ac:dyDescent="0.2">
      <c r="A4198" s="2">
        <v>42226.720138888886</v>
      </c>
      <c r="B4198" s="1" t="s">
        <v>419</v>
      </c>
      <c r="C4198" s="5" t="s">
        <v>16857</v>
      </c>
      <c r="D4198" s="3" t="s">
        <v>476</v>
      </c>
      <c r="E4198" s="5" t="s">
        <v>16858</v>
      </c>
      <c r="F4198" s="5" t="s">
        <v>16859</v>
      </c>
      <c r="G4198" s="5" t="s">
        <v>16860</v>
      </c>
      <c r="H4198" s="4" t="str">
        <f t="shared" si="65"/>
        <v>点此浏览</v>
      </c>
    </row>
    <row r="4199" spans="1:8" x14ac:dyDescent="0.2">
      <c r="A4199" s="2">
        <v>42226.079861111109</v>
      </c>
      <c r="B4199" s="1" t="s">
        <v>105</v>
      </c>
      <c r="C4199" s="5" t="s">
        <v>16861</v>
      </c>
      <c r="D4199" s="3" t="s">
        <v>76</v>
      </c>
      <c r="E4199" s="5" t="s">
        <v>16862</v>
      </c>
      <c r="F4199" s="5" t="s">
        <v>16863</v>
      </c>
      <c r="G4199" s="5" t="s">
        <v>16864</v>
      </c>
      <c r="H4199" s="4" t="str">
        <f t="shared" si="65"/>
        <v>点此浏览</v>
      </c>
    </row>
    <row r="4200" spans="1:8" x14ac:dyDescent="0.2">
      <c r="A4200" s="2">
        <v>42225.931944444441</v>
      </c>
      <c r="B4200" s="1" t="s">
        <v>408</v>
      </c>
      <c r="C4200" s="5" t="s">
        <v>16865</v>
      </c>
      <c r="D4200" s="3" t="s">
        <v>281</v>
      </c>
      <c r="E4200" s="5" t="s">
        <v>16866</v>
      </c>
      <c r="F4200" s="5" t="s">
        <v>16867</v>
      </c>
      <c r="G4200" s="5" t="s">
        <v>16868</v>
      </c>
      <c r="H4200" s="4" t="str">
        <f t="shared" si="65"/>
        <v>点此浏览</v>
      </c>
    </row>
    <row r="4201" spans="1:8" x14ac:dyDescent="0.2">
      <c r="A4201" s="2">
        <v>42225.931250000001</v>
      </c>
      <c r="B4201" s="1" t="s">
        <v>408</v>
      </c>
      <c r="C4201" s="5" t="s">
        <v>16869</v>
      </c>
      <c r="D4201" s="3" t="s">
        <v>16870</v>
      </c>
      <c r="E4201" s="5" t="s">
        <v>16871</v>
      </c>
      <c r="F4201" s="5" t="s">
        <v>16872</v>
      </c>
      <c r="G4201" s="5" t="s">
        <v>16873</v>
      </c>
      <c r="H4201" s="4" t="str">
        <f t="shared" si="65"/>
        <v>点此浏览</v>
      </c>
    </row>
    <row r="4202" spans="1:8" x14ac:dyDescent="0.2">
      <c r="A4202" s="2">
        <v>42225.881249999999</v>
      </c>
      <c r="B4202" s="1" t="s">
        <v>29</v>
      </c>
      <c r="C4202" s="5" t="s">
        <v>6064</v>
      </c>
      <c r="D4202" s="3" t="s">
        <v>485</v>
      </c>
      <c r="E4202" s="5" t="s">
        <v>6065</v>
      </c>
      <c r="F4202" s="5" t="s">
        <v>6066</v>
      </c>
      <c r="G4202" s="5" t="s">
        <v>6067</v>
      </c>
      <c r="H4202" s="4" t="str">
        <f t="shared" si="65"/>
        <v>点此浏览</v>
      </c>
    </row>
    <row r="4203" spans="1:8" x14ac:dyDescent="0.2">
      <c r="A4203" s="2">
        <v>42225.877083333333</v>
      </c>
      <c r="B4203" s="1" t="s">
        <v>29</v>
      </c>
      <c r="C4203" s="5" t="s">
        <v>6068</v>
      </c>
      <c r="D4203" s="3" t="s">
        <v>36</v>
      </c>
      <c r="E4203" s="5" t="s">
        <v>6069</v>
      </c>
      <c r="F4203" s="5" t="s">
        <v>6070</v>
      </c>
      <c r="G4203" s="5" t="s">
        <v>6071</v>
      </c>
      <c r="H4203" s="4" t="str">
        <f t="shared" si="65"/>
        <v>点此浏览</v>
      </c>
    </row>
    <row r="4204" spans="1:8" x14ac:dyDescent="0.2">
      <c r="A4204" s="2">
        <v>42225.835416666669</v>
      </c>
      <c r="B4204" s="1" t="s">
        <v>29</v>
      </c>
      <c r="C4204" s="5" t="s">
        <v>16874</v>
      </c>
      <c r="D4204" s="3" t="s">
        <v>317</v>
      </c>
      <c r="E4204" s="5" t="s">
        <v>16875</v>
      </c>
      <c r="F4204" s="5" t="s">
        <v>16876</v>
      </c>
      <c r="G4204" s="5" t="s">
        <v>16877</v>
      </c>
      <c r="H4204" s="4" t="str">
        <f t="shared" si="65"/>
        <v>点此浏览</v>
      </c>
    </row>
    <row r="4205" spans="1:8" x14ac:dyDescent="0.2">
      <c r="A4205" s="2">
        <v>42225.834722222222</v>
      </c>
      <c r="B4205" s="1" t="s">
        <v>29</v>
      </c>
      <c r="C4205" s="5" t="s">
        <v>16878</v>
      </c>
      <c r="D4205" s="3" t="s">
        <v>46</v>
      </c>
      <c r="E4205" s="5" t="s">
        <v>16879</v>
      </c>
      <c r="F4205" s="5" t="s">
        <v>16880</v>
      </c>
      <c r="G4205" s="5" t="s">
        <v>16881</v>
      </c>
      <c r="H4205" s="4" t="str">
        <f t="shared" si="65"/>
        <v>点此浏览</v>
      </c>
    </row>
    <row r="4206" spans="1:8" x14ac:dyDescent="0.2">
      <c r="A4206" s="2">
        <v>42225.763194444444</v>
      </c>
      <c r="B4206" s="1" t="s">
        <v>419</v>
      </c>
      <c r="C4206" s="5" t="s">
        <v>16882</v>
      </c>
      <c r="D4206" s="3" t="s">
        <v>129</v>
      </c>
      <c r="E4206" s="5" t="s">
        <v>16883</v>
      </c>
      <c r="F4206" s="5" t="s">
        <v>16884</v>
      </c>
      <c r="G4206" s="5" t="s">
        <v>16885</v>
      </c>
      <c r="H4206" s="4" t="str">
        <f t="shared" si="65"/>
        <v>点此浏览</v>
      </c>
    </row>
    <row r="4207" spans="1:8" x14ac:dyDescent="0.2">
      <c r="A4207" s="2">
        <v>42225.759027777778</v>
      </c>
      <c r="B4207" s="1" t="s">
        <v>419</v>
      </c>
      <c r="C4207" s="5" t="s">
        <v>16886</v>
      </c>
      <c r="D4207" s="3" t="s">
        <v>36</v>
      </c>
      <c r="E4207" s="5" t="s">
        <v>16887</v>
      </c>
      <c r="F4207" s="5" t="s">
        <v>16888</v>
      </c>
      <c r="G4207" s="5" t="s">
        <v>16889</v>
      </c>
      <c r="H4207" s="4" t="str">
        <f t="shared" si="65"/>
        <v>点此浏览</v>
      </c>
    </row>
    <row r="4208" spans="1:8" x14ac:dyDescent="0.2">
      <c r="A4208" s="2">
        <v>42225.496527777781</v>
      </c>
      <c r="B4208" s="1" t="s">
        <v>29</v>
      </c>
      <c r="C4208" s="5" t="s">
        <v>16890</v>
      </c>
      <c r="D4208" s="3" t="s">
        <v>76</v>
      </c>
      <c r="E4208" s="5" t="s">
        <v>16891</v>
      </c>
      <c r="F4208" s="5" t="s">
        <v>16892</v>
      </c>
      <c r="G4208" s="5" t="s">
        <v>16893</v>
      </c>
      <c r="H4208" s="4" t="str">
        <f t="shared" si="65"/>
        <v>点此浏览</v>
      </c>
    </row>
    <row r="4209" spans="1:8" x14ac:dyDescent="0.2">
      <c r="A4209" s="2">
        <v>42225.495833333334</v>
      </c>
      <c r="B4209" s="1" t="s">
        <v>29</v>
      </c>
      <c r="C4209" s="5" t="s">
        <v>16894</v>
      </c>
      <c r="D4209" s="3" t="s">
        <v>81</v>
      </c>
      <c r="E4209" s="5" t="s">
        <v>16895</v>
      </c>
      <c r="F4209" s="5" t="s">
        <v>16896</v>
      </c>
      <c r="G4209" s="5" t="s">
        <v>16897</v>
      </c>
      <c r="H4209" s="4" t="str">
        <f t="shared" si="65"/>
        <v>点此浏览</v>
      </c>
    </row>
    <row r="4210" spans="1:8" x14ac:dyDescent="0.2">
      <c r="A4210" s="2">
        <v>42224.961805555555</v>
      </c>
      <c r="B4210" s="1" t="s">
        <v>408</v>
      </c>
      <c r="C4210" s="5" t="s">
        <v>16898</v>
      </c>
      <c r="D4210" s="3" t="s">
        <v>87</v>
      </c>
      <c r="E4210" s="5" t="s">
        <v>16899</v>
      </c>
      <c r="F4210" s="5" t="s">
        <v>16900</v>
      </c>
      <c r="G4210" s="5" t="s">
        <v>16901</v>
      </c>
      <c r="H4210" s="4" t="str">
        <f t="shared" si="65"/>
        <v>点此浏览</v>
      </c>
    </row>
    <row r="4211" spans="1:8" x14ac:dyDescent="0.2">
      <c r="A4211" s="2">
        <v>42224.960416666669</v>
      </c>
      <c r="B4211" s="1" t="s">
        <v>408</v>
      </c>
      <c r="C4211" s="5" t="s">
        <v>16902</v>
      </c>
      <c r="D4211" s="3" t="s">
        <v>16903</v>
      </c>
      <c r="E4211" s="5" t="s">
        <v>16904</v>
      </c>
      <c r="F4211" s="5" t="s">
        <v>16905</v>
      </c>
      <c r="G4211" s="5" t="s">
        <v>16906</v>
      </c>
      <c r="H4211" s="4" t="str">
        <f t="shared" si="65"/>
        <v>点此浏览</v>
      </c>
    </row>
    <row r="4212" spans="1:8" x14ac:dyDescent="0.2">
      <c r="A4212" s="2">
        <v>42224.913194444445</v>
      </c>
      <c r="B4212" s="1" t="s">
        <v>7</v>
      </c>
      <c r="C4212" s="5" t="s">
        <v>16907</v>
      </c>
      <c r="D4212" s="3" t="s">
        <v>1506</v>
      </c>
      <c r="E4212" s="5" t="s">
        <v>16908</v>
      </c>
      <c r="F4212" s="5" t="s">
        <v>16909</v>
      </c>
      <c r="G4212" s="5" t="s">
        <v>16910</v>
      </c>
      <c r="H4212" s="4" t="str">
        <f t="shared" si="65"/>
        <v>点此浏览</v>
      </c>
    </row>
    <row r="4213" spans="1:8" x14ac:dyDescent="0.2">
      <c r="A4213" s="2">
        <v>42224.908333333333</v>
      </c>
      <c r="B4213" s="1" t="s">
        <v>7</v>
      </c>
      <c r="C4213" s="5" t="s">
        <v>16911</v>
      </c>
      <c r="D4213" s="3" t="s">
        <v>16912</v>
      </c>
      <c r="E4213" s="5" t="s">
        <v>16913</v>
      </c>
      <c r="F4213" s="5" t="s">
        <v>16914</v>
      </c>
      <c r="G4213" s="5" t="s">
        <v>16915</v>
      </c>
      <c r="H4213" s="4" t="str">
        <f t="shared" si="65"/>
        <v>点此浏览</v>
      </c>
    </row>
    <row r="4214" spans="1:8" x14ac:dyDescent="0.2">
      <c r="A4214" s="2">
        <v>42224.900694444441</v>
      </c>
      <c r="B4214" s="1" t="s">
        <v>7</v>
      </c>
      <c r="C4214" s="5" t="s">
        <v>16916</v>
      </c>
      <c r="D4214" s="3" t="s">
        <v>81</v>
      </c>
      <c r="E4214" s="5" t="s">
        <v>16917</v>
      </c>
      <c r="F4214" s="5" t="s">
        <v>16918</v>
      </c>
      <c r="G4214" s="5" t="s">
        <v>16919</v>
      </c>
      <c r="H4214" s="4" t="str">
        <f t="shared" si="65"/>
        <v>点此浏览</v>
      </c>
    </row>
    <row r="4215" spans="1:8" x14ac:dyDescent="0.2">
      <c r="A4215" s="2">
        <v>42224.857638888891</v>
      </c>
      <c r="B4215" s="1" t="s">
        <v>18</v>
      </c>
      <c r="C4215" s="5" t="s">
        <v>6072</v>
      </c>
      <c r="D4215" s="3" t="s">
        <v>51</v>
      </c>
      <c r="E4215" s="5" t="s">
        <v>6073</v>
      </c>
      <c r="F4215" s="5" t="s">
        <v>6074</v>
      </c>
      <c r="G4215" s="5" t="s">
        <v>6075</v>
      </c>
      <c r="H4215" s="4" t="str">
        <f t="shared" si="65"/>
        <v>点此浏览</v>
      </c>
    </row>
    <row r="4216" spans="1:8" x14ac:dyDescent="0.2">
      <c r="A4216" s="2">
        <v>42224.856944444444</v>
      </c>
      <c r="B4216" s="1" t="s">
        <v>18</v>
      </c>
      <c r="C4216" s="5" t="s">
        <v>6076</v>
      </c>
      <c r="D4216" s="3" t="s">
        <v>172</v>
      </c>
      <c r="E4216" s="5" t="s">
        <v>6077</v>
      </c>
      <c r="F4216" s="5" t="s">
        <v>6078</v>
      </c>
      <c r="G4216" s="5" t="s">
        <v>6079</v>
      </c>
      <c r="H4216" s="4" t="str">
        <f t="shared" si="65"/>
        <v>点此浏览</v>
      </c>
    </row>
    <row r="4217" spans="1:8" x14ac:dyDescent="0.2">
      <c r="A4217" s="2">
        <v>42224.794444444444</v>
      </c>
      <c r="B4217" s="1" t="s">
        <v>105</v>
      </c>
      <c r="C4217" s="5" t="s">
        <v>16920</v>
      </c>
      <c r="D4217" s="3" t="s">
        <v>87</v>
      </c>
      <c r="E4217" s="5" t="s">
        <v>16921</v>
      </c>
      <c r="F4217" s="5" t="s">
        <v>16922</v>
      </c>
      <c r="G4217" s="5" t="s">
        <v>16923</v>
      </c>
      <c r="H4217" s="4" t="str">
        <f t="shared" si="65"/>
        <v>点此浏览</v>
      </c>
    </row>
    <row r="4218" spans="1:8" x14ac:dyDescent="0.2">
      <c r="A4218" s="2">
        <v>42224.749305555553</v>
      </c>
      <c r="B4218" s="1" t="s">
        <v>29</v>
      </c>
      <c r="C4218" s="5" t="s">
        <v>16924</v>
      </c>
      <c r="D4218" s="3" t="s">
        <v>317</v>
      </c>
      <c r="E4218" s="5" t="s">
        <v>16925</v>
      </c>
      <c r="F4218" s="5" t="s">
        <v>16926</v>
      </c>
      <c r="G4218" s="5" t="s">
        <v>16927</v>
      </c>
      <c r="H4218" s="4" t="str">
        <f t="shared" si="65"/>
        <v>点此浏览</v>
      </c>
    </row>
    <row r="4219" spans="1:8" x14ac:dyDescent="0.2">
      <c r="A4219" s="2">
        <v>42224.747916666667</v>
      </c>
      <c r="B4219" s="1" t="s">
        <v>29</v>
      </c>
      <c r="C4219" s="5" t="s">
        <v>16928</v>
      </c>
      <c r="D4219" s="3" t="s">
        <v>46</v>
      </c>
      <c r="E4219" s="5" t="s">
        <v>16929</v>
      </c>
      <c r="F4219" s="5" t="s">
        <v>16930</v>
      </c>
      <c r="G4219" s="5" t="s">
        <v>16931</v>
      </c>
      <c r="H4219" s="4" t="str">
        <f t="shared" si="65"/>
        <v>点此浏览</v>
      </c>
    </row>
    <row r="4220" spans="1:8" x14ac:dyDescent="0.2">
      <c r="A4220" s="2">
        <v>42224.742361111108</v>
      </c>
      <c r="B4220" s="1" t="s">
        <v>105</v>
      </c>
      <c r="C4220" s="5" t="s">
        <v>16932</v>
      </c>
      <c r="D4220" s="3" t="s">
        <v>281</v>
      </c>
      <c r="E4220" s="5" t="s">
        <v>16933</v>
      </c>
      <c r="F4220" s="5" t="s">
        <v>16934</v>
      </c>
      <c r="G4220" s="5" t="s">
        <v>16935</v>
      </c>
      <c r="H4220" s="4" t="str">
        <f t="shared" si="65"/>
        <v>点此浏览</v>
      </c>
    </row>
    <row r="4221" spans="1:8" x14ac:dyDescent="0.2">
      <c r="A4221" s="2">
        <v>42224.669444444444</v>
      </c>
      <c r="B4221" s="1" t="s">
        <v>419</v>
      </c>
      <c r="C4221" s="5" t="s">
        <v>6080</v>
      </c>
      <c r="D4221" s="3" t="s">
        <v>134</v>
      </c>
      <c r="E4221" s="5" t="s">
        <v>6081</v>
      </c>
      <c r="F4221" s="5" t="s">
        <v>6082</v>
      </c>
      <c r="G4221" s="5" t="s">
        <v>6083</v>
      </c>
      <c r="H4221" s="4" t="str">
        <f t="shared" si="65"/>
        <v>点此浏览</v>
      </c>
    </row>
    <row r="4222" spans="1:8" x14ac:dyDescent="0.2">
      <c r="A4222" s="2">
        <v>42224.668749999997</v>
      </c>
      <c r="B4222" s="1" t="s">
        <v>419</v>
      </c>
      <c r="C4222" s="5" t="s">
        <v>6084</v>
      </c>
      <c r="D4222" s="3" t="s">
        <v>67</v>
      </c>
      <c r="E4222" s="5" t="s">
        <v>6085</v>
      </c>
      <c r="F4222" s="5" t="s">
        <v>6086</v>
      </c>
      <c r="G4222" s="5" t="s">
        <v>6087</v>
      </c>
      <c r="H4222" s="4" t="str">
        <f t="shared" si="65"/>
        <v>点此浏览</v>
      </c>
    </row>
    <row r="4223" spans="1:8" x14ac:dyDescent="0.2">
      <c r="A4223" s="2">
        <v>42224.615972222222</v>
      </c>
      <c r="B4223" s="1" t="s">
        <v>29</v>
      </c>
      <c r="C4223" s="5" t="s">
        <v>6088</v>
      </c>
      <c r="D4223" s="3" t="s">
        <v>25</v>
      </c>
      <c r="E4223" s="5" t="s">
        <v>6089</v>
      </c>
      <c r="F4223" s="5" t="s">
        <v>6090</v>
      </c>
      <c r="G4223" s="5" t="s">
        <v>6091</v>
      </c>
      <c r="H4223" s="4" t="str">
        <f t="shared" si="65"/>
        <v>点此浏览</v>
      </c>
    </row>
    <row r="4224" spans="1:8" x14ac:dyDescent="0.2">
      <c r="A4224" s="2">
        <v>42224.599305555559</v>
      </c>
      <c r="B4224" s="1" t="s">
        <v>29</v>
      </c>
      <c r="C4224" s="5" t="s">
        <v>6092</v>
      </c>
      <c r="D4224" s="3" t="s">
        <v>281</v>
      </c>
      <c r="E4224" s="5" t="s">
        <v>6093</v>
      </c>
      <c r="F4224" s="5" t="s">
        <v>6094</v>
      </c>
      <c r="G4224" s="5" t="s">
        <v>6095</v>
      </c>
      <c r="H4224" s="4" t="str">
        <f t="shared" si="65"/>
        <v>点此浏览</v>
      </c>
    </row>
    <row r="4225" spans="1:8" x14ac:dyDescent="0.2">
      <c r="A4225" s="2">
        <v>42224.025000000001</v>
      </c>
      <c r="B4225" s="1" t="s">
        <v>772</v>
      </c>
      <c r="C4225" s="5" t="s">
        <v>16936</v>
      </c>
      <c r="D4225" s="3" t="s">
        <v>241</v>
      </c>
      <c r="E4225" s="5" t="s">
        <v>16937</v>
      </c>
      <c r="F4225" s="5" t="s">
        <v>16938</v>
      </c>
      <c r="G4225" s="5" t="s">
        <v>16939</v>
      </c>
      <c r="H4225" s="4" t="str">
        <f t="shared" si="65"/>
        <v>点此浏览</v>
      </c>
    </row>
    <row r="4226" spans="1:8" x14ac:dyDescent="0.2">
      <c r="A4226" s="2">
        <v>42224.018750000003</v>
      </c>
      <c r="B4226" s="1" t="s">
        <v>772</v>
      </c>
      <c r="C4226" s="5" t="s">
        <v>16940</v>
      </c>
      <c r="D4226" s="3" t="s">
        <v>281</v>
      </c>
      <c r="E4226" s="5" t="s">
        <v>16941</v>
      </c>
      <c r="F4226" s="5" t="s">
        <v>16942</v>
      </c>
      <c r="G4226" s="5" t="s">
        <v>16943</v>
      </c>
      <c r="H4226" s="4" t="str">
        <f t="shared" ref="H4226:H4289" si="66">HYPERLINK(G4226,"点此浏览")</f>
        <v>点此浏览</v>
      </c>
    </row>
    <row r="4227" spans="1:8" x14ac:dyDescent="0.2">
      <c r="A4227" s="2">
        <v>42223.917361111111</v>
      </c>
      <c r="B4227" s="1" t="s">
        <v>29</v>
      </c>
      <c r="C4227" s="5" t="s">
        <v>6096</v>
      </c>
      <c r="D4227" s="3" t="s">
        <v>51</v>
      </c>
      <c r="E4227" s="5" t="s">
        <v>6097</v>
      </c>
      <c r="F4227" s="5" t="s">
        <v>6098</v>
      </c>
      <c r="G4227" s="5" t="s">
        <v>6099</v>
      </c>
      <c r="H4227" s="4" t="str">
        <f t="shared" si="66"/>
        <v>点此浏览</v>
      </c>
    </row>
    <row r="4228" spans="1:8" x14ac:dyDescent="0.2">
      <c r="A4228" s="2">
        <v>42223.895833333336</v>
      </c>
      <c r="B4228" s="1" t="s">
        <v>29</v>
      </c>
      <c r="C4228" s="5" t="s">
        <v>6100</v>
      </c>
      <c r="D4228" s="3" t="s">
        <v>36</v>
      </c>
      <c r="E4228" s="5" t="s">
        <v>6101</v>
      </c>
      <c r="F4228" s="5" t="s">
        <v>6102</v>
      </c>
      <c r="G4228" s="5" t="s">
        <v>6103</v>
      </c>
      <c r="H4228" s="4" t="str">
        <f t="shared" si="66"/>
        <v>点此浏览</v>
      </c>
    </row>
    <row r="4229" spans="1:8" x14ac:dyDescent="0.2">
      <c r="A4229" s="2">
        <v>42223.876388888886</v>
      </c>
      <c r="B4229" s="1" t="s">
        <v>239</v>
      </c>
      <c r="C4229" s="5" t="s">
        <v>16944</v>
      </c>
      <c r="D4229" s="3" t="s">
        <v>16945</v>
      </c>
      <c r="E4229" s="5" t="s">
        <v>16946</v>
      </c>
      <c r="F4229" s="5" t="s">
        <v>16947</v>
      </c>
      <c r="G4229" s="5" t="s">
        <v>16948</v>
      </c>
      <c r="H4229" s="4" t="str">
        <f t="shared" si="66"/>
        <v>点此浏览</v>
      </c>
    </row>
    <row r="4230" spans="1:8" x14ac:dyDescent="0.2">
      <c r="A4230" s="2">
        <v>42223.875694444447</v>
      </c>
      <c r="B4230" s="1" t="s">
        <v>239</v>
      </c>
      <c r="C4230" s="5" t="s">
        <v>16949</v>
      </c>
      <c r="D4230" s="3" t="s">
        <v>16950</v>
      </c>
      <c r="E4230" s="5" t="s">
        <v>16951</v>
      </c>
      <c r="F4230" s="5" t="s">
        <v>16952</v>
      </c>
      <c r="G4230" s="5" t="s">
        <v>16953</v>
      </c>
      <c r="H4230" s="4" t="str">
        <f t="shared" si="66"/>
        <v>点此浏览</v>
      </c>
    </row>
    <row r="4231" spans="1:8" x14ac:dyDescent="0.2">
      <c r="A4231" s="2">
        <v>42223.761111111111</v>
      </c>
      <c r="B4231" s="1" t="s">
        <v>239</v>
      </c>
      <c r="C4231" s="5" t="s">
        <v>6104</v>
      </c>
      <c r="D4231" s="3" t="s">
        <v>317</v>
      </c>
      <c r="E4231" s="5" t="s">
        <v>6105</v>
      </c>
      <c r="F4231" s="5" t="s">
        <v>6106</v>
      </c>
      <c r="G4231" s="5" t="s">
        <v>6107</v>
      </c>
      <c r="H4231" s="4" t="str">
        <f t="shared" si="66"/>
        <v>点此浏览</v>
      </c>
    </row>
    <row r="4232" spans="1:8" x14ac:dyDescent="0.2">
      <c r="A4232" s="2">
        <v>42223.759722222225</v>
      </c>
      <c r="B4232" s="1" t="s">
        <v>239</v>
      </c>
      <c r="C4232" s="5" t="s">
        <v>6108</v>
      </c>
      <c r="D4232" s="3" t="s">
        <v>87</v>
      </c>
      <c r="E4232" s="5" t="s">
        <v>6109</v>
      </c>
      <c r="F4232" s="5" t="s">
        <v>6110</v>
      </c>
      <c r="G4232" s="5" t="s">
        <v>6111</v>
      </c>
      <c r="H4232" s="4" t="str">
        <f t="shared" si="66"/>
        <v>点此浏览</v>
      </c>
    </row>
    <row r="4233" spans="1:8" x14ac:dyDescent="0.2">
      <c r="A4233" s="2">
        <v>42223.75277777778</v>
      </c>
      <c r="B4233" s="1" t="s">
        <v>105</v>
      </c>
      <c r="C4233" s="5" t="s">
        <v>16954</v>
      </c>
      <c r="D4233" s="3" t="s">
        <v>281</v>
      </c>
      <c r="E4233" s="5" t="s">
        <v>16955</v>
      </c>
      <c r="F4233" s="5" t="s">
        <v>16956</v>
      </c>
      <c r="G4233" s="5" t="s">
        <v>16957</v>
      </c>
      <c r="H4233" s="4" t="str">
        <f t="shared" si="66"/>
        <v>点此浏览</v>
      </c>
    </row>
    <row r="4234" spans="1:8" x14ac:dyDescent="0.2">
      <c r="A4234" s="2">
        <v>42223.749305555553</v>
      </c>
      <c r="B4234" s="1" t="s">
        <v>408</v>
      </c>
      <c r="C4234" s="5" t="s">
        <v>16958</v>
      </c>
      <c r="D4234" s="3" t="s">
        <v>281</v>
      </c>
      <c r="E4234" s="5" t="s">
        <v>16959</v>
      </c>
      <c r="F4234" s="5" t="s">
        <v>16960</v>
      </c>
      <c r="G4234" s="5" t="s">
        <v>16961</v>
      </c>
      <c r="H4234" s="4" t="str">
        <f t="shared" si="66"/>
        <v>点此浏览</v>
      </c>
    </row>
    <row r="4235" spans="1:8" x14ac:dyDescent="0.2">
      <c r="A4235" s="2">
        <v>42223.748611111114</v>
      </c>
      <c r="B4235" s="1" t="s">
        <v>408</v>
      </c>
      <c r="C4235" s="5" t="s">
        <v>16962</v>
      </c>
      <c r="D4235" s="3" t="s">
        <v>3738</v>
      </c>
      <c r="E4235" s="5" t="s">
        <v>16963</v>
      </c>
      <c r="F4235" s="5" t="s">
        <v>16964</v>
      </c>
      <c r="G4235" s="5" t="s">
        <v>16965</v>
      </c>
      <c r="H4235" s="4" t="str">
        <f t="shared" si="66"/>
        <v>点此浏览</v>
      </c>
    </row>
    <row r="4236" spans="1:8" x14ac:dyDescent="0.2">
      <c r="A4236" s="2">
        <v>42223.53125</v>
      </c>
      <c r="B4236" s="1" t="s">
        <v>105</v>
      </c>
      <c r="C4236" s="5" t="s">
        <v>6112</v>
      </c>
      <c r="D4236" s="3" t="s">
        <v>6113</v>
      </c>
      <c r="E4236" s="5" t="s">
        <v>6114</v>
      </c>
      <c r="F4236" s="5" t="s">
        <v>6115</v>
      </c>
      <c r="G4236" s="5" t="s">
        <v>6116</v>
      </c>
      <c r="H4236" s="4" t="str">
        <f t="shared" si="66"/>
        <v>点此浏览</v>
      </c>
    </row>
    <row r="4237" spans="1:8" x14ac:dyDescent="0.2">
      <c r="A4237" s="2">
        <v>42223.504166666666</v>
      </c>
      <c r="B4237" s="1" t="s">
        <v>239</v>
      </c>
      <c r="C4237" s="5" t="s">
        <v>6117</v>
      </c>
      <c r="D4237" s="3" t="s">
        <v>6118</v>
      </c>
      <c r="E4237" s="5" t="s">
        <v>6119</v>
      </c>
      <c r="F4237" s="5" t="s">
        <v>6120</v>
      </c>
      <c r="G4237" s="5" t="s">
        <v>6121</v>
      </c>
      <c r="H4237" s="4" t="str">
        <f t="shared" si="66"/>
        <v>点此浏览</v>
      </c>
    </row>
    <row r="4238" spans="1:8" x14ac:dyDescent="0.2">
      <c r="A4238" s="2">
        <v>42223.501388888886</v>
      </c>
      <c r="B4238" s="1" t="s">
        <v>239</v>
      </c>
      <c r="C4238" s="5" t="s">
        <v>6122</v>
      </c>
      <c r="D4238" s="3" t="s">
        <v>6123</v>
      </c>
      <c r="E4238" s="5" t="s">
        <v>6124</v>
      </c>
      <c r="F4238" s="5" t="s">
        <v>6125</v>
      </c>
      <c r="G4238" s="5" t="s">
        <v>6126</v>
      </c>
      <c r="H4238" s="4" t="str">
        <f t="shared" si="66"/>
        <v>点此浏览</v>
      </c>
    </row>
    <row r="4239" spans="1:8" x14ac:dyDescent="0.2">
      <c r="A4239" s="2">
        <v>42223.486111111109</v>
      </c>
      <c r="B4239" s="1" t="s">
        <v>105</v>
      </c>
      <c r="C4239" s="5" t="s">
        <v>16966</v>
      </c>
      <c r="D4239" s="3" t="s">
        <v>87</v>
      </c>
      <c r="E4239" s="5" t="s">
        <v>16967</v>
      </c>
      <c r="F4239" s="5" t="s">
        <v>16968</v>
      </c>
      <c r="G4239" s="5" t="s">
        <v>16969</v>
      </c>
      <c r="H4239" s="4" t="str">
        <f t="shared" si="66"/>
        <v>点此浏览</v>
      </c>
    </row>
    <row r="4240" spans="1:8" x14ac:dyDescent="0.2">
      <c r="A4240" s="2">
        <v>42223.477083333331</v>
      </c>
      <c r="B4240" s="1" t="s">
        <v>18</v>
      </c>
      <c r="C4240" s="5" t="s">
        <v>16970</v>
      </c>
      <c r="D4240" s="3" t="s">
        <v>456</v>
      </c>
      <c r="E4240" s="5" t="s">
        <v>16971</v>
      </c>
      <c r="F4240" s="5" t="s">
        <v>16972</v>
      </c>
      <c r="G4240" s="5" t="s">
        <v>16973</v>
      </c>
      <c r="H4240" s="4" t="str">
        <f t="shared" si="66"/>
        <v>点此浏览</v>
      </c>
    </row>
    <row r="4241" spans="1:8" x14ac:dyDescent="0.2">
      <c r="A4241" s="2">
        <v>42223.466666666667</v>
      </c>
      <c r="B4241" s="1" t="s">
        <v>18</v>
      </c>
      <c r="C4241" s="5" t="s">
        <v>16974</v>
      </c>
      <c r="D4241" s="3" t="s">
        <v>56</v>
      </c>
      <c r="E4241" s="5" t="s">
        <v>16975</v>
      </c>
      <c r="F4241" s="5" t="s">
        <v>16976</v>
      </c>
      <c r="G4241" s="5" t="s">
        <v>16977</v>
      </c>
      <c r="H4241" s="4" t="str">
        <f t="shared" si="66"/>
        <v>点此浏览</v>
      </c>
    </row>
    <row r="4242" spans="1:8" x14ac:dyDescent="0.2">
      <c r="A4242" s="2">
        <v>42223.463194444441</v>
      </c>
      <c r="B4242" s="1" t="s">
        <v>105</v>
      </c>
      <c r="C4242" s="5" t="s">
        <v>16978</v>
      </c>
      <c r="D4242" s="3" t="s">
        <v>281</v>
      </c>
      <c r="E4242" s="5" t="s">
        <v>16979</v>
      </c>
      <c r="F4242" s="5" t="s">
        <v>16980</v>
      </c>
      <c r="G4242" s="5" t="s">
        <v>16981</v>
      </c>
      <c r="H4242" s="4" t="str">
        <f t="shared" si="66"/>
        <v>点此浏览</v>
      </c>
    </row>
    <row r="4243" spans="1:8" x14ac:dyDescent="0.2">
      <c r="A4243" s="2">
        <v>42223.026388888888</v>
      </c>
      <c r="B4243" s="1" t="s">
        <v>239</v>
      </c>
      <c r="C4243" s="5" t="s">
        <v>6127</v>
      </c>
      <c r="D4243" s="3" t="s">
        <v>204</v>
      </c>
      <c r="E4243" s="5" t="s">
        <v>6128</v>
      </c>
      <c r="F4243" s="5" t="s">
        <v>6129</v>
      </c>
      <c r="G4243" s="5" t="s">
        <v>6130</v>
      </c>
      <c r="H4243" s="4" t="str">
        <f t="shared" si="66"/>
        <v>点此浏览</v>
      </c>
    </row>
    <row r="4244" spans="1:8" x14ac:dyDescent="0.2">
      <c r="A4244" s="2">
        <v>42222.92083333333</v>
      </c>
      <c r="B4244" s="1" t="s">
        <v>105</v>
      </c>
      <c r="C4244" s="5" t="s">
        <v>16982</v>
      </c>
      <c r="D4244" s="3" t="s">
        <v>2731</v>
      </c>
      <c r="E4244" s="5" t="s">
        <v>16983</v>
      </c>
      <c r="F4244" s="5" t="s">
        <v>16984</v>
      </c>
      <c r="G4244" s="5" t="s">
        <v>16985</v>
      </c>
      <c r="H4244" s="4" t="str">
        <f t="shared" si="66"/>
        <v>点此浏览</v>
      </c>
    </row>
    <row r="4245" spans="1:8" x14ac:dyDescent="0.2">
      <c r="A4245" s="2">
        <v>42222.711111111108</v>
      </c>
      <c r="B4245" s="1" t="s">
        <v>408</v>
      </c>
      <c r="C4245" s="5" t="s">
        <v>16986</v>
      </c>
      <c r="D4245" s="3" t="s">
        <v>87</v>
      </c>
      <c r="E4245" s="5" t="s">
        <v>16987</v>
      </c>
      <c r="F4245" s="5" t="s">
        <v>16988</v>
      </c>
      <c r="G4245" s="5" t="s">
        <v>16989</v>
      </c>
      <c r="H4245" s="4" t="str">
        <f t="shared" si="66"/>
        <v>点此浏览</v>
      </c>
    </row>
    <row r="4246" spans="1:8" x14ac:dyDescent="0.2">
      <c r="A4246" s="2">
        <v>42222.709722222222</v>
      </c>
      <c r="B4246" s="1" t="s">
        <v>408</v>
      </c>
      <c r="C4246" s="5" t="s">
        <v>16990</v>
      </c>
      <c r="D4246" s="3" t="s">
        <v>3033</v>
      </c>
      <c r="E4246" s="5" t="s">
        <v>16991</v>
      </c>
      <c r="F4246" s="5" t="s">
        <v>16992</v>
      </c>
      <c r="G4246" s="5" t="s">
        <v>16993</v>
      </c>
      <c r="H4246" s="4" t="str">
        <f t="shared" si="66"/>
        <v>点此浏览</v>
      </c>
    </row>
    <row r="4247" spans="1:8" x14ac:dyDescent="0.2">
      <c r="A4247" s="2">
        <v>42222.654861111114</v>
      </c>
      <c r="B4247" s="1" t="s">
        <v>18</v>
      </c>
      <c r="C4247" s="5" t="s">
        <v>6131</v>
      </c>
      <c r="D4247" s="3" t="s">
        <v>62</v>
      </c>
      <c r="E4247" s="5" t="s">
        <v>6132</v>
      </c>
      <c r="F4247" s="5" t="s">
        <v>6133</v>
      </c>
      <c r="G4247" s="5" t="s">
        <v>6134</v>
      </c>
      <c r="H4247" s="4" t="str">
        <f t="shared" si="66"/>
        <v>点此浏览</v>
      </c>
    </row>
    <row r="4248" spans="1:8" x14ac:dyDescent="0.2">
      <c r="A4248" s="2">
        <v>42222.65347222222</v>
      </c>
      <c r="B4248" s="1" t="s">
        <v>18</v>
      </c>
      <c r="C4248" s="5" t="s">
        <v>6135</v>
      </c>
      <c r="D4248" s="3" t="s">
        <v>134</v>
      </c>
      <c r="E4248" s="5" t="s">
        <v>6136</v>
      </c>
      <c r="F4248" s="5" t="s">
        <v>6137</v>
      </c>
      <c r="G4248" s="5" t="s">
        <v>6138</v>
      </c>
      <c r="H4248" s="4" t="str">
        <f t="shared" si="66"/>
        <v>点此浏览</v>
      </c>
    </row>
    <row r="4249" spans="1:8" x14ac:dyDescent="0.2">
      <c r="A4249" s="2">
        <v>42222.541666666664</v>
      </c>
      <c r="B4249" s="1" t="s">
        <v>7</v>
      </c>
      <c r="C4249" s="5" t="s">
        <v>16994</v>
      </c>
      <c r="D4249" s="3" t="s">
        <v>36</v>
      </c>
      <c r="E4249" s="5" t="s">
        <v>16995</v>
      </c>
      <c r="F4249" s="5" t="s">
        <v>16996</v>
      </c>
      <c r="G4249" s="5" t="s">
        <v>16997</v>
      </c>
      <c r="H4249" s="4" t="str">
        <f t="shared" si="66"/>
        <v>点此浏览</v>
      </c>
    </row>
    <row r="4250" spans="1:8" x14ac:dyDescent="0.2">
      <c r="A4250" s="2">
        <v>42222.469444444447</v>
      </c>
      <c r="B4250" s="1" t="s">
        <v>7</v>
      </c>
      <c r="C4250" s="5" t="s">
        <v>16998</v>
      </c>
      <c r="D4250" s="3" t="s">
        <v>281</v>
      </c>
      <c r="E4250" s="5" t="s">
        <v>16999</v>
      </c>
      <c r="F4250" s="5" t="s">
        <v>17000</v>
      </c>
      <c r="G4250" s="5" t="s">
        <v>17001</v>
      </c>
      <c r="H4250" s="4" t="str">
        <f t="shared" si="66"/>
        <v>点此浏览</v>
      </c>
    </row>
    <row r="4251" spans="1:8" x14ac:dyDescent="0.2">
      <c r="A4251" s="2">
        <v>42222.402083333334</v>
      </c>
      <c r="B4251" s="1" t="s">
        <v>85</v>
      </c>
      <c r="C4251" s="5" t="s">
        <v>6139</v>
      </c>
      <c r="D4251" s="3" t="s">
        <v>6140</v>
      </c>
      <c r="E4251" s="5" t="s">
        <v>6141</v>
      </c>
      <c r="F4251" s="5" t="s">
        <v>6142</v>
      </c>
      <c r="G4251" s="5" t="s">
        <v>6143</v>
      </c>
      <c r="H4251" s="4" t="str">
        <f t="shared" si="66"/>
        <v>点此浏览</v>
      </c>
    </row>
    <row r="4252" spans="1:8" x14ac:dyDescent="0.2">
      <c r="A4252" s="2">
        <v>42222.378472222219</v>
      </c>
      <c r="B4252" s="1" t="s">
        <v>239</v>
      </c>
      <c r="C4252" s="5" t="s">
        <v>6144</v>
      </c>
      <c r="D4252" s="3" t="s">
        <v>41</v>
      </c>
      <c r="E4252" s="5" t="s">
        <v>6145</v>
      </c>
      <c r="F4252" s="5" t="s">
        <v>6146</v>
      </c>
      <c r="G4252" s="5" t="s">
        <v>6147</v>
      </c>
      <c r="H4252" s="4" t="str">
        <f t="shared" si="66"/>
        <v>点此浏览</v>
      </c>
    </row>
    <row r="4253" spans="1:8" x14ac:dyDescent="0.2">
      <c r="A4253" s="2">
        <v>42222.040277777778</v>
      </c>
      <c r="B4253" s="1" t="s">
        <v>7</v>
      </c>
      <c r="C4253" s="5" t="s">
        <v>6148</v>
      </c>
      <c r="D4253" s="3" t="s">
        <v>281</v>
      </c>
      <c r="E4253" s="5" t="s">
        <v>6149</v>
      </c>
      <c r="F4253" s="5" t="s">
        <v>6150</v>
      </c>
      <c r="G4253" s="5" t="s">
        <v>6151</v>
      </c>
      <c r="H4253" s="4" t="str">
        <f t="shared" si="66"/>
        <v>点此浏览</v>
      </c>
    </row>
    <row r="4254" spans="1:8" x14ac:dyDescent="0.2">
      <c r="A4254" s="2">
        <v>42222.030555555553</v>
      </c>
      <c r="B4254" s="1" t="s">
        <v>239</v>
      </c>
      <c r="C4254" s="5" t="s">
        <v>6152</v>
      </c>
      <c r="D4254" s="3" t="s">
        <v>41</v>
      </c>
      <c r="E4254" s="5" t="s">
        <v>6153</v>
      </c>
      <c r="F4254" s="5" t="s">
        <v>6154</v>
      </c>
      <c r="G4254" s="5" t="s">
        <v>6155</v>
      </c>
      <c r="H4254" s="4" t="str">
        <f t="shared" si="66"/>
        <v>点此浏览</v>
      </c>
    </row>
    <row r="4255" spans="1:8" x14ac:dyDescent="0.2">
      <c r="A4255" s="2">
        <v>42221.997916666667</v>
      </c>
      <c r="B4255" s="1" t="s">
        <v>7</v>
      </c>
      <c r="C4255" s="5" t="s">
        <v>6156</v>
      </c>
      <c r="D4255" s="3" t="s">
        <v>281</v>
      </c>
      <c r="E4255" s="5" t="s">
        <v>6157</v>
      </c>
      <c r="F4255" s="5" t="s">
        <v>6158</v>
      </c>
      <c r="G4255" s="5" t="s">
        <v>6159</v>
      </c>
      <c r="H4255" s="4" t="str">
        <f t="shared" si="66"/>
        <v>点此浏览</v>
      </c>
    </row>
    <row r="4256" spans="1:8" x14ac:dyDescent="0.2">
      <c r="A4256" s="2">
        <v>42221.984722222223</v>
      </c>
      <c r="B4256" s="1" t="s">
        <v>239</v>
      </c>
      <c r="C4256" s="5" t="s">
        <v>17002</v>
      </c>
      <c r="D4256" s="3" t="s">
        <v>76</v>
      </c>
      <c r="E4256" s="5" t="s">
        <v>17003</v>
      </c>
      <c r="F4256" s="5" t="s">
        <v>17004</v>
      </c>
      <c r="G4256" s="5" t="s">
        <v>17005</v>
      </c>
      <c r="H4256" s="4" t="str">
        <f t="shared" si="66"/>
        <v>点此浏览</v>
      </c>
    </row>
    <row r="4257" spans="1:8" x14ac:dyDescent="0.2">
      <c r="A4257" s="2">
        <v>42221.982638888891</v>
      </c>
      <c r="B4257" s="1" t="s">
        <v>239</v>
      </c>
      <c r="C4257" s="5" t="s">
        <v>17006</v>
      </c>
      <c r="D4257" s="3" t="s">
        <v>81</v>
      </c>
      <c r="E4257" s="5" t="s">
        <v>17007</v>
      </c>
      <c r="F4257" s="5" t="s">
        <v>17008</v>
      </c>
      <c r="G4257" s="5" t="s">
        <v>17009</v>
      </c>
      <c r="H4257" s="4" t="str">
        <f t="shared" si="66"/>
        <v>点此浏览</v>
      </c>
    </row>
    <row r="4258" spans="1:8" x14ac:dyDescent="0.2">
      <c r="A4258" s="2">
        <v>42221.909722222219</v>
      </c>
      <c r="B4258" s="1" t="s">
        <v>7</v>
      </c>
      <c r="C4258" s="5" t="s">
        <v>17010</v>
      </c>
      <c r="D4258" s="3" t="s">
        <v>87</v>
      </c>
      <c r="E4258" s="5" t="s">
        <v>17011</v>
      </c>
      <c r="F4258" s="5" t="s">
        <v>17012</v>
      </c>
      <c r="G4258" s="5" t="s">
        <v>17013</v>
      </c>
      <c r="H4258" s="4" t="str">
        <f t="shared" si="66"/>
        <v>点此浏览</v>
      </c>
    </row>
    <row r="4259" spans="1:8" x14ac:dyDescent="0.2">
      <c r="A4259" s="2">
        <v>42221.904166666667</v>
      </c>
      <c r="B4259" s="1" t="s">
        <v>7</v>
      </c>
      <c r="C4259" s="5" t="s">
        <v>6160</v>
      </c>
      <c r="D4259" s="3" t="s">
        <v>56</v>
      </c>
      <c r="E4259" s="5" t="s">
        <v>6161</v>
      </c>
      <c r="F4259" s="5" t="s">
        <v>6162</v>
      </c>
      <c r="G4259" s="5" t="s">
        <v>6163</v>
      </c>
      <c r="H4259" s="4" t="str">
        <f t="shared" si="66"/>
        <v>点此浏览</v>
      </c>
    </row>
    <row r="4260" spans="1:8" x14ac:dyDescent="0.2">
      <c r="A4260" s="2">
        <v>42221.875</v>
      </c>
      <c r="B4260" s="1" t="s">
        <v>29</v>
      </c>
      <c r="C4260" s="5" t="s">
        <v>6164</v>
      </c>
      <c r="D4260" s="3" t="s">
        <v>209</v>
      </c>
      <c r="E4260" s="5" t="s">
        <v>6165</v>
      </c>
      <c r="F4260" s="5" t="s">
        <v>6166</v>
      </c>
      <c r="G4260" s="5" t="s">
        <v>6167</v>
      </c>
      <c r="H4260" s="4" t="str">
        <f t="shared" si="66"/>
        <v>点此浏览</v>
      </c>
    </row>
    <row r="4261" spans="1:8" x14ac:dyDescent="0.2">
      <c r="A4261" s="2">
        <v>42221.842361111114</v>
      </c>
      <c r="B4261" s="1" t="s">
        <v>7</v>
      </c>
      <c r="C4261" s="5" t="s">
        <v>6168</v>
      </c>
      <c r="D4261" s="3" t="s">
        <v>687</v>
      </c>
      <c r="E4261" s="5" t="s">
        <v>6169</v>
      </c>
      <c r="F4261" s="5" t="s">
        <v>6170</v>
      </c>
      <c r="G4261" s="5" t="s">
        <v>6171</v>
      </c>
      <c r="H4261" s="4" t="str">
        <f t="shared" si="66"/>
        <v>点此浏览</v>
      </c>
    </row>
    <row r="4262" spans="1:8" x14ac:dyDescent="0.2">
      <c r="A4262" s="2">
        <v>42221.802083333336</v>
      </c>
      <c r="B4262" s="1" t="s">
        <v>85</v>
      </c>
      <c r="C4262" s="5" t="s">
        <v>6172</v>
      </c>
      <c r="D4262" s="3" t="s">
        <v>4129</v>
      </c>
      <c r="E4262" s="5" t="s">
        <v>6173</v>
      </c>
      <c r="F4262" s="5" t="s">
        <v>6174</v>
      </c>
      <c r="G4262" s="5" t="s">
        <v>6175</v>
      </c>
      <c r="H4262" s="4" t="str">
        <f t="shared" si="66"/>
        <v>点此浏览</v>
      </c>
    </row>
    <row r="4263" spans="1:8" x14ac:dyDescent="0.2">
      <c r="A4263" s="2">
        <v>42221.77847222222</v>
      </c>
      <c r="B4263" s="1" t="s">
        <v>408</v>
      </c>
      <c r="C4263" s="5" t="s">
        <v>17014</v>
      </c>
      <c r="D4263" s="3" t="s">
        <v>281</v>
      </c>
      <c r="E4263" s="5" t="s">
        <v>17015</v>
      </c>
      <c r="F4263" s="5" t="s">
        <v>17016</v>
      </c>
      <c r="G4263" s="5" t="s">
        <v>17017</v>
      </c>
      <c r="H4263" s="4" t="str">
        <f t="shared" si="66"/>
        <v>点此浏览</v>
      </c>
    </row>
    <row r="4264" spans="1:8" x14ac:dyDescent="0.2">
      <c r="A4264" s="2">
        <v>42221.777083333334</v>
      </c>
      <c r="B4264" s="1" t="s">
        <v>408</v>
      </c>
      <c r="C4264" s="5" t="s">
        <v>17018</v>
      </c>
      <c r="D4264" s="3" t="s">
        <v>2530</v>
      </c>
      <c r="E4264" s="5" t="s">
        <v>17019</v>
      </c>
      <c r="F4264" s="5" t="s">
        <v>17020</v>
      </c>
      <c r="G4264" s="5" t="s">
        <v>17021</v>
      </c>
      <c r="H4264" s="4" t="str">
        <f t="shared" si="66"/>
        <v>点此浏览</v>
      </c>
    </row>
    <row r="4265" spans="1:8" x14ac:dyDescent="0.2">
      <c r="A4265" s="2">
        <v>42221.50277777778</v>
      </c>
      <c r="B4265" s="1" t="s">
        <v>29</v>
      </c>
      <c r="C4265" s="5" t="s">
        <v>6176</v>
      </c>
      <c r="D4265" s="3" t="s">
        <v>335</v>
      </c>
      <c r="E4265" s="5" t="s">
        <v>6177</v>
      </c>
      <c r="F4265" s="5" t="s">
        <v>6178</v>
      </c>
      <c r="G4265" s="5" t="s">
        <v>6179</v>
      </c>
      <c r="H4265" s="4" t="str">
        <f t="shared" si="66"/>
        <v>点此浏览</v>
      </c>
    </row>
    <row r="4266" spans="1:8" x14ac:dyDescent="0.2">
      <c r="A4266" s="2">
        <v>42221.5</v>
      </c>
      <c r="B4266" s="1" t="s">
        <v>29</v>
      </c>
      <c r="C4266" s="5" t="s">
        <v>6180</v>
      </c>
      <c r="D4266" s="3" t="s">
        <v>281</v>
      </c>
      <c r="E4266" s="5" t="s">
        <v>6181</v>
      </c>
      <c r="F4266" s="5" t="s">
        <v>6182</v>
      </c>
      <c r="G4266" s="5" t="s">
        <v>6183</v>
      </c>
      <c r="H4266" s="4" t="str">
        <f t="shared" si="66"/>
        <v>点此浏览</v>
      </c>
    </row>
    <row r="4267" spans="1:8" x14ac:dyDescent="0.2">
      <c r="A4267" s="2">
        <v>42221.484027777777</v>
      </c>
      <c r="B4267" s="1" t="s">
        <v>419</v>
      </c>
      <c r="C4267" s="5" t="s">
        <v>17022</v>
      </c>
      <c r="D4267" s="3" t="s">
        <v>476</v>
      </c>
      <c r="E4267" s="5" t="s">
        <v>17023</v>
      </c>
      <c r="F4267" s="5" t="s">
        <v>17024</v>
      </c>
      <c r="G4267" s="5" t="s">
        <v>17025</v>
      </c>
      <c r="H4267" s="4" t="str">
        <f t="shared" si="66"/>
        <v>点此浏览</v>
      </c>
    </row>
    <row r="4268" spans="1:8" x14ac:dyDescent="0.2">
      <c r="A4268" s="2">
        <v>42221.48333333333</v>
      </c>
      <c r="B4268" s="1" t="s">
        <v>419</v>
      </c>
      <c r="C4268" s="5" t="s">
        <v>17026</v>
      </c>
      <c r="D4268" s="3" t="s">
        <v>209</v>
      </c>
      <c r="E4268" s="5" t="s">
        <v>17027</v>
      </c>
      <c r="F4268" s="5" t="s">
        <v>17028</v>
      </c>
      <c r="G4268" s="5" t="s">
        <v>17029</v>
      </c>
      <c r="H4268" s="4" t="str">
        <f t="shared" si="66"/>
        <v>点此浏览</v>
      </c>
    </row>
    <row r="4269" spans="1:8" x14ac:dyDescent="0.2">
      <c r="A4269" s="2">
        <v>42221.476388888892</v>
      </c>
      <c r="B4269" s="1" t="s">
        <v>7</v>
      </c>
      <c r="C4269" s="5" t="s">
        <v>17030</v>
      </c>
      <c r="D4269" s="3" t="s">
        <v>281</v>
      </c>
      <c r="E4269" s="5" t="s">
        <v>17031</v>
      </c>
      <c r="F4269" s="5" t="s">
        <v>17032</v>
      </c>
      <c r="G4269" s="5" t="s">
        <v>17033</v>
      </c>
      <c r="H4269" s="4" t="str">
        <f t="shared" si="66"/>
        <v>点此浏览</v>
      </c>
    </row>
    <row r="4270" spans="1:8" x14ac:dyDescent="0.2">
      <c r="A4270" s="2">
        <v>42221.462500000001</v>
      </c>
      <c r="B4270" s="1" t="s">
        <v>29</v>
      </c>
      <c r="C4270" s="5" t="s">
        <v>17034</v>
      </c>
      <c r="D4270" s="3" t="s">
        <v>687</v>
      </c>
      <c r="E4270" s="5" t="s">
        <v>17035</v>
      </c>
      <c r="F4270" s="5" t="s">
        <v>17036</v>
      </c>
      <c r="G4270" s="5" t="s">
        <v>17037</v>
      </c>
      <c r="H4270" s="4" t="str">
        <f t="shared" si="66"/>
        <v>点此浏览</v>
      </c>
    </row>
    <row r="4271" spans="1:8" x14ac:dyDescent="0.2">
      <c r="A4271" s="2">
        <v>42221.015972222223</v>
      </c>
      <c r="B4271" s="1" t="s">
        <v>29</v>
      </c>
      <c r="C4271" s="5" t="s">
        <v>17038</v>
      </c>
      <c r="D4271" s="3" t="s">
        <v>31</v>
      </c>
      <c r="E4271" s="5" t="s">
        <v>17039</v>
      </c>
      <c r="F4271" s="5" t="s">
        <v>17040</v>
      </c>
      <c r="G4271" s="5" t="s">
        <v>17041</v>
      </c>
      <c r="H4271" s="4" t="str">
        <f t="shared" si="66"/>
        <v>点此浏览</v>
      </c>
    </row>
    <row r="4272" spans="1:8" x14ac:dyDescent="0.2">
      <c r="A4272" s="2">
        <v>42220.908333333333</v>
      </c>
      <c r="B4272" s="1" t="s">
        <v>29</v>
      </c>
      <c r="C4272" s="5" t="s">
        <v>6184</v>
      </c>
      <c r="D4272" s="3" t="s">
        <v>81</v>
      </c>
      <c r="E4272" s="5" t="s">
        <v>6185</v>
      </c>
      <c r="F4272" s="5" t="s">
        <v>6186</v>
      </c>
      <c r="G4272" s="5" t="s">
        <v>6187</v>
      </c>
      <c r="H4272" s="4" t="str">
        <f t="shared" si="66"/>
        <v>点此浏览</v>
      </c>
    </row>
    <row r="4273" spans="1:8" x14ac:dyDescent="0.2">
      <c r="A4273" s="2">
        <v>42220.902083333334</v>
      </c>
      <c r="B4273" s="1" t="s">
        <v>85</v>
      </c>
      <c r="C4273" s="5" t="s">
        <v>6188</v>
      </c>
      <c r="D4273" s="3" t="s">
        <v>6189</v>
      </c>
      <c r="E4273" s="5" t="s">
        <v>6190</v>
      </c>
      <c r="F4273" s="5" t="s">
        <v>6191</v>
      </c>
      <c r="G4273" s="5" t="s">
        <v>6192</v>
      </c>
      <c r="H4273" s="4" t="str">
        <f t="shared" si="66"/>
        <v>点此浏览</v>
      </c>
    </row>
    <row r="4274" spans="1:8" x14ac:dyDescent="0.2">
      <c r="A4274" s="2">
        <v>42220.9</v>
      </c>
      <c r="B4274" s="1" t="s">
        <v>85</v>
      </c>
      <c r="C4274" s="5" t="s">
        <v>6193</v>
      </c>
      <c r="D4274" s="3" t="s">
        <v>81</v>
      </c>
      <c r="E4274" s="5" t="s">
        <v>6194</v>
      </c>
      <c r="F4274" s="5" t="s">
        <v>6195</v>
      </c>
      <c r="G4274" s="5" t="s">
        <v>6196</v>
      </c>
      <c r="H4274" s="4" t="str">
        <f t="shared" si="66"/>
        <v>点此浏览</v>
      </c>
    </row>
    <row r="4275" spans="1:8" x14ac:dyDescent="0.2">
      <c r="A4275" s="2">
        <v>42220.754166666666</v>
      </c>
      <c r="B4275" s="1" t="s">
        <v>419</v>
      </c>
      <c r="C4275" s="5" t="s">
        <v>6197</v>
      </c>
      <c r="D4275" s="3" t="s">
        <v>485</v>
      </c>
      <c r="E4275" s="5" t="s">
        <v>6198</v>
      </c>
      <c r="F4275" s="5" t="s">
        <v>6199</v>
      </c>
      <c r="G4275" s="5" t="s">
        <v>6200</v>
      </c>
      <c r="H4275" s="4" t="str">
        <f t="shared" si="66"/>
        <v>点此浏览</v>
      </c>
    </row>
    <row r="4276" spans="1:8" x14ac:dyDescent="0.2">
      <c r="A4276" s="2">
        <v>42220.749305555553</v>
      </c>
      <c r="B4276" s="1" t="s">
        <v>419</v>
      </c>
      <c r="C4276" s="5" t="s">
        <v>6201</v>
      </c>
      <c r="D4276" s="3" t="s">
        <v>46</v>
      </c>
      <c r="E4276" s="5" t="s">
        <v>6202</v>
      </c>
      <c r="F4276" s="5" t="s">
        <v>6203</v>
      </c>
      <c r="G4276" s="5" t="s">
        <v>6204</v>
      </c>
      <c r="H4276" s="4" t="str">
        <f t="shared" si="66"/>
        <v>点此浏览</v>
      </c>
    </row>
    <row r="4277" spans="1:8" x14ac:dyDescent="0.2">
      <c r="A4277" s="2">
        <v>42220.638888888891</v>
      </c>
      <c r="B4277" s="1" t="s">
        <v>7</v>
      </c>
      <c r="C4277" s="5" t="s">
        <v>6205</v>
      </c>
      <c r="D4277" s="3" t="s">
        <v>218</v>
      </c>
      <c r="E4277" s="5" t="s">
        <v>6206</v>
      </c>
      <c r="F4277" s="5" t="s">
        <v>6207</v>
      </c>
      <c r="G4277" s="5" t="s">
        <v>6208</v>
      </c>
      <c r="H4277" s="4" t="str">
        <f t="shared" si="66"/>
        <v>点此浏览</v>
      </c>
    </row>
    <row r="4278" spans="1:8" x14ac:dyDescent="0.2">
      <c r="A4278" s="2">
        <v>42220.638194444444</v>
      </c>
      <c r="B4278" s="1" t="s">
        <v>7</v>
      </c>
      <c r="C4278" s="5" t="s">
        <v>6209</v>
      </c>
      <c r="D4278" s="3" t="s">
        <v>218</v>
      </c>
      <c r="E4278" s="5" t="s">
        <v>6210</v>
      </c>
      <c r="F4278" s="5" t="s">
        <v>6211</v>
      </c>
      <c r="G4278" s="5" t="s">
        <v>6212</v>
      </c>
      <c r="H4278" s="4" t="str">
        <f t="shared" si="66"/>
        <v>点此浏览</v>
      </c>
    </row>
    <row r="4279" spans="1:8" x14ac:dyDescent="0.2">
      <c r="A4279" s="2">
        <v>42220.587500000001</v>
      </c>
      <c r="B4279" s="1" t="s">
        <v>7</v>
      </c>
      <c r="C4279" s="5" t="s">
        <v>17042</v>
      </c>
      <c r="D4279" s="3" t="s">
        <v>218</v>
      </c>
      <c r="E4279" s="5" t="s">
        <v>17043</v>
      </c>
      <c r="F4279" s="5" t="s">
        <v>17044</v>
      </c>
      <c r="G4279" s="5" t="s">
        <v>17045</v>
      </c>
      <c r="H4279" s="4" t="str">
        <f t="shared" si="66"/>
        <v>点此浏览</v>
      </c>
    </row>
    <row r="4280" spans="1:8" x14ac:dyDescent="0.2">
      <c r="A4280" s="2">
        <v>42220.571527777778</v>
      </c>
      <c r="B4280" s="1" t="s">
        <v>18</v>
      </c>
      <c r="C4280" s="5" t="s">
        <v>17046</v>
      </c>
      <c r="D4280" s="3" t="s">
        <v>3015</v>
      </c>
      <c r="E4280" s="5" t="s">
        <v>17047</v>
      </c>
      <c r="F4280" s="5" t="s">
        <v>17048</v>
      </c>
      <c r="G4280" s="5" t="s">
        <v>17049</v>
      </c>
      <c r="H4280" s="4" t="str">
        <f t="shared" si="66"/>
        <v>点此浏览</v>
      </c>
    </row>
    <row r="4281" spans="1:8" x14ac:dyDescent="0.2">
      <c r="A4281" s="2">
        <v>42220.561111111114</v>
      </c>
      <c r="B4281" s="1" t="s">
        <v>7</v>
      </c>
      <c r="C4281" s="5" t="s">
        <v>17050</v>
      </c>
      <c r="D4281" s="3" t="s">
        <v>17051</v>
      </c>
      <c r="E4281" s="5" t="s">
        <v>17052</v>
      </c>
      <c r="F4281" s="5" t="s">
        <v>17053</v>
      </c>
      <c r="G4281" s="5" t="s">
        <v>17054</v>
      </c>
      <c r="H4281" s="4" t="str">
        <f t="shared" si="66"/>
        <v>点此浏览</v>
      </c>
    </row>
    <row r="4282" spans="1:8" x14ac:dyDescent="0.2">
      <c r="A4282" s="2">
        <v>42220.538194444445</v>
      </c>
      <c r="B4282" s="1" t="s">
        <v>105</v>
      </c>
      <c r="C4282" s="5" t="s">
        <v>6213</v>
      </c>
      <c r="D4282" s="3" t="s">
        <v>6214</v>
      </c>
      <c r="E4282" s="5" t="s">
        <v>6215</v>
      </c>
      <c r="F4282" s="5" t="s">
        <v>6216</v>
      </c>
      <c r="G4282" s="5" t="s">
        <v>6217</v>
      </c>
      <c r="H4282" s="4" t="str">
        <f t="shared" si="66"/>
        <v>点此浏览</v>
      </c>
    </row>
    <row r="4283" spans="1:8" x14ac:dyDescent="0.2">
      <c r="A4283" s="2">
        <v>42220.459027777775</v>
      </c>
      <c r="B4283" s="1" t="s">
        <v>419</v>
      </c>
      <c r="C4283" s="5" t="s">
        <v>6218</v>
      </c>
      <c r="D4283" s="3" t="s">
        <v>2982</v>
      </c>
      <c r="E4283" s="5" t="s">
        <v>6219</v>
      </c>
      <c r="F4283" s="5" t="s">
        <v>6220</v>
      </c>
      <c r="G4283" s="5" t="s">
        <v>6221</v>
      </c>
      <c r="H4283" s="4" t="str">
        <f t="shared" si="66"/>
        <v>点此浏览</v>
      </c>
    </row>
    <row r="4284" spans="1:8" x14ac:dyDescent="0.2">
      <c r="A4284" s="2">
        <v>42220.436111111114</v>
      </c>
      <c r="B4284" s="1" t="s">
        <v>29</v>
      </c>
      <c r="C4284" s="5" t="s">
        <v>17055</v>
      </c>
      <c r="D4284" s="3" t="s">
        <v>357</v>
      </c>
      <c r="E4284" s="5" t="s">
        <v>17056</v>
      </c>
      <c r="F4284" s="5" t="s">
        <v>17057</v>
      </c>
      <c r="G4284" s="5" t="s">
        <v>17058</v>
      </c>
      <c r="H4284" s="4" t="str">
        <f t="shared" si="66"/>
        <v>点此浏览</v>
      </c>
    </row>
    <row r="4285" spans="1:8" x14ac:dyDescent="0.2">
      <c r="A4285" s="2">
        <v>42220.435416666667</v>
      </c>
      <c r="B4285" s="1" t="s">
        <v>29</v>
      </c>
      <c r="C4285" s="5" t="s">
        <v>17059</v>
      </c>
      <c r="D4285" s="3" t="s">
        <v>87</v>
      </c>
      <c r="E4285" s="5" t="s">
        <v>17060</v>
      </c>
      <c r="F4285" s="5" t="s">
        <v>17061</v>
      </c>
      <c r="G4285" s="5" t="s">
        <v>17062</v>
      </c>
      <c r="H4285" s="4" t="str">
        <f t="shared" si="66"/>
        <v>点此浏览</v>
      </c>
    </row>
    <row r="4286" spans="1:8" x14ac:dyDescent="0.2">
      <c r="A4286" s="2">
        <v>42220.431250000001</v>
      </c>
      <c r="B4286" s="1" t="s">
        <v>7</v>
      </c>
      <c r="C4286" s="5" t="s">
        <v>17063</v>
      </c>
      <c r="D4286" s="3" t="s">
        <v>36</v>
      </c>
      <c r="E4286" s="5" t="s">
        <v>17064</v>
      </c>
      <c r="F4286" s="5" t="s">
        <v>17065</v>
      </c>
      <c r="G4286" s="5" t="s">
        <v>17066</v>
      </c>
      <c r="H4286" s="4" t="str">
        <f t="shared" si="66"/>
        <v>点此浏览</v>
      </c>
    </row>
    <row r="4287" spans="1:8" x14ac:dyDescent="0.2">
      <c r="A4287" s="2">
        <v>42219.973611111112</v>
      </c>
      <c r="B4287" s="1" t="s">
        <v>7</v>
      </c>
      <c r="C4287" s="5" t="s">
        <v>6222</v>
      </c>
      <c r="D4287" s="3" t="s">
        <v>357</v>
      </c>
      <c r="E4287" s="5" t="s">
        <v>6223</v>
      </c>
      <c r="F4287" s="5" t="s">
        <v>6224</v>
      </c>
      <c r="G4287" s="5" t="s">
        <v>6225</v>
      </c>
      <c r="H4287" s="4" t="str">
        <f t="shared" si="66"/>
        <v>点此浏览</v>
      </c>
    </row>
    <row r="4288" spans="1:8" x14ac:dyDescent="0.2">
      <c r="A4288" s="2">
        <v>42219.929166666669</v>
      </c>
      <c r="B4288" s="1" t="s">
        <v>7</v>
      </c>
      <c r="C4288" s="5" t="s">
        <v>6226</v>
      </c>
      <c r="D4288" s="3" t="s">
        <v>317</v>
      </c>
      <c r="E4288" s="5" t="s">
        <v>6227</v>
      </c>
      <c r="F4288" s="5" t="s">
        <v>6228</v>
      </c>
      <c r="G4288" s="5" t="s">
        <v>6229</v>
      </c>
      <c r="H4288" s="4" t="str">
        <f t="shared" si="66"/>
        <v>点此浏览</v>
      </c>
    </row>
    <row r="4289" spans="1:8" x14ac:dyDescent="0.2">
      <c r="A4289" s="2">
        <v>42219.774305555555</v>
      </c>
      <c r="B4289" s="1" t="s">
        <v>419</v>
      </c>
      <c r="C4289" s="5" t="s">
        <v>6230</v>
      </c>
      <c r="D4289" s="3" t="s">
        <v>2373</v>
      </c>
      <c r="E4289" s="5" t="s">
        <v>6231</v>
      </c>
      <c r="F4289" s="5" t="s">
        <v>6232</v>
      </c>
      <c r="G4289" s="5" t="s">
        <v>6233</v>
      </c>
      <c r="H4289" s="4" t="str">
        <f t="shared" si="66"/>
        <v>点此浏览</v>
      </c>
    </row>
    <row r="4290" spans="1:8" x14ac:dyDescent="0.2">
      <c r="A4290" s="2">
        <v>42219.714583333334</v>
      </c>
      <c r="B4290" s="1" t="s">
        <v>29</v>
      </c>
      <c r="C4290" s="5" t="s">
        <v>17067</v>
      </c>
      <c r="D4290" s="3" t="s">
        <v>1506</v>
      </c>
      <c r="E4290" s="5" t="s">
        <v>17068</v>
      </c>
      <c r="F4290" s="5" t="s">
        <v>17069</v>
      </c>
      <c r="G4290" s="5" t="s">
        <v>17070</v>
      </c>
      <c r="H4290" s="4" t="str">
        <f t="shared" ref="H4290:H4353" si="67">HYPERLINK(G4290,"点此浏览")</f>
        <v>点此浏览</v>
      </c>
    </row>
    <row r="4291" spans="1:8" x14ac:dyDescent="0.2">
      <c r="A4291" s="2">
        <v>42219.412499999999</v>
      </c>
      <c r="B4291" s="1" t="s">
        <v>408</v>
      </c>
      <c r="C4291" s="5" t="s">
        <v>17071</v>
      </c>
      <c r="D4291" s="3" t="s">
        <v>281</v>
      </c>
      <c r="E4291" s="5" t="s">
        <v>17072</v>
      </c>
      <c r="F4291" s="5" t="s">
        <v>17073</v>
      </c>
      <c r="G4291" s="5" t="s">
        <v>17074</v>
      </c>
      <c r="H4291" s="4" t="str">
        <f t="shared" si="67"/>
        <v>点此浏览</v>
      </c>
    </row>
    <row r="4292" spans="1:8" x14ac:dyDescent="0.2">
      <c r="A4292" s="2">
        <v>42219.411805555559</v>
      </c>
      <c r="B4292" s="1" t="s">
        <v>408</v>
      </c>
      <c r="C4292" s="5" t="s">
        <v>17075</v>
      </c>
      <c r="D4292" s="3" t="s">
        <v>5792</v>
      </c>
      <c r="E4292" s="5" t="s">
        <v>17076</v>
      </c>
      <c r="F4292" s="5" t="s">
        <v>17077</v>
      </c>
      <c r="G4292" s="5" t="s">
        <v>17078</v>
      </c>
      <c r="H4292" s="4" t="str">
        <f t="shared" si="67"/>
        <v>点此浏览</v>
      </c>
    </row>
    <row r="4293" spans="1:8" x14ac:dyDescent="0.2">
      <c r="A4293" s="2">
        <v>42218.989583333336</v>
      </c>
      <c r="B4293" s="1" t="s">
        <v>29</v>
      </c>
      <c r="C4293" s="5" t="s">
        <v>6234</v>
      </c>
      <c r="D4293" s="3" t="s">
        <v>6235</v>
      </c>
      <c r="E4293" s="5" t="s">
        <v>6236</v>
      </c>
      <c r="F4293" s="5" t="s">
        <v>6237</v>
      </c>
      <c r="G4293" s="5" t="s">
        <v>6238</v>
      </c>
      <c r="H4293" s="4" t="str">
        <f t="shared" si="67"/>
        <v>点此浏览</v>
      </c>
    </row>
    <row r="4294" spans="1:8" x14ac:dyDescent="0.2">
      <c r="A4294" s="2">
        <v>42218.931944444441</v>
      </c>
      <c r="B4294" s="1" t="s">
        <v>419</v>
      </c>
      <c r="C4294" s="5" t="s">
        <v>17079</v>
      </c>
      <c r="D4294" s="3" t="s">
        <v>36</v>
      </c>
      <c r="E4294" s="5" t="s">
        <v>17080</v>
      </c>
      <c r="F4294" s="5" t="s">
        <v>17081</v>
      </c>
      <c r="G4294" s="5" t="s">
        <v>17082</v>
      </c>
      <c r="H4294" s="4" t="str">
        <f t="shared" si="67"/>
        <v>点此浏览</v>
      </c>
    </row>
    <row r="4295" spans="1:8" x14ac:dyDescent="0.2">
      <c r="A4295" s="2">
        <v>42218.901388888888</v>
      </c>
      <c r="B4295" s="1" t="s">
        <v>419</v>
      </c>
      <c r="C4295" s="5" t="s">
        <v>17083</v>
      </c>
      <c r="D4295" s="3" t="s">
        <v>25</v>
      </c>
      <c r="E4295" s="5" t="s">
        <v>17084</v>
      </c>
      <c r="F4295" s="5" t="s">
        <v>17085</v>
      </c>
      <c r="G4295" s="5" t="s">
        <v>17086</v>
      </c>
      <c r="H4295" s="4" t="str">
        <f t="shared" si="67"/>
        <v>点此浏览</v>
      </c>
    </row>
    <row r="4296" spans="1:8" x14ac:dyDescent="0.2">
      <c r="A4296" s="2">
        <v>42218.806250000001</v>
      </c>
      <c r="B4296" s="1" t="s">
        <v>29</v>
      </c>
      <c r="C4296" s="5" t="s">
        <v>17087</v>
      </c>
      <c r="D4296" s="3" t="s">
        <v>272</v>
      </c>
      <c r="E4296" s="5" t="s">
        <v>17088</v>
      </c>
      <c r="F4296" s="5" t="s">
        <v>17089</v>
      </c>
      <c r="G4296" s="5" t="s">
        <v>17090</v>
      </c>
      <c r="H4296" s="4" t="str">
        <f t="shared" si="67"/>
        <v>点此浏览</v>
      </c>
    </row>
    <row r="4297" spans="1:8" x14ac:dyDescent="0.2">
      <c r="A4297" s="2">
        <v>42218.804166666669</v>
      </c>
      <c r="B4297" s="1" t="s">
        <v>29</v>
      </c>
      <c r="C4297" s="5" t="s">
        <v>17091</v>
      </c>
      <c r="D4297" s="3" t="s">
        <v>31</v>
      </c>
      <c r="E4297" s="5" t="s">
        <v>17092</v>
      </c>
      <c r="F4297" s="5" t="s">
        <v>17093</v>
      </c>
      <c r="G4297" s="5" t="s">
        <v>17094</v>
      </c>
      <c r="H4297" s="4" t="str">
        <f t="shared" si="67"/>
        <v>点此浏览</v>
      </c>
    </row>
    <row r="4298" spans="1:8" x14ac:dyDescent="0.2">
      <c r="A4298" s="2">
        <v>42218.6</v>
      </c>
      <c r="B4298" s="1" t="s">
        <v>18</v>
      </c>
      <c r="C4298" s="5" t="s">
        <v>6239</v>
      </c>
      <c r="D4298" s="3" t="s">
        <v>181</v>
      </c>
      <c r="E4298" s="5" t="s">
        <v>6240</v>
      </c>
      <c r="F4298" s="5" t="s">
        <v>6241</v>
      </c>
      <c r="G4298" s="5" t="s">
        <v>6242</v>
      </c>
      <c r="H4298" s="4" t="str">
        <f t="shared" si="67"/>
        <v>点此浏览</v>
      </c>
    </row>
    <row r="4299" spans="1:8" x14ac:dyDescent="0.2">
      <c r="A4299" s="2">
        <v>42218.509027777778</v>
      </c>
      <c r="B4299" s="1" t="s">
        <v>18</v>
      </c>
      <c r="C4299" s="5" t="s">
        <v>6243</v>
      </c>
      <c r="D4299" s="3" t="s">
        <v>195</v>
      </c>
      <c r="E4299" s="5" t="s">
        <v>6244</v>
      </c>
      <c r="F4299" s="5" t="s">
        <v>6245</v>
      </c>
      <c r="G4299" s="5" t="s">
        <v>6246</v>
      </c>
      <c r="H4299" s="4" t="str">
        <f t="shared" si="67"/>
        <v>点此浏览</v>
      </c>
    </row>
    <row r="4300" spans="1:8" x14ac:dyDescent="0.2">
      <c r="A4300" s="2">
        <v>42218.507638888892</v>
      </c>
      <c r="B4300" s="1" t="s">
        <v>18</v>
      </c>
      <c r="C4300" s="5" t="s">
        <v>6247</v>
      </c>
      <c r="D4300" s="3" t="s">
        <v>56</v>
      </c>
      <c r="E4300" s="5" t="s">
        <v>6248</v>
      </c>
      <c r="F4300" s="5" t="s">
        <v>6249</v>
      </c>
      <c r="G4300" s="5" t="s">
        <v>6250</v>
      </c>
      <c r="H4300" s="4" t="str">
        <f t="shared" si="67"/>
        <v>点此浏览</v>
      </c>
    </row>
    <row r="4301" spans="1:8" x14ac:dyDescent="0.2">
      <c r="A4301" s="2">
        <v>42218.497916666667</v>
      </c>
      <c r="B4301" s="1" t="s">
        <v>18</v>
      </c>
      <c r="C4301" s="5" t="s">
        <v>17095</v>
      </c>
      <c r="D4301" s="3" t="s">
        <v>485</v>
      </c>
      <c r="E4301" s="5" t="s">
        <v>17096</v>
      </c>
      <c r="F4301" s="5" t="s">
        <v>17097</v>
      </c>
      <c r="G4301" s="5" t="s">
        <v>17098</v>
      </c>
      <c r="H4301" s="4" t="str">
        <f t="shared" si="67"/>
        <v>点此浏览</v>
      </c>
    </row>
    <row r="4302" spans="1:8" x14ac:dyDescent="0.2">
      <c r="A4302" s="2">
        <v>42218.49722222222</v>
      </c>
      <c r="B4302" s="1" t="s">
        <v>18</v>
      </c>
      <c r="C4302" s="5" t="s">
        <v>17099</v>
      </c>
      <c r="D4302" s="3" t="s">
        <v>134</v>
      </c>
      <c r="E4302" s="5" t="s">
        <v>17100</v>
      </c>
      <c r="F4302" s="5" t="s">
        <v>17101</v>
      </c>
      <c r="G4302" s="5" t="s">
        <v>17102</v>
      </c>
      <c r="H4302" s="4" t="str">
        <f t="shared" si="67"/>
        <v>点此浏览</v>
      </c>
    </row>
    <row r="4303" spans="1:8" x14ac:dyDescent="0.2">
      <c r="A4303" s="2">
        <v>42218.476388888892</v>
      </c>
      <c r="B4303" s="1" t="s">
        <v>408</v>
      </c>
      <c r="C4303" s="5" t="s">
        <v>17103</v>
      </c>
      <c r="D4303" s="3" t="s">
        <v>281</v>
      </c>
      <c r="E4303" s="5" t="s">
        <v>17104</v>
      </c>
      <c r="F4303" s="5" t="s">
        <v>17105</v>
      </c>
      <c r="G4303" s="5" t="s">
        <v>17106</v>
      </c>
      <c r="H4303" s="4" t="str">
        <f t="shared" si="67"/>
        <v>点此浏览</v>
      </c>
    </row>
    <row r="4304" spans="1:8" x14ac:dyDescent="0.2">
      <c r="A4304" s="2">
        <v>42218.475694444445</v>
      </c>
      <c r="B4304" s="1" t="s">
        <v>408</v>
      </c>
      <c r="C4304" s="5" t="s">
        <v>17107</v>
      </c>
      <c r="D4304" s="3" t="s">
        <v>5524</v>
      </c>
      <c r="E4304" s="5" t="s">
        <v>17108</v>
      </c>
      <c r="F4304" s="5" t="s">
        <v>17109</v>
      </c>
      <c r="G4304" s="5" t="s">
        <v>17110</v>
      </c>
      <c r="H4304" s="4" t="str">
        <f t="shared" si="67"/>
        <v>点此浏览</v>
      </c>
    </row>
    <row r="4305" spans="1:8" x14ac:dyDescent="0.2">
      <c r="A4305" s="2">
        <v>42218.010416666664</v>
      </c>
      <c r="B4305" s="1" t="s">
        <v>29</v>
      </c>
      <c r="C4305" s="5" t="s">
        <v>6251</v>
      </c>
      <c r="D4305" s="3" t="s">
        <v>186</v>
      </c>
      <c r="E4305" s="5" t="s">
        <v>6252</v>
      </c>
      <c r="F4305" s="5" t="s">
        <v>6253</v>
      </c>
      <c r="G4305" s="5" t="s">
        <v>6254</v>
      </c>
      <c r="H4305" s="4" t="str">
        <f t="shared" si="67"/>
        <v>点此浏览</v>
      </c>
    </row>
    <row r="4306" spans="1:8" x14ac:dyDescent="0.2">
      <c r="A4306" s="2">
        <v>42217.98541666667</v>
      </c>
      <c r="B4306" s="1" t="s">
        <v>29</v>
      </c>
      <c r="C4306" s="5" t="s">
        <v>17111</v>
      </c>
      <c r="D4306" s="3" t="s">
        <v>31</v>
      </c>
      <c r="E4306" s="5" t="s">
        <v>17112</v>
      </c>
      <c r="F4306" s="5" t="s">
        <v>17113</v>
      </c>
      <c r="G4306" s="5" t="s">
        <v>17114</v>
      </c>
      <c r="H4306" s="4" t="str">
        <f t="shared" si="67"/>
        <v>点此浏览</v>
      </c>
    </row>
    <row r="4307" spans="1:8" x14ac:dyDescent="0.2">
      <c r="A4307" s="2">
        <v>42217.893750000003</v>
      </c>
      <c r="B4307" s="1" t="s">
        <v>29</v>
      </c>
      <c r="C4307" s="5" t="s">
        <v>6255</v>
      </c>
      <c r="D4307" s="3" t="s">
        <v>56</v>
      </c>
      <c r="E4307" s="5" t="s">
        <v>6256</v>
      </c>
      <c r="F4307" s="5" t="s">
        <v>6257</v>
      </c>
      <c r="G4307" s="5" t="s">
        <v>6258</v>
      </c>
      <c r="H4307" s="4" t="str">
        <f t="shared" si="67"/>
        <v>点此浏览</v>
      </c>
    </row>
    <row r="4308" spans="1:8" x14ac:dyDescent="0.2">
      <c r="A4308" s="2">
        <v>42217.868055555555</v>
      </c>
      <c r="B4308" s="1" t="s">
        <v>29</v>
      </c>
      <c r="C4308" s="5" t="s">
        <v>17115</v>
      </c>
      <c r="D4308" s="3" t="s">
        <v>687</v>
      </c>
      <c r="E4308" s="5" t="s">
        <v>17116</v>
      </c>
      <c r="F4308" s="5" t="s">
        <v>17117</v>
      </c>
      <c r="G4308" s="5" t="s">
        <v>17118</v>
      </c>
      <c r="H4308" s="4" t="str">
        <f t="shared" si="67"/>
        <v>点此浏览</v>
      </c>
    </row>
    <row r="4309" spans="1:8" x14ac:dyDescent="0.2">
      <c r="A4309" s="2">
        <v>42217.854166666664</v>
      </c>
      <c r="B4309" s="1" t="s">
        <v>772</v>
      </c>
      <c r="C4309" s="5" t="s">
        <v>6259</v>
      </c>
      <c r="D4309" s="3" t="s">
        <v>485</v>
      </c>
      <c r="E4309" s="5" t="s">
        <v>6260</v>
      </c>
      <c r="F4309" s="5" t="s">
        <v>6261</v>
      </c>
      <c r="G4309" s="5" t="s">
        <v>6262</v>
      </c>
      <c r="H4309" s="4" t="str">
        <f t="shared" si="67"/>
        <v>点此浏览</v>
      </c>
    </row>
    <row r="4310" spans="1:8" x14ac:dyDescent="0.2">
      <c r="A4310" s="2">
        <v>42217.852777777778</v>
      </c>
      <c r="B4310" s="1" t="s">
        <v>772</v>
      </c>
      <c r="C4310" s="5" t="s">
        <v>6263</v>
      </c>
      <c r="D4310" s="3" t="s">
        <v>46</v>
      </c>
      <c r="E4310" s="5" t="s">
        <v>6264</v>
      </c>
      <c r="F4310" s="5" t="s">
        <v>6265</v>
      </c>
      <c r="G4310" s="5" t="s">
        <v>6266</v>
      </c>
      <c r="H4310" s="4" t="str">
        <f t="shared" si="67"/>
        <v>点此浏览</v>
      </c>
    </row>
    <row r="4311" spans="1:8" x14ac:dyDescent="0.2">
      <c r="A4311" s="2">
        <v>42217.664583333331</v>
      </c>
      <c r="B4311" s="1" t="s">
        <v>419</v>
      </c>
      <c r="C4311" s="5" t="s">
        <v>6267</v>
      </c>
      <c r="D4311" s="3" t="s">
        <v>267</v>
      </c>
      <c r="E4311" s="5" t="s">
        <v>6268</v>
      </c>
      <c r="F4311" s="5" t="s">
        <v>6269</v>
      </c>
      <c r="G4311" s="5" t="s">
        <v>6270</v>
      </c>
      <c r="H4311" s="4" t="str">
        <f t="shared" si="67"/>
        <v>点此浏览</v>
      </c>
    </row>
    <row r="4312" spans="1:8" x14ac:dyDescent="0.2">
      <c r="A4312" s="2">
        <v>42217.647222222222</v>
      </c>
      <c r="B4312" s="1" t="s">
        <v>419</v>
      </c>
      <c r="C4312" s="5" t="s">
        <v>6271</v>
      </c>
      <c r="D4312" s="3" t="s">
        <v>172</v>
      </c>
      <c r="E4312" s="5" t="s">
        <v>6272</v>
      </c>
      <c r="F4312" s="5" t="s">
        <v>6273</v>
      </c>
      <c r="G4312" s="5" t="s">
        <v>6274</v>
      </c>
      <c r="H4312" s="4" t="str">
        <f t="shared" si="67"/>
        <v>点此浏览</v>
      </c>
    </row>
    <row r="4313" spans="1:8" x14ac:dyDescent="0.2">
      <c r="A4313" s="2">
        <v>42217.46597222222</v>
      </c>
      <c r="B4313" s="1" t="s">
        <v>29</v>
      </c>
      <c r="C4313" s="5" t="s">
        <v>6275</v>
      </c>
      <c r="D4313" s="3" t="s">
        <v>4304</v>
      </c>
      <c r="E4313" s="5" t="s">
        <v>6276</v>
      </c>
      <c r="F4313" s="5" t="s">
        <v>6277</v>
      </c>
      <c r="G4313" s="5" t="s">
        <v>6278</v>
      </c>
      <c r="H4313" s="4" t="str">
        <f t="shared" si="67"/>
        <v>点此浏览</v>
      </c>
    </row>
    <row r="4314" spans="1:8" x14ac:dyDescent="0.2">
      <c r="A4314" s="2">
        <v>42217.464583333334</v>
      </c>
      <c r="B4314" s="1" t="s">
        <v>29</v>
      </c>
      <c r="C4314" s="5" t="s">
        <v>6279</v>
      </c>
      <c r="D4314" s="3" t="s">
        <v>687</v>
      </c>
      <c r="E4314" s="5" t="s">
        <v>6280</v>
      </c>
      <c r="F4314" s="5" t="s">
        <v>6281</v>
      </c>
      <c r="G4314" s="5" t="s">
        <v>6282</v>
      </c>
      <c r="H4314" s="4" t="str">
        <f t="shared" si="67"/>
        <v>点此浏览</v>
      </c>
    </row>
    <row r="4315" spans="1:8" x14ac:dyDescent="0.2">
      <c r="A4315" s="2">
        <v>42217.441666666666</v>
      </c>
      <c r="B4315" s="1" t="s">
        <v>105</v>
      </c>
      <c r="C4315" s="5" t="s">
        <v>17119</v>
      </c>
      <c r="D4315" s="3" t="s">
        <v>87</v>
      </c>
      <c r="E4315" s="5" t="s">
        <v>17120</v>
      </c>
      <c r="F4315" s="5" t="s">
        <v>17121</v>
      </c>
      <c r="G4315" s="5" t="s">
        <v>17122</v>
      </c>
      <c r="H4315" s="4" t="str">
        <f t="shared" si="67"/>
        <v>点此浏览</v>
      </c>
    </row>
    <row r="4316" spans="1:8" x14ac:dyDescent="0.2">
      <c r="A4316" s="2">
        <v>42217.440972222219</v>
      </c>
      <c r="B4316" s="1" t="s">
        <v>239</v>
      </c>
      <c r="C4316" s="5" t="s">
        <v>6283</v>
      </c>
      <c r="D4316" s="3" t="s">
        <v>81</v>
      </c>
      <c r="E4316" s="5" t="s">
        <v>6284</v>
      </c>
      <c r="F4316" s="5" t="s">
        <v>6285</v>
      </c>
      <c r="G4316" s="5" t="s">
        <v>6286</v>
      </c>
      <c r="H4316" s="4" t="str">
        <f t="shared" si="67"/>
        <v>点此浏览</v>
      </c>
    </row>
    <row r="4317" spans="1:8" x14ac:dyDescent="0.2">
      <c r="A4317" s="2">
        <v>42217.44027777778</v>
      </c>
      <c r="B4317" s="1" t="s">
        <v>239</v>
      </c>
      <c r="C4317" s="5" t="s">
        <v>6287</v>
      </c>
      <c r="D4317" s="3" t="s">
        <v>87</v>
      </c>
      <c r="E4317" s="5" t="s">
        <v>6288</v>
      </c>
      <c r="F4317" s="5" t="s">
        <v>6289</v>
      </c>
      <c r="G4317" s="5" t="s">
        <v>6290</v>
      </c>
      <c r="H4317" s="4" t="str">
        <f t="shared" si="67"/>
        <v>点此浏览</v>
      </c>
    </row>
    <row r="4318" spans="1:8" x14ac:dyDescent="0.2">
      <c r="A4318" s="2">
        <v>42217.434027777781</v>
      </c>
      <c r="B4318" s="1" t="s">
        <v>7</v>
      </c>
      <c r="C4318" s="5" t="s">
        <v>6291</v>
      </c>
      <c r="D4318" s="3" t="s">
        <v>87</v>
      </c>
      <c r="E4318" s="5" t="s">
        <v>6292</v>
      </c>
      <c r="F4318" s="5" t="s">
        <v>6293</v>
      </c>
      <c r="G4318" s="5" t="s">
        <v>6294</v>
      </c>
      <c r="H4318" s="4" t="str">
        <f t="shared" si="67"/>
        <v>点此浏览</v>
      </c>
    </row>
    <row r="4319" spans="1:8" x14ac:dyDescent="0.2">
      <c r="A4319" s="2">
        <v>42217.433333333334</v>
      </c>
      <c r="B4319" s="1" t="s">
        <v>7</v>
      </c>
      <c r="C4319" s="5" t="s">
        <v>6295</v>
      </c>
      <c r="D4319" s="3" t="s">
        <v>87</v>
      </c>
      <c r="E4319" s="5" t="s">
        <v>6296</v>
      </c>
      <c r="F4319" s="5" t="s">
        <v>6297</v>
      </c>
      <c r="G4319" s="5" t="s">
        <v>6298</v>
      </c>
      <c r="H4319" s="4" t="str">
        <f t="shared" si="67"/>
        <v>点此浏览</v>
      </c>
    </row>
    <row r="4320" spans="1:8" x14ac:dyDescent="0.2">
      <c r="A4320" s="2">
        <v>42217.040277777778</v>
      </c>
      <c r="B4320" s="1" t="s">
        <v>408</v>
      </c>
      <c r="C4320" s="5" t="s">
        <v>17123</v>
      </c>
      <c r="D4320" s="3" t="s">
        <v>281</v>
      </c>
      <c r="E4320" s="5" t="s">
        <v>17124</v>
      </c>
      <c r="F4320" s="5" t="s">
        <v>17125</v>
      </c>
      <c r="G4320" s="5" t="s">
        <v>17126</v>
      </c>
      <c r="H4320" s="4" t="str">
        <f t="shared" si="67"/>
        <v>点此浏览</v>
      </c>
    </row>
    <row r="4321" spans="1:8" x14ac:dyDescent="0.2">
      <c r="A4321" s="2">
        <v>42217.039583333331</v>
      </c>
      <c r="B4321" s="1" t="s">
        <v>408</v>
      </c>
      <c r="C4321" s="5" t="s">
        <v>17127</v>
      </c>
      <c r="D4321" s="3" t="s">
        <v>15338</v>
      </c>
      <c r="E4321" s="5" t="s">
        <v>17128</v>
      </c>
      <c r="F4321" s="5" t="s">
        <v>17129</v>
      </c>
      <c r="G4321" s="5" t="s">
        <v>17130</v>
      </c>
      <c r="H4321" s="4" t="str">
        <f t="shared" si="67"/>
        <v>点此浏览</v>
      </c>
    </row>
    <row r="4322" spans="1:8" x14ac:dyDescent="0.2">
      <c r="A4322" s="2">
        <v>42216.98541666667</v>
      </c>
      <c r="B4322" s="1" t="s">
        <v>29</v>
      </c>
      <c r="C4322" s="5" t="s">
        <v>17131</v>
      </c>
      <c r="D4322" s="3" t="s">
        <v>31</v>
      </c>
      <c r="E4322" s="5" t="s">
        <v>17132</v>
      </c>
      <c r="F4322" s="5" t="s">
        <v>17133</v>
      </c>
      <c r="G4322" s="5" t="s">
        <v>17134</v>
      </c>
      <c r="H4322" s="4" t="str">
        <f t="shared" si="67"/>
        <v>点此浏览</v>
      </c>
    </row>
    <row r="4323" spans="1:8" x14ac:dyDescent="0.2">
      <c r="A4323" s="2">
        <v>42216.920138888891</v>
      </c>
      <c r="B4323" s="1" t="s">
        <v>29</v>
      </c>
      <c r="C4323" s="5" t="s">
        <v>6299</v>
      </c>
      <c r="D4323" s="3" t="s">
        <v>1384</v>
      </c>
      <c r="E4323" s="5" t="s">
        <v>6300</v>
      </c>
      <c r="F4323" s="5" t="s">
        <v>6301</v>
      </c>
      <c r="G4323" s="5" t="s">
        <v>6302</v>
      </c>
      <c r="H4323" s="4" t="str">
        <f t="shared" si="67"/>
        <v>点此浏览</v>
      </c>
    </row>
    <row r="4324" spans="1:8" x14ac:dyDescent="0.2">
      <c r="A4324" s="2">
        <v>42216.918055555558</v>
      </c>
      <c r="B4324" s="1" t="s">
        <v>29</v>
      </c>
      <c r="C4324" s="5" t="s">
        <v>6303</v>
      </c>
      <c r="D4324" s="3" t="s">
        <v>36</v>
      </c>
      <c r="E4324" s="5" t="s">
        <v>6304</v>
      </c>
      <c r="F4324" s="5" t="s">
        <v>6305</v>
      </c>
      <c r="G4324" s="5" t="s">
        <v>6306</v>
      </c>
      <c r="H4324" s="4" t="str">
        <f t="shared" si="67"/>
        <v>点此浏览</v>
      </c>
    </row>
    <row r="4325" spans="1:8" x14ac:dyDescent="0.2">
      <c r="A4325" s="2">
        <v>42216.840277777781</v>
      </c>
      <c r="B4325" s="1" t="s">
        <v>29</v>
      </c>
      <c r="C4325" s="5" t="s">
        <v>17135</v>
      </c>
      <c r="D4325" s="3" t="s">
        <v>687</v>
      </c>
      <c r="E4325" s="5" t="s">
        <v>17136</v>
      </c>
      <c r="F4325" s="5" t="s">
        <v>17137</v>
      </c>
      <c r="G4325" s="5" t="s">
        <v>17138</v>
      </c>
      <c r="H4325" s="4" t="str">
        <f t="shared" si="67"/>
        <v>点此浏览</v>
      </c>
    </row>
    <row r="4326" spans="1:8" x14ac:dyDescent="0.2">
      <c r="A4326" s="2">
        <v>42216.739583333336</v>
      </c>
      <c r="B4326" s="1" t="s">
        <v>29</v>
      </c>
      <c r="C4326" s="5" t="s">
        <v>6307</v>
      </c>
      <c r="D4326" s="3" t="s">
        <v>6308</v>
      </c>
      <c r="E4326" s="5" t="s">
        <v>6309</v>
      </c>
      <c r="F4326" s="5" t="s">
        <v>6310</v>
      </c>
      <c r="G4326" s="5" t="s">
        <v>6311</v>
      </c>
      <c r="H4326" s="4" t="str">
        <f t="shared" si="67"/>
        <v>点此浏览</v>
      </c>
    </row>
    <row r="4327" spans="1:8" x14ac:dyDescent="0.2">
      <c r="A4327" s="2">
        <v>42216.70208333333</v>
      </c>
      <c r="B4327" s="1" t="s">
        <v>29</v>
      </c>
      <c r="C4327" s="5" t="s">
        <v>6312</v>
      </c>
      <c r="D4327" s="3" t="s">
        <v>1163</v>
      </c>
      <c r="E4327" s="5" t="s">
        <v>6313</v>
      </c>
      <c r="F4327" s="5" t="s">
        <v>6314</v>
      </c>
      <c r="G4327" s="5" t="s">
        <v>6315</v>
      </c>
      <c r="H4327" s="4" t="str">
        <f t="shared" si="67"/>
        <v>点此浏览</v>
      </c>
    </row>
    <row r="4328" spans="1:8" x14ac:dyDescent="0.2">
      <c r="A4328" s="2">
        <v>42216.637499999997</v>
      </c>
      <c r="B4328" s="1" t="s">
        <v>29</v>
      </c>
      <c r="C4328" s="5" t="s">
        <v>6316</v>
      </c>
      <c r="D4328" s="3" t="s">
        <v>426</v>
      </c>
      <c r="E4328" s="5" t="s">
        <v>6317</v>
      </c>
      <c r="F4328" s="5" t="s">
        <v>6318</v>
      </c>
      <c r="G4328" s="5" t="s">
        <v>6319</v>
      </c>
      <c r="H4328" s="4" t="str">
        <f t="shared" si="67"/>
        <v>点此浏览</v>
      </c>
    </row>
    <row r="4329" spans="1:8" x14ac:dyDescent="0.2">
      <c r="A4329" s="2">
        <v>42216.630555555559</v>
      </c>
      <c r="B4329" s="1" t="s">
        <v>29</v>
      </c>
      <c r="C4329" s="5" t="s">
        <v>6320</v>
      </c>
      <c r="D4329" s="3" t="s">
        <v>134</v>
      </c>
      <c r="E4329" s="5" t="s">
        <v>6321</v>
      </c>
      <c r="F4329" s="5" t="s">
        <v>6322</v>
      </c>
      <c r="G4329" s="5" t="s">
        <v>6323</v>
      </c>
      <c r="H4329" s="4" t="str">
        <f t="shared" si="67"/>
        <v>点此浏览</v>
      </c>
    </row>
    <row r="4330" spans="1:8" x14ac:dyDescent="0.2">
      <c r="A4330" s="2">
        <v>42216.576388888891</v>
      </c>
      <c r="B4330" s="1" t="s">
        <v>7</v>
      </c>
      <c r="C4330" s="5" t="s">
        <v>6324</v>
      </c>
      <c r="D4330" s="3" t="s">
        <v>195</v>
      </c>
      <c r="E4330" s="5" t="s">
        <v>6325</v>
      </c>
      <c r="F4330" s="5" t="s">
        <v>6326</v>
      </c>
      <c r="G4330" s="5" t="s">
        <v>6327</v>
      </c>
      <c r="H4330" s="4" t="str">
        <f t="shared" si="67"/>
        <v>点此浏览</v>
      </c>
    </row>
    <row r="4331" spans="1:8" x14ac:dyDescent="0.2">
      <c r="A4331" s="2">
        <v>42216.45208333333</v>
      </c>
      <c r="B4331" s="1" t="s">
        <v>772</v>
      </c>
      <c r="C4331" s="5" t="s">
        <v>17139</v>
      </c>
      <c r="D4331" s="3" t="s">
        <v>209</v>
      </c>
      <c r="E4331" s="5" t="s">
        <v>17140</v>
      </c>
      <c r="F4331" s="5" t="s">
        <v>17141</v>
      </c>
      <c r="G4331" s="5" t="s">
        <v>17142</v>
      </c>
      <c r="H4331" s="4" t="str">
        <f t="shared" si="67"/>
        <v>点此浏览</v>
      </c>
    </row>
    <row r="4332" spans="1:8" x14ac:dyDescent="0.2">
      <c r="A4332" s="2">
        <v>42216.447222222225</v>
      </c>
      <c r="B4332" s="1" t="s">
        <v>105</v>
      </c>
      <c r="C4332" s="5" t="s">
        <v>17143</v>
      </c>
      <c r="D4332" s="3" t="s">
        <v>17144</v>
      </c>
      <c r="E4332" s="5" t="s">
        <v>17145</v>
      </c>
      <c r="F4332" s="5" t="s">
        <v>17146</v>
      </c>
      <c r="G4332" s="5" t="s">
        <v>17147</v>
      </c>
      <c r="H4332" s="4" t="str">
        <f t="shared" si="67"/>
        <v>点此浏览</v>
      </c>
    </row>
    <row r="4333" spans="1:8" x14ac:dyDescent="0.2">
      <c r="A4333" s="2">
        <v>42216.070833333331</v>
      </c>
      <c r="B4333" s="1" t="s">
        <v>7</v>
      </c>
      <c r="C4333" s="5" t="s">
        <v>17148</v>
      </c>
      <c r="D4333" s="3" t="s">
        <v>317</v>
      </c>
      <c r="E4333" s="5" t="s">
        <v>17149</v>
      </c>
      <c r="F4333" s="5" t="s">
        <v>17150</v>
      </c>
      <c r="G4333" s="5" t="s">
        <v>17151</v>
      </c>
      <c r="H4333" s="4" t="str">
        <f t="shared" si="67"/>
        <v>点此浏览</v>
      </c>
    </row>
    <row r="4334" spans="1:8" x14ac:dyDescent="0.2">
      <c r="A4334" s="2">
        <v>42215.990972222222</v>
      </c>
      <c r="B4334" s="1" t="s">
        <v>29</v>
      </c>
      <c r="C4334" s="5" t="s">
        <v>6328</v>
      </c>
      <c r="D4334" s="3" t="s">
        <v>25</v>
      </c>
      <c r="E4334" s="5" t="s">
        <v>6329</v>
      </c>
      <c r="F4334" s="5" t="s">
        <v>6330</v>
      </c>
      <c r="G4334" s="5" t="s">
        <v>6331</v>
      </c>
      <c r="H4334" s="4" t="str">
        <f t="shared" si="67"/>
        <v>点此浏览</v>
      </c>
    </row>
    <row r="4335" spans="1:8" x14ac:dyDescent="0.2">
      <c r="A4335" s="2">
        <v>42215.986111111109</v>
      </c>
      <c r="B4335" s="1" t="s">
        <v>29</v>
      </c>
      <c r="C4335" s="5" t="s">
        <v>6332</v>
      </c>
      <c r="D4335" s="3" t="s">
        <v>281</v>
      </c>
      <c r="E4335" s="5" t="s">
        <v>6333</v>
      </c>
      <c r="F4335" s="5" t="s">
        <v>6334</v>
      </c>
      <c r="G4335" s="5" t="s">
        <v>6335</v>
      </c>
      <c r="H4335" s="4" t="str">
        <f t="shared" si="67"/>
        <v>点此浏览</v>
      </c>
    </row>
    <row r="4336" spans="1:8" x14ac:dyDescent="0.2">
      <c r="A4336" s="2">
        <v>42215.98333333333</v>
      </c>
      <c r="B4336" s="1" t="s">
        <v>7</v>
      </c>
      <c r="C4336" s="5" t="s">
        <v>17152</v>
      </c>
      <c r="D4336" s="3" t="s">
        <v>312</v>
      </c>
      <c r="E4336" s="5" t="s">
        <v>17153</v>
      </c>
      <c r="F4336" s="5" t="s">
        <v>17154</v>
      </c>
      <c r="G4336" s="5" t="s">
        <v>17155</v>
      </c>
      <c r="H4336" s="4" t="str">
        <f t="shared" si="67"/>
        <v>点此浏览</v>
      </c>
    </row>
    <row r="4337" spans="1:8" x14ac:dyDescent="0.2">
      <c r="A4337" s="2">
        <v>42215.902083333334</v>
      </c>
      <c r="B4337" s="1" t="s">
        <v>7</v>
      </c>
      <c r="C4337" s="5" t="s">
        <v>6336</v>
      </c>
      <c r="D4337" s="3" t="s">
        <v>56</v>
      </c>
      <c r="E4337" s="5" t="s">
        <v>6337</v>
      </c>
      <c r="F4337" s="5" t="s">
        <v>6338</v>
      </c>
      <c r="G4337" s="5" t="s">
        <v>6339</v>
      </c>
      <c r="H4337" s="4" t="str">
        <f t="shared" si="67"/>
        <v>点此浏览</v>
      </c>
    </row>
    <row r="4338" spans="1:8" x14ac:dyDescent="0.2">
      <c r="A4338" s="2">
        <v>42215.807638888888</v>
      </c>
      <c r="B4338" s="1" t="s">
        <v>29</v>
      </c>
      <c r="C4338" s="5" t="s">
        <v>6340</v>
      </c>
      <c r="D4338" s="3" t="s">
        <v>281</v>
      </c>
      <c r="E4338" s="5" t="s">
        <v>6341</v>
      </c>
      <c r="F4338" s="5" t="s">
        <v>6342</v>
      </c>
      <c r="G4338" s="5" t="s">
        <v>6343</v>
      </c>
      <c r="H4338" s="4" t="str">
        <f t="shared" si="67"/>
        <v>点此浏览</v>
      </c>
    </row>
    <row r="4339" spans="1:8" x14ac:dyDescent="0.2">
      <c r="A4339" s="2">
        <v>42215.787499999999</v>
      </c>
      <c r="B4339" s="1" t="s">
        <v>408</v>
      </c>
      <c r="C4339" s="5" t="s">
        <v>17156</v>
      </c>
      <c r="D4339" s="3" t="s">
        <v>87</v>
      </c>
      <c r="E4339" s="5" t="s">
        <v>17157</v>
      </c>
      <c r="F4339" s="5" t="s">
        <v>17158</v>
      </c>
      <c r="G4339" s="5" t="s">
        <v>17159</v>
      </c>
      <c r="H4339" s="4" t="str">
        <f t="shared" si="67"/>
        <v>点此浏览</v>
      </c>
    </row>
    <row r="4340" spans="1:8" x14ac:dyDescent="0.2">
      <c r="A4340" s="2">
        <v>42215.786111111112</v>
      </c>
      <c r="B4340" s="1" t="s">
        <v>408</v>
      </c>
      <c r="C4340" s="5" t="s">
        <v>17160</v>
      </c>
      <c r="D4340" s="3" t="s">
        <v>2818</v>
      </c>
      <c r="E4340" s="5" t="s">
        <v>17161</v>
      </c>
      <c r="F4340" s="5" t="s">
        <v>17162</v>
      </c>
      <c r="G4340" s="5" t="s">
        <v>17163</v>
      </c>
      <c r="H4340" s="4" t="str">
        <f t="shared" si="67"/>
        <v>点此浏览</v>
      </c>
    </row>
    <row r="4341" spans="1:8" x14ac:dyDescent="0.2">
      <c r="A4341" s="2">
        <v>42215.759027777778</v>
      </c>
      <c r="B4341" s="1" t="s">
        <v>29</v>
      </c>
      <c r="C4341" s="5" t="s">
        <v>6344</v>
      </c>
      <c r="D4341" s="3" t="s">
        <v>312</v>
      </c>
      <c r="E4341" s="5" t="s">
        <v>6345</v>
      </c>
      <c r="F4341" s="5" t="s">
        <v>6346</v>
      </c>
      <c r="G4341" s="5" t="s">
        <v>6347</v>
      </c>
      <c r="H4341" s="4" t="str">
        <f t="shared" si="67"/>
        <v>点此浏览</v>
      </c>
    </row>
    <row r="4342" spans="1:8" x14ac:dyDescent="0.2">
      <c r="A4342" s="2">
        <v>42215.640277777777</v>
      </c>
      <c r="B4342" s="1" t="s">
        <v>60</v>
      </c>
      <c r="C4342" s="5" t="s">
        <v>17164</v>
      </c>
      <c r="D4342" s="3" t="s">
        <v>87</v>
      </c>
      <c r="E4342" s="5" t="s">
        <v>17165</v>
      </c>
      <c r="F4342" s="5" t="s">
        <v>17166</v>
      </c>
      <c r="G4342" s="5" t="s">
        <v>17167</v>
      </c>
      <c r="H4342" s="4" t="str">
        <f t="shared" si="67"/>
        <v>点此浏览</v>
      </c>
    </row>
    <row r="4343" spans="1:8" x14ac:dyDescent="0.2">
      <c r="A4343" s="2">
        <v>42215.538888888892</v>
      </c>
      <c r="B4343" s="1" t="s">
        <v>29</v>
      </c>
      <c r="C4343" s="5" t="s">
        <v>17168</v>
      </c>
      <c r="D4343" s="3" t="s">
        <v>335</v>
      </c>
      <c r="E4343" s="5" t="s">
        <v>17169</v>
      </c>
      <c r="F4343" s="5" t="s">
        <v>17170</v>
      </c>
      <c r="G4343" s="5" t="s">
        <v>17171</v>
      </c>
      <c r="H4343" s="4" t="str">
        <f t="shared" si="67"/>
        <v>点此浏览</v>
      </c>
    </row>
    <row r="4344" spans="1:8" x14ac:dyDescent="0.2">
      <c r="A4344" s="2">
        <v>42215.538194444445</v>
      </c>
      <c r="B4344" s="1" t="s">
        <v>29</v>
      </c>
      <c r="C4344" s="5" t="s">
        <v>17172</v>
      </c>
      <c r="D4344" s="3" t="s">
        <v>46</v>
      </c>
      <c r="E4344" s="5" t="s">
        <v>17173</v>
      </c>
      <c r="F4344" s="5" t="s">
        <v>17174</v>
      </c>
      <c r="G4344" s="5" t="s">
        <v>17175</v>
      </c>
      <c r="H4344" s="4" t="str">
        <f t="shared" si="67"/>
        <v>点此浏览</v>
      </c>
    </row>
    <row r="4345" spans="1:8" x14ac:dyDescent="0.2">
      <c r="A4345" s="2">
        <v>42215.531944444447</v>
      </c>
      <c r="B4345" s="1" t="s">
        <v>772</v>
      </c>
      <c r="C4345" s="5" t="s">
        <v>17176</v>
      </c>
      <c r="D4345" s="3" t="s">
        <v>81</v>
      </c>
      <c r="E4345" s="5" t="s">
        <v>17177</v>
      </c>
      <c r="F4345" s="5" t="s">
        <v>17178</v>
      </c>
      <c r="G4345" s="5" t="s">
        <v>17179</v>
      </c>
      <c r="H4345" s="4" t="str">
        <f t="shared" si="67"/>
        <v>点此浏览</v>
      </c>
    </row>
    <row r="4346" spans="1:8" x14ac:dyDescent="0.2">
      <c r="A4346" s="2">
        <v>42215.525000000001</v>
      </c>
      <c r="B4346" s="1" t="s">
        <v>772</v>
      </c>
      <c r="C4346" s="5" t="s">
        <v>17180</v>
      </c>
      <c r="D4346" s="3" t="s">
        <v>312</v>
      </c>
      <c r="E4346" s="5" t="s">
        <v>17181</v>
      </c>
      <c r="F4346" s="5" t="s">
        <v>17182</v>
      </c>
      <c r="G4346" s="5" t="s">
        <v>17183</v>
      </c>
      <c r="H4346" s="4" t="str">
        <f t="shared" si="67"/>
        <v>点此浏览</v>
      </c>
    </row>
    <row r="4347" spans="1:8" x14ac:dyDescent="0.2">
      <c r="A4347" s="2">
        <v>42215.488888888889</v>
      </c>
      <c r="B4347" s="1" t="s">
        <v>408</v>
      </c>
      <c r="C4347" s="5" t="s">
        <v>6348</v>
      </c>
      <c r="D4347" s="3" t="s">
        <v>1287</v>
      </c>
      <c r="E4347" s="5" t="s">
        <v>6349</v>
      </c>
      <c r="F4347" s="5" t="s">
        <v>6350</v>
      </c>
      <c r="G4347" s="5" t="s">
        <v>6351</v>
      </c>
      <c r="H4347" s="4" t="str">
        <f t="shared" si="67"/>
        <v>点此浏览</v>
      </c>
    </row>
    <row r="4348" spans="1:8" x14ac:dyDescent="0.2">
      <c r="A4348" s="2">
        <v>42215.441666666666</v>
      </c>
      <c r="B4348" s="1" t="s">
        <v>408</v>
      </c>
      <c r="C4348" s="5" t="s">
        <v>6352</v>
      </c>
      <c r="D4348" s="3" t="s">
        <v>51</v>
      </c>
      <c r="E4348" s="5" t="s">
        <v>6353</v>
      </c>
      <c r="F4348" s="5" t="s">
        <v>6354</v>
      </c>
      <c r="G4348" s="5" t="s">
        <v>6355</v>
      </c>
      <c r="H4348" s="4" t="str">
        <f t="shared" si="67"/>
        <v>点此浏览</v>
      </c>
    </row>
    <row r="4349" spans="1:8" x14ac:dyDescent="0.2">
      <c r="A4349" s="2">
        <v>42215.009722222225</v>
      </c>
      <c r="B4349" s="1" t="s">
        <v>7</v>
      </c>
      <c r="C4349" s="5" t="s">
        <v>6356</v>
      </c>
      <c r="D4349" s="3" t="s">
        <v>312</v>
      </c>
      <c r="E4349" s="5" t="s">
        <v>6357</v>
      </c>
      <c r="F4349" s="5" t="s">
        <v>6358</v>
      </c>
      <c r="G4349" s="5" t="s">
        <v>6359</v>
      </c>
      <c r="H4349" s="4" t="str">
        <f t="shared" si="67"/>
        <v>点此浏览</v>
      </c>
    </row>
    <row r="4350" spans="1:8" x14ac:dyDescent="0.2">
      <c r="A4350" s="2">
        <v>42214.961111111108</v>
      </c>
      <c r="B4350" s="1" t="s">
        <v>7</v>
      </c>
      <c r="C4350" s="5" t="s">
        <v>6360</v>
      </c>
      <c r="D4350" s="3" t="s">
        <v>209</v>
      </c>
      <c r="E4350" s="5" t="s">
        <v>6361</v>
      </c>
      <c r="F4350" s="5" t="s">
        <v>6362</v>
      </c>
      <c r="G4350" s="5" t="s">
        <v>6363</v>
      </c>
      <c r="H4350" s="4" t="str">
        <f t="shared" si="67"/>
        <v>点此浏览</v>
      </c>
    </row>
    <row r="4351" spans="1:8" x14ac:dyDescent="0.2">
      <c r="A4351" s="2">
        <v>42214.938194444447</v>
      </c>
      <c r="B4351" s="1" t="s">
        <v>7</v>
      </c>
      <c r="C4351" s="5" t="s">
        <v>6364</v>
      </c>
      <c r="D4351" s="3" t="s">
        <v>46</v>
      </c>
      <c r="E4351" s="5" t="s">
        <v>6365</v>
      </c>
      <c r="F4351" s="5" t="s">
        <v>6366</v>
      </c>
      <c r="G4351" s="5" t="s">
        <v>6367</v>
      </c>
      <c r="H4351" s="4" t="str">
        <f t="shared" si="67"/>
        <v>点此浏览</v>
      </c>
    </row>
    <row r="4352" spans="1:8" x14ac:dyDescent="0.2">
      <c r="A4352" s="2">
        <v>42214.899305555555</v>
      </c>
      <c r="B4352" s="1" t="s">
        <v>7</v>
      </c>
      <c r="C4352" s="5" t="s">
        <v>6368</v>
      </c>
      <c r="D4352" s="3" t="s">
        <v>181</v>
      </c>
      <c r="E4352" s="5" t="s">
        <v>6369</v>
      </c>
      <c r="F4352" s="5" t="s">
        <v>6370</v>
      </c>
      <c r="G4352" s="5" t="s">
        <v>6371</v>
      </c>
      <c r="H4352" s="4" t="str">
        <f t="shared" si="67"/>
        <v>点此浏览</v>
      </c>
    </row>
    <row r="4353" spans="1:8" x14ac:dyDescent="0.2">
      <c r="A4353" s="2">
        <v>42214.875694444447</v>
      </c>
      <c r="B4353" s="1" t="s">
        <v>29</v>
      </c>
      <c r="C4353" s="5" t="s">
        <v>6372</v>
      </c>
      <c r="D4353" s="3" t="s">
        <v>31</v>
      </c>
      <c r="E4353" s="5" t="s">
        <v>6373</v>
      </c>
      <c r="F4353" s="5" t="s">
        <v>6374</v>
      </c>
      <c r="G4353" s="5" t="s">
        <v>6375</v>
      </c>
      <c r="H4353" s="4" t="str">
        <f t="shared" si="67"/>
        <v>点此浏览</v>
      </c>
    </row>
    <row r="4354" spans="1:8" x14ac:dyDescent="0.2">
      <c r="A4354" s="2">
        <v>42214.873611111114</v>
      </c>
      <c r="B4354" s="1" t="s">
        <v>29</v>
      </c>
      <c r="C4354" s="5" t="s">
        <v>6376</v>
      </c>
      <c r="D4354" s="3" t="s">
        <v>209</v>
      </c>
      <c r="E4354" s="5" t="s">
        <v>6377</v>
      </c>
      <c r="F4354" s="5" t="s">
        <v>6378</v>
      </c>
      <c r="G4354" s="5" t="s">
        <v>6379</v>
      </c>
      <c r="H4354" s="4" t="str">
        <f t="shared" ref="H4354:H4417" si="68">HYPERLINK(G4354,"点此浏览")</f>
        <v>点此浏览</v>
      </c>
    </row>
    <row r="4355" spans="1:8" x14ac:dyDescent="0.2">
      <c r="A4355" s="2">
        <v>42214.856944444444</v>
      </c>
      <c r="B4355" s="1" t="s">
        <v>408</v>
      </c>
      <c r="C4355" s="5" t="s">
        <v>17184</v>
      </c>
      <c r="D4355" s="3" t="s">
        <v>87</v>
      </c>
      <c r="E4355" s="5" t="s">
        <v>17185</v>
      </c>
      <c r="F4355" s="5" t="s">
        <v>17186</v>
      </c>
      <c r="G4355" s="5" t="s">
        <v>17187</v>
      </c>
      <c r="H4355" s="4" t="str">
        <f t="shared" si="68"/>
        <v>点此浏览</v>
      </c>
    </row>
    <row r="4356" spans="1:8" x14ac:dyDescent="0.2">
      <c r="A4356" s="2">
        <v>42214.856249999997</v>
      </c>
      <c r="B4356" s="1" t="s">
        <v>408</v>
      </c>
      <c r="C4356" s="5" t="s">
        <v>17188</v>
      </c>
      <c r="D4356" s="3" t="s">
        <v>17189</v>
      </c>
      <c r="E4356" s="5" t="s">
        <v>17190</v>
      </c>
      <c r="F4356" s="5" t="s">
        <v>17191</v>
      </c>
      <c r="G4356" s="5" t="s">
        <v>17192</v>
      </c>
      <c r="H4356" s="4" t="str">
        <f t="shared" si="68"/>
        <v>点此浏览</v>
      </c>
    </row>
    <row r="4357" spans="1:8" x14ac:dyDescent="0.2">
      <c r="A4357" s="2">
        <v>42214.781944444447</v>
      </c>
      <c r="B4357" s="1" t="s">
        <v>419</v>
      </c>
      <c r="C4357" s="5" t="s">
        <v>6380</v>
      </c>
      <c r="D4357" s="3" t="s">
        <v>6381</v>
      </c>
      <c r="E4357" s="5" t="s">
        <v>6382</v>
      </c>
      <c r="F4357" s="5" t="s">
        <v>6383</v>
      </c>
      <c r="G4357" s="5" t="s">
        <v>6384</v>
      </c>
      <c r="H4357" s="4" t="str">
        <f t="shared" si="68"/>
        <v>点此浏览</v>
      </c>
    </row>
    <row r="4358" spans="1:8" x14ac:dyDescent="0.2">
      <c r="A4358" s="2">
        <v>42214.722222222219</v>
      </c>
      <c r="B4358" s="1" t="s">
        <v>29</v>
      </c>
      <c r="C4358" s="5" t="s">
        <v>17193</v>
      </c>
      <c r="D4358" s="3" t="s">
        <v>241</v>
      </c>
      <c r="E4358" s="5" t="s">
        <v>17194</v>
      </c>
      <c r="F4358" s="5" t="s">
        <v>17195</v>
      </c>
      <c r="G4358" s="5" t="s">
        <v>17196</v>
      </c>
      <c r="H4358" s="4" t="str">
        <f t="shared" si="68"/>
        <v>点此浏览</v>
      </c>
    </row>
    <row r="4359" spans="1:8" x14ac:dyDescent="0.2">
      <c r="A4359" s="2">
        <v>42214.720833333333</v>
      </c>
      <c r="B4359" s="1" t="s">
        <v>29</v>
      </c>
      <c r="C4359" s="5" t="s">
        <v>17197</v>
      </c>
      <c r="D4359" s="3" t="s">
        <v>281</v>
      </c>
      <c r="E4359" s="5" t="s">
        <v>17198</v>
      </c>
      <c r="F4359" s="5" t="s">
        <v>17199</v>
      </c>
      <c r="G4359" s="5" t="s">
        <v>17200</v>
      </c>
      <c r="H4359" s="4" t="str">
        <f t="shared" si="68"/>
        <v>点此浏览</v>
      </c>
    </row>
    <row r="4360" spans="1:8" x14ac:dyDescent="0.2">
      <c r="A4360" s="2">
        <v>42214.510416666664</v>
      </c>
      <c r="B4360" s="1" t="s">
        <v>419</v>
      </c>
      <c r="C4360" s="5" t="s">
        <v>17201</v>
      </c>
      <c r="D4360" s="3" t="s">
        <v>25</v>
      </c>
      <c r="E4360" s="5" t="s">
        <v>17202</v>
      </c>
      <c r="F4360" s="5" t="s">
        <v>17203</v>
      </c>
      <c r="G4360" s="5" t="s">
        <v>17204</v>
      </c>
      <c r="H4360" s="4" t="str">
        <f t="shared" si="68"/>
        <v>点此浏览</v>
      </c>
    </row>
    <row r="4361" spans="1:8" x14ac:dyDescent="0.2">
      <c r="A4361" s="2">
        <v>42214.509722222225</v>
      </c>
      <c r="B4361" s="1" t="s">
        <v>419</v>
      </c>
      <c r="C4361" s="5" t="s">
        <v>17205</v>
      </c>
      <c r="D4361" s="3" t="s">
        <v>36</v>
      </c>
      <c r="E4361" s="5" t="s">
        <v>17206</v>
      </c>
      <c r="F4361" s="5" t="s">
        <v>17207</v>
      </c>
      <c r="G4361" s="5" t="s">
        <v>17208</v>
      </c>
      <c r="H4361" s="4" t="str">
        <f t="shared" si="68"/>
        <v>点此浏览</v>
      </c>
    </row>
    <row r="4362" spans="1:8" x14ac:dyDescent="0.2">
      <c r="A4362" s="2">
        <v>42214.509027777778</v>
      </c>
      <c r="B4362" s="1" t="s">
        <v>419</v>
      </c>
      <c r="C4362" s="5" t="s">
        <v>17209</v>
      </c>
      <c r="D4362" s="3" t="s">
        <v>476</v>
      </c>
      <c r="E4362" s="5" t="s">
        <v>17210</v>
      </c>
      <c r="F4362" s="5" t="s">
        <v>17211</v>
      </c>
      <c r="G4362" s="5" t="s">
        <v>17212</v>
      </c>
      <c r="H4362" s="4" t="str">
        <f t="shared" si="68"/>
        <v>点此浏览</v>
      </c>
    </row>
    <row r="4363" spans="1:8" x14ac:dyDescent="0.2">
      <c r="A4363" s="2">
        <v>42214.507638888892</v>
      </c>
      <c r="B4363" s="1" t="s">
        <v>419</v>
      </c>
      <c r="C4363" s="5" t="s">
        <v>17213</v>
      </c>
      <c r="D4363" s="3" t="s">
        <v>209</v>
      </c>
      <c r="E4363" s="5" t="s">
        <v>17214</v>
      </c>
      <c r="F4363" s="5" t="s">
        <v>17215</v>
      </c>
      <c r="G4363" s="5" t="s">
        <v>17216</v>
      </c>
      <c r="H4363" s="4" t="str">
        <f t="shared" si="68"/>
        <v>点此浏览</v>
      </c>
    </row>
    <row r="4364" spans="1:8" x14ac:dyDescent="0.2">
      <c r="A4364" s="2">
        <v>42214.49722222222</v>
      </c>
      <c r="B4364" s="1" t="s">
        <v>419</v>
      </c>
      <c r="C4364" s="5" t="s">
        <v>6385</v>
      </c>
      <c r="D4364" s="3" t="s">
        <v>6386</v>
      </c>
      <c r="E4364" s="5" t="s">
        <v>6387</v>
      </c>
      <c r="F4364" s="5" t="s">
        <v>6388</v>
      </c>
      <c r="G4364" s="5" t="s">
        <v>6389</v>
      </c>
      <c r="H4364" s="4" t="str">
        <f t="shared" si="68"/>
        <v>点此浏览</v>
      </c>
    </row>
    <row r="4365" spans="1:8" x14ac:dyDescent="0.2">
      <c r="A4365" s="2">
        <v>42214.018055555556</v>
      </c>
      <c r="B4365" s="1" t="s">
        <v>85</v>
      </c>
      <c r="C4365" s="5" t="s">
        <v>6390</v>
      </c>
      <c r="D4365" s="3" t="s">
        <v>87</v>
      </c>
      <c r="E4365" s="5" t="s">
        <v>6391</v>
      </c>
      <c r="F4365" s="5" t="s">
        <v>6392</v>
      </c>
      <c r="G4365" s="5" t="s">
        <v>6393</v>
      </c>
      <c r="H4365" s="4" t="str">
        <f t="shared" si="68"/>
        <v>点此浏览</v>
      </c>
    </row>
    <row r="4366" spans="1:8" x14ac:dyDescent="0.2">
      <c r="A4366" s="2">
        <v>42214.017361111109</v>
      </c>
      <c r="B4366" s="1" t="s">
        <v>85</v>
      </c>
      <c r="C4366" s="5" t="s">
        <v>6394</v>
      </c>
      <c r="D4366" s="3" t="s">
        <v>6395</v>
      </c>
      <c r="E4366" s="5" t="s">
        <v>6396</v>
      </c>
      <c r="F4366" s="5" t="s">
        <v>6397</v>
      </c>
      <c r="G4366" s="5" t="s">
        <v>6398</v>
      </c>
      <c r="H4366" s="4" t="str">
        <f t="shared" si="68"/>
        <v>点此浏览</v>
      </c>
    </row>
    <row r="4367" spans="1:8" x14ac:dyDescent="0.2">
      <c r="A4367" s="2">
        <v>42214</v>
      </c>
      <c r="B4367" s="1" t="s">
        <v>29</v>
      </c>
      <c r="C4367" s="5" t="s">
        <v>6399</v>
      </c>
      <c r="D4367" s="3" t="s">
        <v>335</v>
      </c>
      <c r="E4367" s="5" t="s">
        <v>6400</v>
      </c>
      <c r="F4367" s="5" t="s">
        <v>6401</v>
      </c>
      <c r="G4367" s="5" t="s">
        <v>6402</v>
      </c>
      <c r="H4367" s="4" t="str">
        <f t="shared" si="68"/>
        <v>点此浏览</v>
      </c>
    </row>
    <row r="4368" spans="1:8" x14ac:dyDescent="0.2">
      <c r="A4368" s="2">
        <v>42213.998611111114</v>
      </c>
      <c r="B4368" s="1" t="s">
        <v>29</v>
      </c>
      <c r="C4368" s="5" t="s">
        <v>6403</v>
      </c>
      <c r="D4368" s="3" t="s">
        <v>281</v>
      </c>
      <c r="E4368" s="5" t="s">
        <v>6404</v>
      </c>
      <c r="F4368" s="5" t="s">
        <v>6405</v>
      </c>
      <c r="G4368" s="5" t="s">
        <v>6406</v>
      </c>
      <c r="H4368" s="4" t="str">
        <f t="shared" si="68"/>
        <v>点此浏览</v>
      </c>
    </row>
    <row r="4369" spans="1:8" x14ac:dyDescent="0.2">
      <c r="A4369" s="2">
        <v>42213.942361111112</v>
      </c>
      <c r="B4369" s="1" t="s">
        <v>29</v>
      </c>
      <c r="C4369" s="5" t="s">
        <v>17217</v>
      </c>
      <c r="D4369" s="3" t="s">
        <v>1163</v>
      </c>
      <c r="E4369" s="5" t="s">
        <v>17218</v>
      </c>
      <c r="F4369" s="5" t="s">
        <v>17219</v>
      </c>
      <c r="G4369" s="5" t="s">
        <v>17220</v>
      </c>
      <c r="H4369" s="4" t="str">
        <f t="shared" si="68"/>
        <v>点此浏览</v>
      </c>
    </row>
    <row r="4370" spans="1:8" x14ac:dyDescent="0.2">
      <c r="A4370" s="2">
        <v>42213.915277777778</v>
      </c>
      <c r="B4370" s="1" t="s">
        <v>29</v>
      </c>
      <c r="C4370" s="5" t="s">
        <v>17221</v>
      </c>
      <c r="D4370" s="3" t="s">
        <v>81</v>
      </c>
      <c r="E4370" s="5" t="s">
        <v>17222</v>
      </c>
      <c r="F4370" s="5" t="s">
        <v>17223</v>
      </c>
      <c r="G4370" s="5" t="s">
        <v>17224</v>
      </c>
      <c r="H4370" s="4" t="str">
        <f t="shared" si="68"/>
        <v>点此浏览</v>
      </c>
    </row>
    <row r="4371" spans="1:8" x14ac:dyDescent="0.2">
      <c r="A4371" s="2">
        <v>42213.873611111114</v>
      </c>
      <c r="B4371" s="1" t="s">
        <v>239</v>
      </c>
      <c r="C4371" s="5" t="s">
        <v>6407</v>
      </c>
      <c r="D4371" s="3" t="s">
        <v>41</v>
      </c>
      <c r="E4371" s="5" t="s">
        <v>6408</v>
      </c>
      <c r="F4371" s="5" t="s">
        <v>6409</v>
      </c>
      <c r="G4371" s="5" t="s">
        <v>6410</v>
      </c>
      <c r="H4371" s="4" t="str">
        <f t="shared" si="68"/>
        <v>点此浏览</v>
      </c>
    </row>
    <row r="4372" spans="1:8" x14ac:dyDescent="0.2">
      <c r="A4372" s="2">
        <v>42213.870833333334</v>
      </c>
      <c r="B4372" s="1" t="s">
        <v>239</v>
      </c>
      <c r="C4372" s="5" t="s">
        <v>6411</v>
      </c>
      <c r="D4372" s="3" t="s">
        <v>76</v>
      </c>
      <c r="E4372" s="5" t="s">
        <v>6412</v>
      </c>
      <c r="F4372" s="5" t="s">
        <v>6413</v>
      </c>
      <c r="G4372" s="5" t="s">
        <v>6414</v>
      </c>
      <c r="H4372" s="4" t="str">
        <f t="shared" si="68"/>
        <v>点此浏览</v>
      </c>
    </row>
    <row r="4373" spans="1:8" x14ac:dyDescent="0.2">
      <c r="A4373" s="2">
        <v>42213.863888888889</v>
      </c>
      <c r="B4373" s="1" t="s">
        <v>29</v>
      </c>
      <c r="C4373" s="5" t="s">
        <v>6415</v>
      </c>
      <c r="D4373" s="3" t="s">
        <v>281</v>
      </c>
      <c r="E4373" s="5" t="s">
        <v>6416</v>
      </c>
      <c r="F4373" s="5" t="s">
        <v>6417</v>
      </c>
      <c r="G4373" s="5" t="s">
        <v>6418</v>
      </c>
      <c r="H4373" s="4" t="str">
        <f t="shared" si="68"/>
        <v>点此浏览</v>
      </c>
    </row>
    <row r="4374" spans="1:8" x14ac:dyDescent="0.2">
      <c r="A4374" s="2">
        <v>42213.75277777778</v>
      </c>
      <c r="B4374" s="1" t="s">
        <v>419</v>
      </c>
      <c r="C4374" s="5" t="s">
        <v>6419</v>
      </c>
      <c r="D4374" s="3" t="s">
        <v>139</v>
      </c>
      <c r="E4374" s="5" t="s">
        <v>6420</v>
      </c>
      <c r="F4374" s="5" t="s">
        <v>6421</v>
      </c>
      <c r="G4374" s="5" t="s">
        <v>6422</v>
      </c>
      <c r="H4374" s="4" t="str">
        <f t="shared" si="68"/>
        <v>点此浏览</v>
      </c>
    </row>
    <row r="4375" spans="1:8" x14ac:dyDescent="0.2">
      <c r="A4375" s="2">
        <v>42213.751388888886</v>
      </c>
      <c r="B4375" s="1" t="s">
        <v>419</v>
      </c>
      <c r="C4375" s="5" t="s">
        <v>6423</v>
      </c>
      <c r="D4375" s="3" t="s">
        <v>209</v>
      </c>
      <c r="E4375" s="5" t="s">
        <v>6424</v>
      </c>
      <c r="F4375" s="5" t="s">
        <v>6425</v>
      </c>
      <c r="G4375" s="5" t="s">
        <v>6426</v>
      </c>
      <c r="H4375" s="4" t="str">
        <f t="shared" si="68"/>
        <v>点此浏览</v>
      </c>
    </row>
    <row r="4376" spans="1:8" x14ac:dyDescent="0.2">
      <c r="A4376" s="2">
        <v>42213.705555555556</v>
      </c>
      <c r="B4376" s="1" t="s">
        <v>18</v>
      </c>
      <c r="C4376" s="5" t="s">
        <v>17225</v>
      </c>
      <c r="D4376" s="3" t="s">
        <v>312</v>
      </c>
      <c r="E4376" s="5" t="s">
        <v>17226</v>
      </c>
      <c r="F4376" s="5" t="s">
        <v>17227</v>
      </c>
      <c r="G4376" s="5" t="s">
        <v>17228</v>
      </c>
      <c r="H4376" s="4" t="str">
        <f t="shared" si="68"/>
        <v>点此浏览</v>
      </c>
    </row>
    <row r="4377" spans="1:8" x14ac:dyDescent="0.2">
      <c r="A4377" s="2">
        <v>42213.682638888888</v>
      </c>
      <c r="B4377" s="1" t="s">
        <v>408</v>
      </c>
      <c r="C4377" s="5" t="s">
        <v>6427</v>
      </c>
      <c r="D4377" s="3" t="s">
        <v>46</v>
      </c>
      <c r="E4377" s="5" t="s">
        <v>6428</v>
      </c>
      <c r="F4377" s="5" t="s">
        <v>6429</v>
      </c>
      <c r="G4377" s="5" t="s">
        <v>6430</v>
      </c>
      <c r="H4377" s="4" t="str">
        <f t="shared" si="68"/>
        <v>点此浏览</v>
      </c>
    </row>
    <row r="4378" spans="1:8" x14ac:dyDescent="0.2">
      <c r="A4378" s="2">
        <v>42213.600694444445</v>
      </c>
      <c r="B4378" s="1" t="s">
        <v>408</v>
      </c>
      <c r="C4378" s="5" t="s">
        <v>6431</v>
      </c>
      <c r="D4378" s="3" t="s">
        <v>6432</v>
      </c>
      <c r="E4378" s="5" t="s">
        <v>6433</v>
      </c>
      <c r="F4378" s="5" t="s">
        <v>6434</v>
      </c>
      <c r="G4378" s="5" t="s">
        <v>6435</v>
      </c>
      <c r="H4378" s="4" t="str">
        <f t="shared" si="68"/>
        <v>点此浏览</v>
      </c>
    </row>
    <row r="4379" spans="1:8" x14ac:dyDescent="0.2">
      <c r="A4379" s="2">
        <v>42213.554166666669</v>
      </c>
      <c r="B4379" s="1" t="s">
        <v>29</v>
      </c>
      <c r="C4379" s="5" t="s">
        <v>17229</v>
      </c>
      <c r="D4379" s="3" t="s">
        <v>87</v>
      </c>
      <c r="E4379" s="5" t="s">
        <v>17230</v>
      </c>
      <c r="F4379" s="5" t="s">
        <v>17231</v>
      </c>
      <c r="G4379" s="5" t="s">
        <v>17232</v>
      </c>
      <c r="H4379" s="4" t="str">
        <f t="shared" si="68"/>
        <v>点此浏览</v>
      </c>
    </row>
    <row r="4380" spans="1:8" x14ac:dyDescent="0.2">
      <c r="A4380" s="2">
        <v>42212.904861111114</v>
      </c>
      <c r="B4380" s="1" t="s">
        <v>29</v>
      </c>
      <c r="C4380" s="5" t="s">
        <v>6436</v>
      </c>
      <c r="D4380" s="3" t="s">
        <v>139</v>
      </c>
      <c r="E4380" s="5" t="s">
        <v>6437</v>
      </c>
      <c r="F4380" s="5" t="s">
        <v>6438</v>
      </c>
      <c r="G4380" s="5" t="s">
        <v>6439</v>
      </c>
      <c r="H4380" s="4" t="str">
        <f t="shared" si="68"/>
        <v>点此浏览</v>
      </c>
    </row>
    <row r="4381" spans="1:8" x14ac:dyDescent="0.2">
      <c r="A4381" s="2">
        <v>42212.90347222222</v>
      </c>
      <c r="B4381" s="1" t="s">
        <v>29</v>
      </c>
      <c r="C4381" s="5" t="s">
        <v>6440</v>
      </c>
      <c r="D4381" s="3" t="s">
        <v>209</v>
      </c>
      <c r="E4381" s="5" t="s">
        <v>6441</v>
      </c>
      <c r="F4381" s="5" t="s">
        <v>6442</v>
      </c>
      <c r="G4381" s="5" t="s">
        <v>6443</v>
      </c>
      <c r="H4381" s="4" t="str">
        <f t="shared" si="68"/>
        <v>点此浏览</v>
      </c>
    </row>
    <row r="4382" spans="1:8" x14ac:dyDescent="0.2">
      <c r="A4382" s="2">
        <v>42212.854166666664</v>
      </c>
      <c r="B4382" s="1" t="s">
        <v>29</v>
      </c>
      <c r="C4382" s="5" t="s">
        <v>17233</v>
      </c>
      <c r="D4382" s="3" t="s">
        <v>335</v>
      </c>
      <c r="E4382" s="5" t="s">
        <v>17234</v>
      </c>
      <c r="F4382" s="5" t="s">
        <v>17235</v>
      </c>
      <c r="G4382" s="5" t="s">
        <v>17236</v>
      </c>
      <c r="H4382" s="4" t="str">
        <f t="shared" si="68"/>
        <v>点此浏览</v>
      </c>
    </row>
    <row r="4383" spans="1:8" x14ac:dyDescent="0.2">
      <c r="A4383" s="2">
        <v>42212.853472222225</v>
      </c>
      <c r="B4383" s="1" t="s">
        <v>29</v>
      </c>
      <c r="C4383" s="5" t="s">
        <v>17237</v>
      </c>
      <c r="D4383" s="3" t="s">
        <v>46</v>
      </c>
      <c r="E4383" s="5" t="s">
        <v>17238</v>
      </c>
      <c r="F4383" s="5" t="s">
        <v>17239</v>
      </c>
      <c r="G4383" s="5" t="s">
        <v>17240</v>
      </c>
      <c r="H4383" s="4" t="str">
        <f t="shared" si="68"/>
        <v>点此浏览</v>
      </c>
    </row>
    <row r="4384" spans="1:8" x14ac:dyDescent="0.2">
      <c r="A4384" s="2">
        <v>42212.847916666666</v>
      </c>
      <c r="B4384" s="1" t="s">
        <v>7</v>
      </c>
      <c r="C4384" s="5" t="s">
        <v>17241</v>
      </c>
      <c r="D4384" s="3" t="s">
        <v>41</v>
      </c>
      <c r="E4384" s="5" t="s">
        <v>17242</v>
      </c>
      <c r="F4384" s="5" t="s">
        <v>17243</v>
      </c>
      <c r="G4384" s="5" t="s">
        <v>17244</v>
      </c>
      <c r="H4384" s="4" t="str">
        <f t="shared" si="68"/>
        <v>点此浏览</v>
      </c>
    </row>
    <row r="4385" spans="1:8" x14ac:dyDescent="0.2">
      <c r="A4385" s="2">
        <v>42212.550694444442</v>
      </c>
      <c r="B4385" s="1" t="s">
        <v>29</v>
      </c>
      <c r="C4385" s="5" t="s">
        <v>6444</v>
      </c>
      <c r="D4385" s="3" t="s">
        <v>25</v>
      </c>
      <c r="E4385" s="5" t="s">
        <v>6445</v>
      </c>
      <c r="F4385" s="5" t="s">
        <v>6446</v>
      </c>
      <c r="G4385" s="5" t="s">
        <v>6447</v>
      </c>
      <c r="H4385" s="4" t="str">
        <f t="shared" si="68"/>
        <v>点此浏览</v>
      </c>
    </row>
    <row r="4386" spans="1:8" x14ac:dyDescent="0.2">
      <c r="A4386" s="2">
        <v>42212.541666666664</v>
      </c>
      <c r="B4386" s="1" t="s">
        <v>29</v>
      </c>
      <c r="C4386" s="5" t="s">
        <v>6448</v>
      </c>
      <c r="D4386" s="3" t="s">
        <v>281</v>
      </c>
      <c r="E4386" s="5" t="s">
        <v>6449</v>
      </c>
      <c r="F4386" s="5" t="s">
        <v>6450</v>
      </c>
      <c r="G4386" s="5" t="s">
        <v>6451</v>
      </c>
      <c r="H4386" s="4" t="str">
        <f t="shared" si="68"/>
        <v>点此浏览</v>
      </c>
    </row>
    <row r="4387" spans="1:8" x14ac:dyDescent="0.2">
      <c r="A4387" s="2">
        <v>42212.413888888892</v>
      </c>
      <c r="B4387" s="1" t="s">
        <v>239</v>
      </c>
      <c r="C4387" s="5" t="s">
        <v>17245</v>
      </c>
      <c r="D4387" s="3" t="s">
        <v>1163</v>
      </c>
      <c r="E4387" s="5" t="s">
        <v>17246</v>
      </c>
      <c r="F4387" s="5" t="s">
        <v>17247</v>
      </c>
      <c r="G4387" s="5" t="s">
        <v>17248</v>
      </c>
      <c r="H4387" s="4" t="str">
        <f t="shared" si="68"/>
        <v>点此浏览</v>
      </c>
    </row>
    <row r="4388" spans="1:8" x14ac:dyDescent="0.2">
      <c r="A4388" s="2">
        <v>42212.412499999999</v>
      </c>
      <c r="B4388" s="1" t="s">
        <v>239</v>
      </c>
      <c r="C4388" s="5" t="s">
        <v>17249</v>
      </c>
      <c r="D4388" s="3" t="s">
        <v>46</v>
      </c>
      <c r="E4388" s="5" t="s">
        <v>17250</v>
      </c>
      <c r="F4388" s="5" t="s">
        <v>17251</v>
      </c>
      <c r="G4388" s="5" t="s">
        <v>17252</v>
      </c>
      <c r="H4388" s="4" t="str">
        <f t="shared" si="68"/>
        <v>点此浏览</v>
      </c>
    </row>
    <row r="4389" spans="1:8" x14ac:dyDescent="0.2">
      <c r="A4389" s="2">
        <v>42212.408333333333</v>
      </c>
      <c r="B4389" s="1" t="s">
        <v>29</v>
      </c>
      <c r="C4389" s="5" t="s">
        <v>17253</v>
      </c>
      <c r="D4389" s="3" t="s">
        <v>272</v>
      </c>
      <c r="E4389" s="5" t="s">
        <v>17254</v>
      </c>
      <c r="F4389" s="5" t="s">
        <v>17255</v>
      </c>
      <c r="G4389" s="5" t="s">
        <v>17256</v>
      </c>
      <c r="H4389" s="4" t="str">
        <f t="shared" si="68"/>
        <v>点此浏览</v>
      </c>
    </row>
    <row r="4390" spans="1:8" x14ac:dyDescent="0.2">
      <c r="A4390" s="2">
        <v>42212.407638888886</v>
      </c>
      <c r="B4390" s="1" t="s">
        <v>29</v>
      </c>
      <c r="C4390" s="5" t="s">
        <v>17257</v>
      </c>
      <c r="D4390" s="3" t="s">
        <v>87</v>
      </c>
      <c r="E4390" s="5" t="s">
        <v>17258</v>
      </c>
      <c r="F4390" s="5" t="s">
        <v>17259</v>
      </c>
      <c r="G4390" s="5" t="s">
        <v>17260</v>
      </c>
      <c r="H4390" s="4" t="str">
        <f t="shared" si="68"/>
        <v>点此浏览</v>
      </c>
    </row>
    <row r="4391" spans="1:8" x14ac:dyDescent="0.2">
      <c r="A4391" s="2">
        <v>42211.999305555553</v>
      </c>
      <c r="B4391" s="1" t="s">
        <v>29</v>
      </c>
      <c r="C4391" s="5" t="s">
        <v>6452</v>
      </c>
      <c r="D4391" s="3" t="s">
        <v>485</v>
      </c>
      <c r="E4391" s="5" t="s">
        <v>6453</v>
      </c>
      <c r="F4391" s="5" t="s">
        <v>6454</v>
      </c>
      <c r="G4391" s="5" t="s">
        <v>6455</v>
      </c>
      <c r="H4391" s="4" t="str">
        <f t="shared" si="68"/>
        <v>点此浏览</v>
      </c>
    </row>
    <row r="4392" spans="1:8" x14ac:dyDescent="0.2">
      <c r="A4392" s="2">
        <v>42211.997916666667</v>
      </c>
      <c r="B4392" s="1" t="s">
        <v>29</v>
      </c>
      <c r="C4392" s="5" t="s">
        <v>6456</v>
      </c>
      <c r="D4392" s="3" t="s">
        <v>46</v>
      </c>
      <c r="E4392" s="5" t="s">
        <v>6457</v>
      </c>
      <c r="F4392" s="5" t="s">
        <v>6458</v>
      </c>
      <c r="G4392" s="5" t="s">
        <v>6459</v>
      </c>
      <c r="H4392" s="4" t="str">
        <f t="shared" si="68"/>
        <v>点此浏览</v>
      </c>
    </row>
    <row r="4393" spans="1:8" x14ac:dyDescent="0.2">
      <c r="A4393" s="2">
        <v>42211.859722222223</v>
      </c>
      <c r="B4393" s="1" t="s">
        <v>408</v>
      </c>
      <c r="C4393" s="5" t="s">
        <v>6460</v>
      </c>
      <c r="D4393" s="3" t="s">
        <v>46</v>
      </c>
      <c r="E4393" s="5" t="s">
        <v>6461</v>
      </c>
      <c r="F4393" s="5" t="s">
        <v>6462</v>
      </c>
      <c r="G4393" s="5" t="s">
        <v>6463</v>
      </c>
      <c r="H4393" s="4" t="str">
        <f t="shared" si="68"/>
        <v>点此浏览</v>
      </c>
    </row>
    <row r="4394" spans="1:8" x14ac:dyDescent="0.2">
      <c r="A4394" s="2">
        <v>42211.859027777777</v>
      </c>
      <c r="B4394" s="1" t="s">
        <v>408</v>
      </c>
      <c r="C4394" s="5" t="s">
        <v>6464</v>
      </c>
      <c r="D4394" s="3" t="s">
        <v>6465</v>
      </c>
      <c r="E4394" s="5" t="s">
        <v>6466</v>
      </c>
      <c r="F4394" s="5" t="s">
        <v>6467</v>
      </c>
      <c r="G4394" s="5" t="s">
        <v>6468</v>
      </c>
      <c r="H4394" s="4" t="str">
        <f t="shared" si="68"/>
        <v>点此浏览</v>
      </c>
    </row>
    <row r="4395" spans="1:8" x14ac:dyDescent="0.2">
      <c r="A4395" s="2">
        <v>42211.772222222222</v>
      </c>
      <c r="B4395" s="1" t="s">
        <v>408</v>
      </c>
      <c r="C4395" s="5" t="s">
        <v>17261</v>
      </c>
      <c r="D4395" s="3" t="s">
        <v>281</v>
      </c>
      <c r="E4395" s="5" t="s">
        <v>17262</v>
      </c>
      <c r="F4395" s="5" t="s">
        <v>17263</v>
      </c>
      <c r="G4395" s="5" t="s">
        <v>17264</v>
      </c>
      <c r="H4395" s="4" t="str">
        <f t="shared" si="68"/>
        <v>点此浏览</v>
      </c>
    </row>
    <row r="4396" spans="1:8" x14ac:dyDescent="0.2">
      <c r="A4396" s="2">
        <v>42211.771527777775</v>
      </c>
      <c r="B4396" s="1" t="s">
        <v>408</v>
      </c>
      <c r="C4396" s="5" t="s">
        <v>17265</v>
      </c>
      <c r="D4396" s="3" t="s">
        <v>2414</v>
      </c>
      <c r="E4396" s="5" t="s">
        <v>17266</v>
      </c>
      <c r="F4396" s="5" t="s">
        <v>17267</v>
      </c>
      <c r="G4396" s="5" t="s">
        <v>17268</v>
      </c>
      <c r="H4396" s="4" t="str">
        <f t="shared" si="68"/>
        <v>点此浏览</v>
      </c>
    </row>
    <row r="4397" spans="1:8" x14ac:dyDescent="0.2">
      <c r="A4397" s="2">
        <v>42211.737500000003</v>
      </c>
      <c r="B4397" s="1" t="s">
        <v>18</v>
      </c>
      <c r="C4397" s="5" t="s">
        <v>17269</v>
      </c>
      <c r="D4397" s="3" t="s">
        <v>317</v>
      </c>
      <c r="E4397" s="5" t="s">
        <v>17270</v>
      </c>
      <c r="F4397" s="5" t="s">
        <v>17271</v>
      </c>
      <c r="G4397" s="5" t="s">
        <v>17272</v>
      </c>
      <c r="H4397" s="4" t="str">
        <f t="shared" si="68"/>
        <v>点此浏览</v>
      </c>
    </row>
    <row r="4398" spans="1:8" x14ac:dyDescent="0.2">
      <c r="A4398" s="2">
        <v>42211.727777777778</v>
      </c>
      <c r="B4398" s="1" t="s">
        <v>18</v>
      </c>
      <c r="C4398" s="5" t="s">
        <v>17273</v>
      </c>
      <c r="D4398" s="3" t="s">
        <v>312</v>
      </c>
      <c r="E4398" s="5" t="s">
        <v>17274</v>
      </c>
      <c r="F4398" s="5" t="s">
        <v>17275</v>
      </c>
      <c r="G4398" s="5" t="s">
        <v>17276</v>
      </c>
      <c r="H4398" s="4" t="str">
        <f t="shared" si="68"/>
        <v>点此浏览</v>
      </c>
    </row>
    <row r="4399" spans="1:8" x14ac:dyDescent="0.2">
      <c r="A4399" s="2">
        <v>42211.5625</v>
      </c>
      <c r="B4399" s="1" t="s">
        <v>7</v>
      </c>
      <c r="C4399" s="5" t="s">
        <v>6469</v>
      </c>
      <c r="D4399" s="3" t="s">
        <v>87</v>
      </c>
      <c r="E4399" s="5" t="s">
        <v>6470</v>
      </c>
      <c r="F4399" s="5" t="s">
        <v>6471</v>
      </c>
      <c r="G4399" s="5" t="s">
        <v>6472</v>
      </c>
      <c r="H4399" s="4" t="str">
        <f t="shared" si="68"/>
        <v>点此浏览</v>
      </c>
    </row>
    <row r="4400" spans="1:8" x14ac:dyDescent="0.2">
      <c r="A4400" s="2">
        <v>42211.555555555555</v>
      </c>
      <c r="B4400" s="1" t="s">
        <v>29</v>
      </c>
      <c r="C4400" s="5" t="s">
        <v>6473</v>
      </c>
      <c r="D4400" s="3" t="s">
        <v>6474</v>
      </c>
      <c r="E4400" s="5" t="s">
        <v>6475</v>
      </c>
      <c r="F4400" s="5" t="s">
        <v>6476</v>
      </c>
      <c r="G4400" s="5" t="s">
        <v>6477</v>
      </c>
      <c r="H4400" s="4" t="str">
        <f t="shared" si="68"/>
        <v>点此浏览</v>
      </c>
    </row>
    <row r="4401" spans="1:8" x14ac:dyDescent="0.2">
      <c r="A4401" s="2">
        <v>42211.554861111108</v>
      </c>
      <c r="B4401" s="1" t="s">
        <v>29</v>
      </c>
      <c r="C4401" s="5" t="s">
        <v>6478</v>
      </c>
      <c r="D4401" s="3" t="s">
        <v>1163</v>
      </c>
      <c r="E4401" s="5" t="s">
        <v>6479</v>
      </c>
      <c r="F4401" s="5" t="s">
        <v>6480</v>
      </c>
      <c r="G4401" s="5" t="s">
        <v>6481</v>
      </c>
      <c r="H4401" s="4" t="str">
        <f t="shared" si="68"/>
        <v>点此浏览</v>
      </c>
    </row>
    <row r="4402" spans="1:8" x14ac:dyDescent="0.2">
      <c r="A4402" s="2">
        <v>42211.493055555555</v>
      </c>
      <c r="B4402" s="1" t="s">
        <v>29</v>
      </c>
      <c r="C4402" s="5" t="s">
        <v>6482</v>
      </c>
      <c r="D4402" s="3" t="s">
        <v>195</v>
      </c>
      <c r="E4402" s="5" t="s">
        <v>6483</v>
      </c>
      <c r="F4402" s="5" t="s">
        <v>6484</v>
      </c>
      <c r="G4402" s="5" t="s">
        <v>6485</v>
      </c>
      <c r="H4402" s="4" t="str">
        <f t="shared" si="68"/>
        <v>点此浏览</v>
      </c>
    </row>
    <row r="4403" spans="1:8" x14ac:dyDescent="0.2">
      <c r="A4403" s="2">
        <v>42211.492361111108</v>
      </c>
      <c r="B4403" s="1" t="s">
        <v>29</v>
      </c>
      <c r="C4403" s="5" t="s">
        <v>6486</v>
      </c>
      <c r="D4403" s="3" t="s">
        <v>56</v>
      </c>
      <c r="E4403" s="5" t="s">
        <v>6487</v>
      </c>
      <c r="F4403" s="5" t="s">
        <v>6488</v>
      </c>
      <c r="G4403" s="5" t="s">
        <v>6489</v>
      </c>
      <c r="H4403" s="4" t="str">
        <f t="shared" si="68"/>
        <v>点此浏览</v>
      </c>
    </row>
    <row r="4404" spans="1:8" x14ac:dyDescent="0.2">
      <c r="A4404" s="2">
        <v>42211.462500000001</v>
      </c>
      <c r="B4404" s="1" t="s">
        <v>29</v>
      </c>
      <c r="C4404" s="5" t="s">
        <v>6490</v>
      </c>
      <c r="D4404" s="3" t="s">
        <v>1367</v>
      </c>
      <c r="E4404" s="5" t="s">
        <v>6491</v>
      </c>
      <c r="F4404" s="5" t="s">
        <v>6492</v>
      </c>
      <c r="G4404" s="5" t="s">
        <v>6493</v>
      </c>
      <c r="H4404" s="4" t="str">
        <f t="shared" si="68"/>
        <v>点此浏览</v>
      </c>
    </row>
    <row r="4405" spans="1:8" x14ac:dyDescent="0.2">
      <c r="A4405" s="2">
        <v>42211.461111111108</v>
      </c>
      <c r="B4405" s="1" t="s">
        <v>29</v>
      </c>
      <c r="C4405" s="5" t="s">
        <v>6494</v>
      </c>
      <c r="D4405" s="3" t="s">
        <v>687</v>
      </c>
      <c r="E4405" s="5" t="s">
        <v>6495</v>
      </c>
      <c r="F4405" s="5" t="s">
        <v>6496</v>
      </c>
      <c r="G4405" s="5" t="s">
        <v>6497</v>
      </c>
      <c r="H4405" s="4" t="str">
        <f t="shared" si="68"/>
        <v>点此浏览</v>
      </c>
    </row>
    <row r="4406" spans="1:8" x14ac:dyDescent="0.2">
      <c r="A4406" s="2">
        <v>42210.954861111109</v>
      </c>
      <c r="B4406" s="1" t="s">
        <v>18</v>
      </c>
      <c r="C4406" s="5" t="s">
        <v>6498</v>
      </c>
      <c r="D4406" s="3" t="s">
        <v>195</v>
      </c>
      <c r="E4406" s="5" t="s">
        <v>6499</v>
      </c>
      <c r="F4406" s="5" t="s">
        <v>6500</v>
      </c>
      <c r="G4406" s="5" t="s">
        <v>6501</v>
      </c>
      <c r="H4406" s="4" t="str">
        <f t="shared" si="68"/>
        <v>点此浏览</v>
      </c>
    </row>
    <row r="4407" spans="1:8" x14ac:dyDescent="0.2">
      <c r="A4407" s="2">
        <v>42210.95208333333</v>
      </c>
      <c r="B4407" s="1" t="s">
        <v>18</v>
      </c>
      <c r="C4407" s="5" t="s">
        <v>6502</v>
      </c>
      <c r="D4407" s="3" t="s">
        <v>56</v>
      </c>
      <c r="E4407" s="5" t="s">
        <v>6503</v>
      </c>
      <c r="F4407" s="5" t="s">
        <v>6504</v>
      </c>
      <c r="G4407" s="5" t="s">
        <v>6505</v>
      </c>
      <c r="H4407" s="4" t="str">
        <f t="shared" si="68"/>
        <v>点此浏览</v>
      </c>
    </row>
    <row r="4408" spans="1:8" x14ac:dyDescent="0.2">
      <c r="A4408" s="2">
        <v>42210.845138888886</v>
      </c>
      <c r="B4408" s="1" t="s">
        <v>408</v>
      </c>
      <c r="C4408" s="5" t="s">
        <v>17277</v>
      </c>
      <c r="D4408" s="3" t="s">
        <v>4104</v>
      </c>
      <c r="E4408" s="5" t="s">
        <v>17278</v>
      </c>
      <c r="F4408" s="5" t="s">
        <v>17279</v>
      </c>
      <c r="G4408" s="5" t="s">
        <v>17280</v>
      </c>
      <c r="H4408" s="4" t="str">
        <f t="shared" si="68"/>
        <v>点此浏览</v>
      </c>
    </row>
    <row r="4409" spans="1:8" x14ac:dyDescent="0.2">
      <c r="A4409" s="2">
        <v>42210.84375</v>
      </c>
      <c r="B4409" s="1" t="s">
        <v>408</v>
      </c>
      <c r="C4409" s="5" t="s">
        <v>17281</v>
      </c>
      <c r="D4409" s="3" t="s">
        <v>87</v>
      </c>
      <c r="E4409" s="5" t="s">
        <v>17282</v>
      </c>
      <c r="F4409" s="5" t="s">
        <v>17283</v>
      </c>
      <c r="G4409" s="5" t="s">
        <v>17284</v>
      </c>
      <c r="H4409" s="4" t="str">
        <f t="shared" si="68"/>
        <v>点此浏览</v>
      </c>
    </row>
    <row r="4410" spans="1:8" x14ac:dyDescent="0.2">
      <c r="A4410" s="2">
        <v>42210.763194444444</v>
      </c>
      <c r="B4410" s="1" t="s">
        <v>85</v>
      </c>
      <c r="C4410" s="5" t="s">
        <v>6506</v>
      </c>
      <c r="D4410" s="3" t="s">
        <v>5682</v>
      </c>
      <c r="E4410" s="5" t="s">
        <v>6507</v>
      </c>
      <c r="F4410" s="5" t="s">
        <v>6508</v>
      </c>
      <c r="G4410" s="5" t="s">
        <v>6509</v>
      </c>
      <c r="H4410" s="4" t="str">
        <f t="shared" si="68"/>
        <v>点此浏览</v>
      </c>
    </row>
    <row r="4411" spans="1:8" x14ac:dyDescent="0.2">
      <c r="A4411" s="2">
        <v>42210.755555555559</v>
      </c>
      <c r="B4411" s="1" t="s">
        <v>29</v>
      </c>
      <c r="C4411" s="5" t="s">
        <v>17285</v>
      </c>
      <c r="D4411" s="3" t="s">
        <v>46</v>
      </c>
      <c r="E4411" s="5" t="s">
        <v>17286</v>
      </c>
      <c r="F4411" s="5" t="s">
        <v>17287</v>
      </c>
      <c r="G4411" s="5" t="s">
        <v>17288</v>
      </c>
      <c r="H4411" s="4" t="str">
        <f t="shared" si="68"/>
        <v>点此浏览</v>
      </c>
    </row>
    <row r="4412" spans="1:8" x14ac:dyDescent="0.2">
      <c r="A4412" s="2">
        <v>42210.677083333336</v>
      </c>
      <c r="B4412" s="1" t="s">
        <v>419</v>
      </c>
      <c r="C4412" s="5" t="s">
        <v>6510</v>
      </c>
      <c r="D4412" s="3" t="s">
        <v>51</v>
      </c>
      <c r="E4412" s="5" t="s">
        <v>6511</v>
      </c>
      <c r="F4412" s="5" t="s">
        <v>6512</v>
      </c>
      <c r="G4412" s="5" t="s">
        <v>6513</v>
      </c>
      <c r="H4412" s="4" t="str">
        <f t="shared" si="68"/>
        <v>点此浏览</v>
      </c>
    </row>
    <row r="4413" spans="1:8" x14ac:dyDescent="0.2">
      <c r="A4413" s="2">
        <v>42210.640972222223</v>
      </c>
      <c r="B4413" s="1" t="s">
        <v>419</v>
      </c>
      <c r="C4413" s="5" t="s">
        <v>6514</v>
      </c>
      <c r="D4413" s="3" t="s">
        <v>36</v>
      </c>
      <c r="E4413" s="5" t="s">
        <v>6515</v>
      </c>
      <c r="F4413" s="5" t="s">
        <v>6516</v>
      </c>
      <c r="G4413" s="5" t="s">
        <v>6517</v>
      </c>
      <c r="H4413" s="4" t="str">
        <f t="shared" si="68"/>
        <v>点此浏览</v>
      </c>
    </row>
    <row r="4414" spans="1:8" x14ac:dyDescent="0.2">
      <c r="A4414" s="2">
        <v>42210.509027777778</v>
      </c>
      <c r="B4414" s="1" t="s">
        <v>18</v>
      </c>
      <c r="C4414" s="5" t="s">
        <v>6518</v>
      </c>
      <c r="D4414" s="3" t="s">
        <v>404</v>
      </c>
      <c r="E4414" s="5" t="s">
        <v>6519</v>
      </c>
      <c r="F4414" s="5" t="s">
        <v>6520</v>
      </c>
      <c r="G4414" s="5" t="s">
        <v>6521</v>
      </c>
      <c r="H4414" s="4" t="str">
        <f t="shared" si="68"/>
        <v>点此浏览</v>
      </c>
    </row>
    <row r="4415" spans="1:8" x14ac:dyDescent="0.2">
      <c r="A4415" s="2">
        <v>42210.508333333331</v>
      </c>
      <c r="B4415" s="1" t="s">
        <v>18</v>
      </c>
      <c r="C4415" s="5" t="s">
        <v>6522</v>
      </c>
      <c r="D4415" s="3" t="s">
        <v>209</v>
      </c>
      <c r="E4415" s="5" t="s">
        <v>6523</v>
      </c>
      <c r="F4415" s="5" t="s">
        <v>6524</v>
      </c>
      <c r="G4415" s="5" t="s">
        <v>6525</v>
      </c>
      <c r="H4415" s="4" t="str">
        <f t="shared" si="68"/>
        <v>点此浏览</v>
      </c>
    </row>
    <row r="4416" spans="1:8" x14ac:dyDescent="0.2">
      <c r="A4416" s="2">
        <v>42210.487500000003</v>
      </c>
      <c r="B4416" s="1" t="s">
        <v>105</v>
      </c>
      <c r="C4416" s="5" t="s">
        <v>17289</v>
      </c>
      <c r="D4416" s="3" t="s">
        <v>17290</v>
      </c>
      <c r="E4416" s="5" t="s">
        <v>17291</v>
      </c>
      <c r="F4416" s="5" t="s">
        <v>17292</v>
      </c>
      <c r="G4416" s="5" t="s">
        <v>17293</v>
      </c>
      <c r="H4416" s="4" t="str">
        <f t="shared" si="68"/>
        <v>点此浏览</v>
      </c>
    </row>
    <row r="4417" spans="1:8" x14ac:dyDescent="0.2">
      <c r="A4417" s="2">
        <v>42210.472916666666</v>
      </c>
      <c r="B4417" s="1" t="s">
        <v>29</v>
      </c>
      <c r="C4417" s="5" t="s">
        <v>17294</v>
      </c>
      <c r="D4417" s="3" t="s">
        <v>76</v>
      </c>
      <c r="E4417" s="5" t="s">
        <v>17295</v>
      </c>
      <c r="F4417" s="5" t="s">
        <v>17296</v>
      </c>
      <c r="G4417" s="5" t="s">
        <v>17297</v>
      </c>
      <c r="H4417" s="4" t="str">
        <f t="shared" si="68"/>
        <v>点此浏览</v>
      </c>
    </row>
    <row r="4418" spans="1:8" x14ac:dyDescent="0.2">
      <c r="A4418" s="2">
        <v>42210.469444444447</v>
      </c>
      <c r="B4418" s="1" t="s">
        <v>29</v>
      </c>
      <c r="C4418" s="5" t="s">
        <v>17298</v>
      </c>
      <c r="D4418" s="3" t="s">
        <v>312</v>
      </c>
      <c r="E4418" s="5" t="s">
        <v>17299</v>
      </c>
      <c r="F4418" s="5" t="s">
        <v>17300</v>
      </c>
      <c r="G4418" s="5" t="s">
        <v>17301</v>
      </c>
      <c r="H4418" s="4" t="str">
        <f t="shared" ref="H4418:H4481" si="69">HYPERLINK(G4418,"点此浏览")</f>
        <v>点此浏览</v>
      </c>
    </row>
    <row r="4419" spans="1:8" x14ac:dyDescent="0.2">
      <c r="A4419" s="2">
        <v>42210.425694444442</v>
      </c>
      <c r="B4419" s="1" t="s">
        <v>7</v>
      </c>
      <c r="C4419" s="5" t="s">
        <v>6526</v>
      </c>
      <c r="D4419" s="3" t="s">
        <v>51</v>
      </c>
      <c r="E4419" s="5" t="s">
        <v>6527</v>
      </c>
      <c r="F4419" s="5" t="s">
        <v>6528</v>
      </c>
      <c r="G4419" s="5" t="s">
        <v>6529</v>
      </c>
      <c r="H4419" s="4" t="str">
        <f t="shared" si="69"/>
        <v>点此浏览</v>
      </c>
    </row>
    <row r="4420" spans="1:8" x14ac:dyDescent="0.2">
      <c r="A4420" s="2">
        <v>42209.972916666666</v>
      </c>
      <c r="B4420" s="1" t="s">
        <v>408</v>
      </c>
      <c r="C4420" s="5" t="s">
        <v>6530</v>
      </c>
      <c r="D4420" s="3" t="s">
        <v>46</v>
      </c>
      <c r="E4420" s="5" t="s">
        <v>6531</v>
      </c>
      <c r="F4420" s="5" t="s">
        <v>6532</v>
      </c>
      <c r="G4420" s="5" t="s">
        <v>6533</v>
      </c>
      <c r="H4420" s="4" t="str">
        <f t="shared" si="69"/>
        <v>点此浏览</v>
      </c>
    </row>
    <row r="4421" spans="1:8" x14ac:dyDescent="0.2">
      <c r="A4421" s="2">
        <v>42209.972222222219</v>
      </c>
      <c r="B4421" s="1" t="s">
        <v>408</v>
      </c>
      <c r="C4421" s="5" t="s">
        <v>6534</v>
      </c>
      <c r="D4421" s="3" t="s">
        <v>6535</v>
      </c>
      <c r="E4421" s="5" t="s">
        <v>6536</v>
      </c>
      <c r="F4421" s="5" t="s">
        <v>6537</v>
      </c>
      <c r="G4421" s="5" t="s">
        <v>6538</v>
      </c>
      <c r="H4421" s="4" t="str">
        <f t="shared" si="69"/>
        <v>点此浏览</v>
      </c>
    </row>
    <row r="4422" spans="1:8" x14ac:dyDescent="0.2">
      <c r="A4422" s="2">
        <v>42209.961805555555</v>
      </c>
      <c r="B4422" s="1" t="s">
        <v>29</v>
      </c>
      <c r="C4422" s="5" t="s">
        <v>6539</v>
      </c>
      <c r="D4422" s="3" t="s">
        <v>195</v>
      </c>
      <c r="E4422" s="5" t="s">
        <v>6540</v>
      </c>
      <c r="F4422" s="5" t="s">
        <v>6541</v>
      </c>
      <c r="G4422" s="5" t="s">
        <v>6542</v>
      </c>
      <c r="H4422" s="4" t="str">
        <f t="shared" si="69"/>
        <v>点此浏览</v>
      </c>
    </row>
    <row r="4423" spans="1:8" x14ac:dyDescent="0.2">
      <c r="A4423" s="2">
        <v>42209.957638888889</v>
      </c>
      <c r="B4423" s="1" t="s">
        <v>29</v>
      </c>
      <c r="C4423" s="5" t="s">
        <v>6543</v>
      </c>
      <c r="D4423" s="3" t="s">
        <v>134</v>
      </c>
      <c r="E4423" s="5" t="s">
        <v>6544</v>
      </c>
      <c r="F4423" s="5" t="s">
        <v>6545</v>
      </c>
      <c r="G4423" s="5" t="s">
        <v>6546</v>
      </c>
      <c r="H4423" s="4" t="str">
        <f t="shared" si="69"/>
        <v>点此浏览</v>
      </c>
    </row>
    <row r="4424" spans="1:8" x14ac:dyDescent="0.2">
      <c r="A4424" s="2">
        <v>42209.948611111111</v>
      </c>
      <c r="B4424" s="1" t="s">
        <v>408</v>
      </c>
      <c r="C4424" s="5" t="s">
        <v>17302</v>
      </c>
      <c r="D4424" s="3" t="s">
        <v>87</v>
      </c>
      <c r="E4424" s="5" t="s">
        <v>17303</v>
      </c>
      <c r="F4424" s="5" t="s">
        <v>17304</v>
      </c>
      <c r="G4424" s="5" t="s">
        <v>17305</v>
      </c>
      <c r="H4424" s="4" t="str">
        <f t="shared" si="69"/>
        <v>点此浏览</v>
      </c>
    </row>
    <row r="4425" spans="1:8" x14ac:dyDescent="0.2">
      <c r="A4425" s="2">
        <v>42209.947916666664</v>
      </c>
      <c r="B4425" s="1" t="s">
        <v>408</v>
      </c>
      <c r="C4425" s="5" t="s">
        <v>17306</v>
      </c>
      <c r="D4425" s="3" t="s">
        <v>17307</v>
      </c>
      <c r="E4425" s="5" t="s">
        <v>17308</v>
      </c>
      <c r="F4425" s="5" t="s">
        <v>17309</v>
      </c>
      <c r="G4425" s="5" t="s">
        <v>17310</v>
      </c>
      <c r="H4425" s="4" t="str">
        <f t="shared" si="69"/>
        <v>点此浏览</v>
      </c>
    </row>
    <row r="4426" spans="1:8" x14ac:dyDescent="0.2">
      <c r="A4426" s="2">
        <v>42209.876388888886</v>
      </c>
      <c r="B4426" s="1" t="s">
        <v>18</v>
      </c>
      <c r="C4426" s="5" t="s">
        <v>17311</v>
      </c>
      <c r="D4426" s="3" t="s">
        <v>426</v>
      </c>
      <c r="E4426" s="5" t="s">
        <v>17312</v>
      </c>
      <c r="F4426" s="5" t="s">
        <v>17313</v>
      </c>
      <c r="G4426" s="5" t="s">
        <v>17314</v>
      </c>
      <c r="H4426" s="4" t="str">
        <f t="shared" si="69"/>
        <v>点此浏览</v>
      </c>
    </row>
    <row r="4427" spans="1:8" x14ac:dyDescent="0.2">
      <c r="A4427" s="2">
        <v>42209.833333333336</v>
      </c>
      <c r="B4427" s="1" t="s">
        <v>18</v>
      </c>
      <c r="C4427" s="5" t="s">
        <v>17315</v>
      </c>
      <c r="D4427" s="3" t="s">
        <v>281</v>
      </c>
      <c r="E4427" s="5" t="s">
        <v>17316</v>
      </c>
      <c r="F4427" s="5" t="s">
        <v>17317</v>
      </c>
      <c r="G4427" s="5" t="s">
        <v>17318</v>
      </c>
      <c r="H4427" s="4" t="str">
        <f t="shared" si="69"/>
        <v>点此浏览</v>
      </c>
    </row>
    <row r="4428" spans="1:8" x14ac:dyDescent="0.2">
      <c r="A4428" s="2">
        <v>42209.763888888891</v>
      </c>
      <c r="B4428" s="1" t="s">
        <v>29</v>
      </c>
      <c r="C4428" s="5" t="s">
        <v>17319</v>
      </c>
      <c r="D4428" s="3" t="s">
        <v>139</v>
      </c>
      <c r="E4428" s="5" t="s">
        <v>17320</v>
      </c>
      <c r="F4428" s="5" t="s">
        <v>17321</v>
      </c>
      <c r="G4428" s="5" t="s">
        <v>17322</v>
      </c>
      <c r="H4428" s="4" t="str">
        <f t="shared" si="69"/>
        <v>点此浏览</v>
      </c>
    </row>
    <row r="4429" spans="1:8" x14ac:dyDescent="0.2">
      <c r="A4429" s="2">
        <v>42209.726388888892</v>
      </c>
      <c r="B4429" s="1" t="s">
        <v>105</v>
      </c>
      <c r="C4429" s="5" t="s">
        <v>6547</v>
      </c>
      <c r="D4429" s="3" t="s">
        <v>81</v>
      </c>
      <c r="E4429" s="5" t="s">
        <v>6548</v>
      </c>
      <c r="F4429" s="5" t="s">
        <v>6549</v>
      </c>
      <c r="G4429" s="5" t="s">
        <v>6550</v>
      </c>
      <c r="H4429" s="4" t="str">
        <f t="shared" si="69"/>
        <v>点此浏览</v>
      </c>
    </row>
    <row r="4430" spans="1:8" x14ac:dyDescent="0.2">
      <c r="A4430" s="2">
        <v>42209.711111111108</v>
      </c>
      <c r="B4430" s="1" t="s">
        <v>7</v>
      </c>
      <c r="C4430" s="5" t="s">
        <v>6551</v>
      </c>
      <c r="D4430" s="3" t="s">
        <v>36</v>
      </c>
      <c r="E4430" s="5" t="s">
        <v>6552</v>
      </c>
      <c r="F4430" s="5" t="s">
        <v>6553</v>
      </c>
      <c r="G4430" s="5" t="s">
        <v>6554</v>
      </c>
      <c r="H4430" s="4" t="str">
        <f t="shared" si="69"/>
        <v>点此浏览</v>
      </c>
    </row>
    <row r="4431" spans="1:8" x14ac:dyDescent="0.2">
      <c r="A4431" s="2">
        <v>42209.694444444445</v>
      </c>
      <c r="B4431" s="1" t="s">
        <v>29</v>
      </c>
      <c r="C4431" s="5" t="s">
        <v>17323</v>
      </c>
      <c r="D4431" s="3" t="s">
        <v>181</v>
      </c>
      <c r="E4431" s="5" t="s">
        <v>17324</v>
      </c>
      <c r="F4431" s="5" t="s">
        <v>17325</v>
      </c>
      <c r="G4431" s="5" t="s">
        <v>17326</v>
      </c>
      <c r="H4431" s="4" t="str">
        <f t="shared" si="69"/>
        <v>点此浏览</v>
      </c>
    </row>
    <row r="4432" spans="1:8" x14ac:dyDescent="0.2">
      <c r="A4432" s="2">
        <v>42209.477083333331</v>
      </c>
      <c r="B4432" s="1" t="s">
        <v>29</v>
      </c>
      <c r="C4432" s="5" t="s">
        <v>6555</v>
      </c>
      <c r="D4432" s="3" t="s">
        <v>576</v>
      </c>
      <c r="E4432" s="5" t="s">
        <v>6556</v>
      </c>
      <c r="F4432" s="5" t="s">
        <v>6557</v>
      </c>
      <c r="G4432" s="5" t="s">
        <v>6558</v>
      </c>
      <c r="H4432" s="4" t="str">
        <f t="shared" si="69"/>
        <v>点此浏览</v>
      </c>
    </row>
    <row r="4433" spans="1:8" x14ac:dyDescent="0.2">
      <c r="A4433" s="2">
        <v>42209.475694444445</v>
      </c>
      <c r="B4433" s="1" t="s">
        <v>29</v>
      </c>
      <c r="C4433" s="5" t="s">
        <v>6559</v>
      </c>
      <c r="D4433" s="3" t="s">
        <v>46</v>
      </c>
      <c r="E4433" s="5" t="s">
        <v>6560</v>
      </c>
      <c r="F4433" s="5" t="s">
        <v>6561</v>
      </c>
      <c r="G4433" s="5" t="s">
        <v>6562</v>
      </c>
      <c r="H4433" s="4" t="str">
        <f t="shared" si="69"/>
        <v>点此浏览</v>
      </c>
    </row>
    <row r="4434" spans="1:8" x14ac:dyDescent="0.2">
      <c r="A4434" s="2">
        <v>42209.472916666666</v>
      </c>
      <c r="B4434" s="1" t="s">
        <v>105</v>
      </c>
      <c r="C4434" s="5" t="s">
        <v>17327</v>
      </c>
      <c r="D4434" s="3" t="s">
        <v>281</v>
      </c>
      <c r="E4434" s="5" t="s">
        <v>17328</v>
      </c>
      <c r="F4434" s="5" t="s">
        <v>17329</v>
      </c>
      <c r="G4434" s="5" t="s">
        <v>17330</v>
      </c>
      <c r="H4434" s="4" t="str">
        <f t="shared" si="69"/>
        <v>点此浏览</v>
      </c>
    </row>
    <row r="4435" spans="1:8" x14ac:dyDescent="0.2">
      <c r="A4435" s="2">
        <v>42209.470833333333</v>
      </c>
      <c r="B4435" s="1" t="s">
        <v>7</v>
      </c>
      <c r="C4435" s="5" t="s">
        <v>17331</v>
      </c>
      <c r="D4435" s="3" t="s">
        <v>46</v>
      </c>
      <c r="E4435" s="5" t="s">
        <v>17332</v>
      </c>
      <c r="F4435" s="5" t="s">
        <v>17333</v>
      </c>
      <c r="G4435" s="5" t="s">
        <v>17334</v>
      </c>
      <c r="H4435" s="4" t="str">
        <f t="shared" si="69"/>
        <v>点此浏览</v>
      </c>
    </row>
    <row r="4436" spans="1:8" x14ac:dyDescent="0.2">
      <c r="A4436" s="2">
        <v>42208.885416666664</v>
      </c>
      <c r="B4436" s="1" t="s">
        <v>29</v>
      </c>
      <c r="C4436" s="5" t="s">
        <v>6563</v>
      </c>
      <c r="D4436" s="3" t="s">
        <v>139</v>
      </c>
      <c r="E4436" s="5" t="s">
        <v>6564</v>
      </c>
      <c r="F4436" s="5" t="s">
        <v>6565</v>
      </c>
      <c r="G4436" s="5" t="s">
        <v>6566</v>
      </c>
      <c r="H4436" s="4" t="str">
        <f t="shared" si="69"/>
        <v>点此浏览</v>
      </c>
    </row>
    <row r="4437" spans="1:8" x14ac:dyDescent="0.2">
      <c r="A4437" s="2">
        <v>42208.874305555553</v>
      </c>
      <c r="B4437" s="1" t="s">
        <v>29</v>
      </c>
      <c r="C4437" s="5" t="s">
        <v>6567</v>
      </c>
      <c r="D4437" s="3" t="s">
        <v>209</v>
      </c>
      <c r="E4437" s="5" t="s">
        <v>6568</v>
      </c>
      <c r="F4437" s="5" t="s">
        <v>6569</v>
      </c>
      <c r="G4437" s="5" t="s">
        <v>6570</v>
      </c>
      <c r="H4437" s="4" t="str">
        <f t="shared" si="69"/>
        <v>点此浏览</v>
      </c>
    </row>
    <row r="4438" spans="1:8" x14ac:dyDescent="0.2">
      <c r="A4438" s="2">
        <v>42208.682638888888</v>
      </c>
      <c r="B4438" s="1" t="s">
        <v>408</v>
      </c>
      <c r="C4438" s="5" t="s">
        <v>17335</v>
      </c>
      <c r="D4438" s="3" t="s">
        <v>875</v>
      </c>
      <c r="E4438" s="5" t="s">
        <v>17336</v>
      </c>
      <c r="F4438" s="5" t="s">
        <v>17337</v>
      </c>
      <c r="G4438" s="5" t="s">
        <v>17338</v>
      </c>
      <c r="H4438" s="4" t="str">
        <f t="shared" si="69"/>
        <v>点此浏览</v>
      </c>
    </row>
    <row r="4439" spans="1:8" x14ac:dyDescent="0.2">
      <c r="A4439" s="2">
        <v>42208.681250000001</v>
      </c>
      <c r="B4439" s="1" t="s">
        <v>408</v>
      </c>
      <c r="C4439" s="5" t="s">
        <v>17339</v>
      </c>
      <c r="D4439" s="3" t="s">
        <v>1163</v>
      </c>
      <c r="E4439" s="5" t="s">
        <v>17340</v>
      </c>
      <c r="F4439" s="5" t="s">
        <v>17341</v>
      </c>
      <c r="G4439" s="5" t="s">
        <v>17342</v>
      </c>
      <c r="H4439" s="4" t="str">
        <f t="shared" si="69"/>
        <v>点此浏览</v>
      </c>
    </row>
    <row r="4440" spans="1:8" x14ac:dyDescent="0.2">
      <c r="A4440" s="2">
        <v>42208.604861111111</v>
      </c>
      <c r="B4440" s="1" t="s">
        <v>239</v>
      </c>
      <c r="C4440" s="5" t="s">
        <v>6571</v>
      </c>
      <c r="D4440" s="3" t="s">
        <v>312</v>
      </c>
      <c r="E4440" s="5" t="s">
        <v>6572</v>
      </c>
      <c r="F4440" s="5" t="s">
        <v>6573</v>
      </c>
      <c r="G4440" s="5" t="s">
        <v>6574</v>
      </c>
      <c r="H4440" s="4" t="str">
        <f t="shared" si="69"/>
        <v>点此浏览</v>
      </c>
    </row>
    <row r="4441" spans="1:8" x14ac:dyDescent="0.2">
      <c r="A4441" s="2">
        <v>42208.572222222225</v>
      </c>
      <c r="B4441" s="1" t="s">
        <v>29</v>
      </c>
      <c r="C4441" s="5" t="s">
        <v>6575</v>
      </c>
      <c r="D4441" s="3" t="s">
        <v>585</v>
      </c>
      <c r="E4441" s="5" t="s">
        <v>6576</v>
      </c>
      <c r="F4441" s="5" t="s">
        <v>6577</v>
      </c>
      <c r="G4441" s="5" t="s">
        <v>6578</v>
      </c>
      <c r="H4441" s="4" t="str">
        <f t="shared" si="69"/>
        <v>点此浏览</v>
      </c>
    </row>
    <row r="4442" spans="1:8" x14ac:dyDescent="0.2">
      <c r="A4442" s="2">
        <v>42208.570833333331</v>
      </c>
      <c r="B4442" s="1" t="s">
        <v>29</v>
      </c>
      <c r="C4442" s="5" t="s">
        <v>6579</v>
      </c>
      <c r="D4442" s="3" t="s">
        <v>181</v>
      </c>
      <c r="E4442" s="5" t="s">
        <v>6580</v>
      </c>
      <c r="F4442" s="5" t="s">
        <v>6581</v>
      </c>
      <c r="G4442" s="5" t="s">
        <v>6582</v>
      </c>
      <c r="H4442" s="4" t="str">
        <f t="shared" si="69"/>
        <v>点此浏览</v>
      </c>
    </row>
    <row r="4443" spans="1:8" x14ac:dyDescent="0.2">
      <c r="A4443" s="2">
        <v>42208.456944444442</v>
      </c>
      <c r="B4443" s="1" t="s">
        <v>29</v>
      </c>
      <c r="C4443" s="5" t="s">
        <v>6583</v>
      </c>
      <c r="D4443" s="3" t="s">
        <v>81</v>
      </c>
      <c r="E4443" s="5" t="s">
        <v>6584</v>
      </c>
      <c r="F4443" s="5" t="s">
        <v>6585</v>
      </c>
      <c r="G4443" s="5" t="s">
        <v>6586</v>
      </c>
      <c r="H4443" s="4" t="str">
        <f t="shared" si="69"/>
        <v>点此浏览</v>
      </c>
    </row>
    <row r="4444" spans="1:8" x14ac:dyDescent="0.2">
      <c r="A4444" s="2">
        <v>42208.40902777778</v>
      </c>
      <c r="B4444" s="1" t="s">
        <v>7</v>
      </c>
      <c r="C4444" s="5" t="s">
        <v>6587</v>
      </c>
      <c r="D4444" s="3" t="s">
        <v>281</v>
      </c>
      <c r="E4444" s="5" t="s">
        <v>6588</v>
      </c>
      <c r="F4444" s="5" t="s">
        <v>6589</v>
      </c>
      <c r="G4444" s="5" t="s">
        <v>6590</v>
      </c>
      <c r="H4444" s="4" t="str">
        <f t="shared" si="69"/>
        <v>点此浏览</v>
      </c>
    </row>
    <row r="4445" spans="1:8" x14ac:dyDescent="0.2">
      <c r="A4445" s="2">
        <v>42208.035416666666</v>
      </c>
      <c r="B4445" s="1" t="s">
        <v>7</v>
      </c>
      <c r="C4445" s="5" t="s">
        <v>6591</v>
      </c>
      <c r="D4445" s="3" t="s">
        <v>46</v>
      </c>
      <c r="E4445" s="5" t="s">
        <v>6592</v>
      </c>
      <c r="F4445" s="5" t="s">
        <v>6593</v>
      </c>
      <c r="G4445" s="5" t="s">
        <v>6594</v>
      </c>
      <c r="H4445" s="4" t="str">
        <f t="shared" si="69"/>
        <v>点此浏览</v>
      </c>
    </row>
    <row r="4446" spans="1:8" x14ac:dyDescent="0.2">
      <c r="A4446" s="2">
        <v>42208.022222222222</v>
      </c>
      <c r="B4446" s="1" t="s">
        <v>105</v>
      </c>
      <c r="C4446" s="5" t="s">
        <v>17343</v>
      </c>
      <c r="D4446" s="3" t="s">
        <v>17344</v>
      </c>
      <c r="E4446" s="5" t="s">
        <v>17345</v>
      </c>
      <c r="F4446" s="5" t="s">
        <v>17346</v>
      </c>
      <c r="G4446" s="5" t="s">
        <v>17347</v>
      </c>
      <c r="H4446" s="4" t="str">
        <f t="shared" si="69"/>
        <v>点此浏览</v>
      </c>
    </row>
    <row r="4447" spans="1:8" x14ac:dyDescent="0.2">
      <c r="A4447" s="2">
        <v>42207.965277777781</v>
      </c>
      <c r="B4447" s="1" t="s">
        <v>18</v>
      </c>
      <c r="C4447" s="5" t="s">
        <v>6595</v>
      </c>
      <c r="D4447" s="3" t="s">
        <v>36</v>
      </c>
      <c r="E4447" s="5" t="s">
        <v>6596</v>
      </c>
      <c r="F4447" s="5" t="s">
        <v>6597</v>
      </c>
      <c r="G4447" s="5" t="s">
        <v>6598</v>
      </c>
      <c r="H4447" s="4" t="str">
        <f t="shared" si="69"/>
        <v>点此浏览</v>
      </c>
    </row>
    <row r="4448" spans="1:8" x14ac:dyDescent="0.2">
      <c r="A4448" s="2">
        <v>42207.929166666669</v>
      </c>
      <c r="B4448" s="1" t="s">
        <v>29</v>
      </c>
      <c r="C4448" s="5" t="s">
        <v>17348</v>
      </c>
      <c r="D4448" s="3" t="s">
        <v>317</v>
      </c>
      <c r="E4448" s="5" t="s">
        <v>17349</v>
      </c>
      <c r="F4448" s="5" t="s">
        <v>17350</v>
      </c>
      <c r="G4448" s="5" t="s">
        <v>17351</v>
      </c>
      <c r="H4448" s="4" t="str">
        <f t="shared" si="69"/>
        <v>点此浏览</v>
      </c>
    </row>
    <row r="4449" spans="1:8" x14ac:dyDescent="0.2">
      <c r="A4449" s="2">
        <v>42207.927777777775</v>
      </c>
      <c r="B4449" s="1" t="s">
        <v>29</v>
      </c>
      <c r="C4449" s="5" t="s">
        <v>17352</v>
      </c>
      <c r="D4449" s="3" t="s">
        <v>312</v>
      </c>
      <c r="E4449" s="5" t="s">
        <v>17353</v>
      </c>
      <c r="F4449" s="5" t="s">
        <v>17354</v>
      </c>
      <c r="G4449" s="5" t="s">
        <v>17355</v>
      </c>
      <c r="H4449" s="4" t="str">
        <f t="shared" si="69"/>
        <v>点此浏览</v>
      </c>
    </row>
    <row r="4450" spans="1:8" x14ac:dyDescent="0.2">
      <c r="A4450" s="2">
        <v>42207.925000000003</v>
      </c>
      <c r="B4450" s="1" t="s">
        <v>29</v>
      </c>
      <c r="C4450" s="5" t="s">
        <v>17356</v>
      </c>
      <c r="D4450" s="3" t="s">
        <v>25</v>
      </c>
      <c r="E4450" s="5" t="s">
        <v>17357</v>
      </c>
      <c r="F4450" s="5" t="s">
        <v>17358</v>
      </c>
      <c r="G4450" s="5" t="s">
        <v>17359</v>
      </c>
      <c r="H4450" s="4" t="str">
        <f t="shared" si="69"/>
        <v>点此浏览</v>
      </c>
    </row>
    <row r="4451" spans="1:8" x14ac:dyDescent="0.2">
      <c r="A4451" s="2">
        <v>42207.923611111109</v>
      </c>
      <c r="B4451" s="1" t="s">
        <v>29</v>
      </c>
      <c r="C4451" s="5" t="s">
        <v>17360</v>
      </c>
      <c r="D4451" s="3" t="s">
        <v>36</v>
      </c>
      <c r="E4451" s="5" t="s">
        <v>17361</v>
      </c>
      <c r="F4451" s="5" t="s">
        <v>17362</v>
      </c>
      <c r="G4451" s="5" t="s">
        <v>17363</v>
      </c>
      <c r="H4451" s="4" t="str">
        <f t="shared" si="69"/>
        <v>点此浏览</v>
      </c>
    </row>
    <row r="4452" spans="1:8" x14ac:dyDescent="0.2">
      <c r="A4452" s="2">
        <v>42207.92083333333</v>
      </c>
      <c r="B4452" s="1" t="s">
        <v>7</v>
      </c>
      <c r="C4452" s="5" t="s">
        <v>17364</v>
      </c>
      <c r="D4452" s="3" t="s">
        <v>241</v>
      </c>
      <c r="E4452" s="5" t="s">
        <v>17365</v>
      </c>
      <c r="F4452" s="5" t="s">
        <v>17366</v>
      </c>
      <c r="G4452" s="5" t="s">
        <v>17367</v>
      </c>
      <c r="H4452" s="4" t="str">
        <f t="shared" si="69"/>
        <v>点此浏览</v>
      </c>
    </row>
    <row r="4453" spans="1:8" x14ac:dyDescent="0.2">
      <c r="A4453" s="2">
        <v>42207.920138888891</v>
      </c>
      <c r="B4453" s="1" t="s">
        <v>7</v>
      </c>
      <c r="C4453" s="5" t="s">
        <v>17368</v>
      </c>
      <c r="D4453" s="3" t="s">
        <v>281</v>
      </c>
      <c r="E4453" s="5" t="s">
        <v>17369</v>
      </c>
      <c r="F4453" s="5" t="s">
        <v>17370</v>
      </c>
      <c r="G4453" s="5" t="s">
        <v>17371</v>
      </c>
      <c r="H4453" s="4" t="str">
        <f t="shared" si="69"/>
        <v>点此浏览</v>
      </c>
    </row>
    <row r="4454" spans="1:8" x14ac:dyDescent="0.2">
      <c r="A4454" s="2">
        <v>42207.904166666667</v>
      </c>
      <c r="B4454" s="1" t="s">
        <v>772</v>
      </c>
      <c r="C4454" s="5" t="s">
        <v>17372</v>
      </c>
      <c r="D4454" s="3" t="s">
        <v>36</v>
      </c>
      <c r="E4454" s="5" t="s">
        <v>17373</v>
      </c>
      <c r="F4454" s="5" t="s">
        <v>17374</v>
      </c>
      <c r="G4454" s="5" t="s">
        <v>17375</v>
      </c>
      <c r="H4454" s="4" t="str">
        <f t="shared" si="69"/>
        <v>点此浏览</v>
      </c>
    </row>
    <row r="4455" spans="1:8" x14ac:dyDescent="0.2">
      <c r="A4455" s="2">
        <v>42207.85</v>
      </c>
      <c r="B4455" s="1" t="s">
        <v>18</v>
      </c>
      <c r="C4455" s="5" t="s">
        <v>6599</v>
      </c>
      <c r="D4455" s="3" t="s">
        <v>195</v>
      </c>
      <c r="E4455" s="5" t="s">
        <v>6600</v>
      </c>
      <c r="F4455" s="5" t="s">
        <v>6601</v>
      </c>
      <c r="G4455" s="5" t="s">
        <v>6602</v>
      </c>
      <c r="H4455" s="4" t="str">
        <f t="shared" si="69"/>
        <v>点此浏览</v>
      </c>
    </row>
    <row r="4456" spans="1:8" x14ac:dyDescent="0.2">
      <c r="A4456" s="2">
        <v>42207.848611111112</v>
      </c>
      <c r="B4456" s="1" t="s">
        <v>18</v>
      </c>
      <c r="C4456" s="5" t="s">
        <v>6603</v>
      </c>
      <c r="D4456" s="3" t="s">
        <v>56</v>
      </c>
      <c r="E4456" s="5" t="s">
        <v>6604</v>
      </c>
      <c r="F4456" s="5" t="s">
        <v>6605</v>
      </c>
      <c r="G4456" s="5" t="s">
        <v>6606</v>
      </c>
      <c r="H4456" s="4" t="str">
        <f t="shared" si="69"/>
        <v>点此浏览</v>
      </c>
    </row>
    <row r="4457" spans="1:8" x14ac:dyDescent="0.2">
      <c r="A4457" s="2">
        <v>42207.796527777777</v>
      </c>
      <c r="B4457" s="1" t="s">
        <v>408</v>
      </c>
      <c r="C4457" s="5" t="s">
        <v>6607</v>
      </c>
      <c r="D4457" s="3" t="s">
        <v>46</v>
      </c>
      <c r="E4457" s="5" t="s">
        <v>6608</v>
      </c>
      <c r="F4457" s="5" t="s">
        <v>6609</v>
      </c>
      <c r="G4457" s="5" t="s">
        <v>6610</v>
      </c>
      <c r="H4457" s="4" t="str">
        <f t="shared" si="69"/>
        <v>点此浏览</v>
      </c>
    </row>
    <row r="4458" spans="1:8" x14ac:dyDescent="0.2">
      <c r="A4458" s="2">
        <v>42207.79583333333</v>
      </c>
      <c r="B4458" s="1" t="s">
        <v>408</v>
      </c>
      <c r="C4458" s="5" t="s">
        <v>6611</v>
      </c>
      <c r="D4458" s="3" t="s">
        <v>6612</v>
      </c>
      <c r="E4458" s="5" t="s">
        <v>6613</v>
      </c>
      <c r="F4458" s="5" t="s">
        <v>6614</v>
      </c>
      <c r="G4458" s="5" t="s">
        <v>6615</v>
      </c>
      <c r="H4458" s="4" t="str">
        <f t="shared" si="69"/>
        <v>点此浏览</v>
      </c>
    </row>
    <row r="4459" spans="1:8" x14ac:dyDescent="0.2">
      <c r="A4459" s="2">
        <v>42207.488194444442</v>
      </c>
      <c r="B4459" s="1" t="s">
        <v>29</v>
      </c>
      <c r="C4459" s="5" t="s">
        <v>6616</v>
      </c>
      <c r="D4459" s="3" t="s">
        <v>25</v>
      </c>
      <c r="E4459" s="5" t="s">
        <v>6617</v>
      </c>
      <c r="F4459" s="5" t="s">
        <v>6618</v>
      </c>
      <c r="G4459" s="5" t="s">
        <v>6619</v>
      </c>
      <c r="H4459" s="4" t="str">
        <f t="shared" si="69"/>
        <v>点此浏览</v>
      </c>
    </row>
    <row r="4460" spans="1:8" x14ac:dyDescent="0.2">
      <c r="A4460" s="2">
        <v>42207.486805555556</v>
      </c>
      <c r="B4460" s="1" t="s">
        <v>29</v>
      </c>
      <c r="C4460" s="5" t="s">
        <v>6620</v>
      </c>
      <c r="D4460" s="3" t="s">
        <v>281</v>
      </c>
      <c r="E4460" s="5" t="s">
        <v>6621</v>
      </c>
      <c r="F4460" s="5" t="s">
        <v>6622</v>
      </c>
      <c r="G4460" s="5" t="s">
        <v>6623</v>
      </c>
      <c r="H4460" s="4" t="str">
        <f t="shared" si="69"/>
        <v>点此浏览</v>
      </c>
    </row>
    <row r="4461" spans="1:8" x14ac:dyDescent="0.2">
      <c r="A4461" s="2">
        <v>42207.469444444447</v>
      </c>
      <c r="B4461" s="1" t="s">
        <v>239</v>
      </c>
      <c r="C4461" s="5" t="s">
        <v>6624</v>
      </c>
      <c r="D4461" s="3" t="s">
        <v>46</v>
      </c>
      <c r="E4461" s="5" t="s">
        <v>6625</v>
      </c>
      <c r="F4461" s="5" t="s">
        <v>6626</v>
      </c>
      <c r="G4461" s="5" t="s">
        <v>6627</v>
      </c>
      <c r="H4461" s="4" t="str">
        <f t="shared" si="69"/>
        <v>点此浏览</v>
      </c>
    </row>
    <row r="4462" spans="1:8" x14ac:dyDescent="0.2">
      <c r="A4462" s="2">
        <v>42207.46875</v>
      </c>
      <c r="B4462" s="1" t="s">
        <v>239</v>
      </c>
      <c r="C4462" s="5" t="s">
        <v>6628</v>
      </c>
      <c r="D4462" s="3" t="s">
        <v>87</v>
      </c>
      <c r="E4462" s="5" t="s">
        <v>6629</v>
      </c>
      <c r="F4462" s="5" t="s">
        <v>6630</v>
      </c>
      <c r="G4462" s="5" t="s">
        <v>6631</v>
      </c>
      <c r="H4462" s="4" t="str">
        <f t="shared" si="69"/>
        <v>点此浏览</v>
      </c>
    </row>
    <row r="4463" spans="1:8" x14ac:dyDescent="0.2">
      <c r="A4463" s="2">
        <v>42207.462500000001</v>
      </c>
      <c r="B4463" s="1" t="s">
        <v>29</v>
      </c>
      <c r="C4463" s="5" t="s">
        <v>6632</v>
      </c>
      <c r="D4463" s="3" t="s">
        <v>272</v>
      </c>
      <c r="E4463" s="5" t="s">
        <v>6633</v>
      </c>
      <c r="F4463" s="5" t="s">
        <v>6634</v>
      </c>
      <c r="G4463" s="5" t="s">
        <v>6635</v>
      </c>
      <c r="H4463" s="4" t="str">
        <f t="shared" si="69"/>
        <v>点此浏览</v>
      </c>
    </row>
    <row r="4464" spans="1:8" x14ac:dyDescent="0.2">
      <c r="A4464" s="2">
        <v>42207.461805555555</v>
      </c>
      <c r="B4464" s="1" t="s">
        <v>29</v>
      </c>
      <c r="C4464" s="5" t="s">
        <v>6636</v>
      </c>
      <c r="D4464" s="3" t="s">
        <v>36</v>
      </c>
      <c r="E4464" s="5" t="s">
        <v>6637</v>
      </c>
      <c r="F4464" s="5" t="s">
        <v>6638</v>
      </c>
      <c r="G4464" s="5" t="s">
        <v>6639</v>
      </c>
      <c r="H4464" s="4" t="str">
        <f t="shared" si="69"/>
        <v>点此浏览</v>
      </c>
    </row>
    <row r="4465" spans="1:8" x14ac:dyDescent="0.2">
      <c r="A4465" s="2">
        <v>42206.990277777775</v>
      </c>
      <c r="B4465" s="1" t="s">
        <v>85</v>
      </c>
      <c r="C4465" s="5" t="s">
        <v>6640</v>
      </c>
      <c r="D4465" s="3" t="s">
        <v>6641</v>
      </c>
      <c r="E4465" s="5" t="s">
        <v>6642</v>
      </c>
      <c r="F4465" s="5" t="s">
        <v>6643</v>
      </c>
      <c r="G4465" s="5" t="s">
        <v>6644</v>
      </c>
      <c r="H4465" s="4" t="str">
        <f t="shared" si="69"/>
        <v>点此浏览</v>
      </c>
    </row>
    <row r="4466" spans="1:8" x14ac:dyDescent="0.2">
      <c r="A4466" s="2">
        <v>42206.977083333331</v>
      </c>
      <c r="B4466" s="1" t="s">
        <v>85</v>
      </c>
      <c r="C4466" s="5" t="s">
        <v>6645</v>
      </c>
      <c r="D4466" s="3" t="s">
        <v>81</v>
      </c>
      <c r="E4466" s="5" t="s">
        <v>6646</v>
      </c>
      <c r="F4466" s="5" t="s">
        <v>6647</v>
      </c>
      <c r="G4466" s="5" t="s">
        <v>6648</v>
      </c>
      <c r="H4466" s="4" t="str">
        <f t="shared" si="69"/>
        <v>点此浏览</v>
      </c>
    </row>
    <row r="4467" spans="1:8" x14ac:dyDescent="0.2">
      <c r="A4467" s="2">
        <v>42206.863888888889</v>
      </c>
      <c r="B4467" s="1" t="s">
        <v>29</v>
      </c>
      <c r="C4467" s="5" t="s">
        <v>6649</v>
      </c>
      <c r="D4467" s="3" t="s">
        <v>129</v>
      </c>
      <c r="E4467" s="5" t="s">
        <v>6650</v>
      </c>
      <c r="F4467" s="5" t="s">
        <v>6651</v>
      </c>
      <c r="G4467" s="5" t="s">
        <v>6652</v>
      </c>
      <c r="H4467" s="4" t="str">
        <f t="shared" si="69"/>
        <v>点此浏览</v>
      </c>
    </row>
    <row r="4468" spans="1:8" x14ac:dyDescent="0.2">
      <c r="A4468" s="2">
        <v>42206.863194444442</v>
      </c>
      <c r="B4468" s="1" t="s">
        <v>29</v>
      </c>
      <c r="C4468" s="5" t="s">
        <v>6653</v>
      </c>
      <c r="D4468" s="3" t="s">
        <v>81</v>
      </c>
      <c r="E4468" s="5" t="s">
        <v>6654</v>
      </c>
      <c r="F4468" s="5" t="s">
        <v>6655</v>
      </c>
      <c r="G4468" s="5" t="s">
        <v>6656</v>
      </c>
      <c r="H4468" s="4" t="str">
        <f t="shared" si="69"/>
        <v>点此浏览</v>
      </c>
    </row>
    <row r="4469" spans="1:8" x14ac:dyDescent="0.2">
      <c r="A4469" s="2">
        <v>42206.850694444445</v>
      </c>
      <c r="B4469" s="1" t="s">
        <v>105</v>
      </c>
      <c r="C4469" s="5" t="s">
        <v>6657</v>
      </c>
      <c r="D4469" s="3" t="s">
        <v>6658</v>
      </c>
      <c r="E4469" s="5" t="s">
        <v>6659</v>
      </c>
      <c r="F4469" s="5" t="s">
        <v>6660</v>
      </c>
      <c r="G4469" s="5" t="s">
        <v>6661</v>
      </c>
      <c r="H4469" s="4" t="str">
        <f t="shared" si="69"/>
        <v>点此浏览</v>
      </c>
    </row>
    <row r="4470" spans="1:8" x14ac:dyDescent="0.2">
      <c r="A4470" s="2">
        <v>42206.817361111112</v>
      </c>
      <c r="B4470" s="1" t="s">
        <v>29</v>
      </c>
      <c r="C4470" s="5" t="s">
        <v>6662</v>
      </c>
      <c r="D4470" s="3" t="s">
        <v>76</v>
      </c>
      <c r="E4470" s="5" t="s">
        <v>6663</v>
      </c>
      <c r="F4470" s="5" t="s">
        <v>6664</v>
      </c>
      <c r="G4470" s="5" t="s">
        <v>6665</v>
      </c>
      <c r="H4470" s="4" t="str">
        <f t="shared" si="69"/>
        <v>点此浏览</v>
      </c>
    </row>
    <row r="4471" spans="1:8" x14ac:dyDescent="0.2">
      <c r="A4471" s="2">
        <v>42206.81527777778</v>
      </c>
      <c r="B4471" s="1" t="s">
        <v>29</v>
      </c>
      <c r="C4471" s="5" t="s">
        <v>6666</v>
      </c>
      <c r="D4471" s="3" t="s">
        <v>281</v>
      </c>
      <c r="E4471" s="5" t="s">
        <v>6667</v>
      </c>
      <c r="F4471" s="5" t="s">
        <v>6668</v>
      </c>
      <c r="G4471" s="5" t="s">
        <v>6669</v>
      </c>
      <c r="H4471" s="4" t="str">
        <f t="shared" si="69"/>
        <v>点此浏览</v>
      </c>
    </row>
    <row r="4472" spans="1:8" x14ac:dyDescent="0.2">
      <c r="A4472" s="2">
        <v>42206.795138888891</v>
      </c>
      <c r="B4472" s="1" t="s">
        <v>7</v>
      </c>
      <c r="C4472" s="5" t="s">
        <v>6670</v>
      </c>
      <c r="D4472" s="3" t="s">
        <v>218</v>
      </c>
      <c r="E4472" s="5" t="s">
        <v>6671</v>
      </c>
      <c r="F4472" s="5" t="s">
        <v>6672</v>
      </c>
      <c r="G4472" s="5" t="s">
        <v>6673</v>
      </c>
      <c r="H4472" s="4" t="str">
        <f t="shared" si="69"/>
        <v>点此浏览</v>
      </c>
    </row>
    <row r="4473" spans="1:8" x14ac:dyDescent="0.2">
      <c r="A4473" s="2">
        <v>42206.794444444444</v>
      </c>
      <c r="B4473" s="1" t="s">
        <v>7</v>
      </c>
      <c r="C4473" s="5" t="s">
        <v>6674</v>
      </c>
      <c r="D4473" s="3" t="s">
        <v>1506</v>
      </c>
      <c r="E4473" s="5" t="s">
        <v>6675</v>
      </c>
      <c r="F4473" s="5" t="s">
        <v>6676</v>
      </c>
      <c r="G4473" s="5" t="s">
        <v>6677</v>
      </c>
      <c r="H4473" s="4" t="str">
        <f t="shared" si="69"/>
        <v>点此浏览</v>
      </c>
    </row>
    <row r="4474" spans="1:8" x14ac:dyDescent="0.2">
      <c r="A4474" s="2">
        <v>42206.775000000001</v>
      </c>
      <c r="B4474" s="1" t="s">
        <v>408</v>
      </c>
      <c r="C4474" s="5" t="s">
        <v>6678</v>
      </c>
      <c r="D4474" s="3" t="s">
        <v>129</v>
      </c>
      <c r="E4474" s="5" t="s">
        <v>6679</v>
      </c>
      <c r="F4474" s="5" t="s">
        <v>6680</v>
      </c>
      <c r="G4474" s="5" t="s">
        <v>6681</v>
      </c>
      <c r="H4474" s="4" t="str">
        <f t="shared" si="69"/>
        <v>点此浏览</v>
      </c>
    </row>
    <row r="4475" spans="1:8" x14ac:dyDescent="0.2">
      <c r="A4475" s="2">
        <v>42206.59375</v>
      </c>
      <c r="B4475" s="1" t="s">
        <v>408</v>
      </c>
      <c r="C4475" s="5" t="s">
        <v>6682</v>
      </c>
      <c r="D4475" s="3" t="s">
        <v>312</v>
      </c>
      <c r="E4475" s="5" t="s">
        <v>6683</v>
      </c>
      <c r="F4475" s="5" t="s">
        <v>6684</v>
      </c>
      <c r="G4475" s="5" t="s">
        <v>6685</v>
      </c>
      <c r="H4475" s="4" t="str">
        <f t="shared" si="69"/>
        <v>点此浏览</v>
      </c>
    </row>
    <row r="4476" spans="1:8" x14ac:dyDescent="0.2">
      <c r="A4476" s="2">
        <v>42206.481944444444</v>
      </c>
      <c r="B4476" s="1" t="s">
        <v>419</v>
      </c>
      <c r="C4476" s="5" t="s">
        <v>6686</v>
      </c>
      <c r="D4476" s="3" t="s">
        <v>774</v>
      </c>
      <c r="E4476" s="5" t="s">
        <v>6687</v>
      </c>
      <c r="F4476" s="5" t="s">
        <v>6688</v>
      </c>
      <c r="G4476" s="5" t="s">
        <v>6689</v>
      </c>
      <c r="H4476" s="4" t="str">
        <f t="shared" si="69"/>
        <v>点此浏览</v>
      </c>
    </row>
    <row r="4477" spans="1:8" x14ac:dyDescent="0.2">
      <c r="A4477" s="2">
        <v>42206.448611111111</v>
      </c>
      <c r="B4477" s="1" t="s">
        <v>419</v>
      </c>
      <c r="C4477" s="5" t="s">
        <v>6690</v>
      </c>
      <c r="D4477" s="3" t="s">
        <v>241</v>
      </c>
      <c r="E4477" s="5" t="s">
        <v>6691</v>
      </c>
      <c r="F4477" s="5" t="s">
        <v>6692</v>
      </c>
      <c r="G4477" s="5" t="s">
        <v>6693</v>
      </c>
      <c r="H4477" s="4" t="str">
        <f t="shared" si="69"/>
        <v>点此浏览</v>
      </c>
    </row>
    <row r="4478" spans="1:8" x14ac:dyDescent="0.2">
      <c r="A4478" s="2">
        <v>42206.045138888891</v>
      </c>
      <c r="B4478" s="1" t="s">
        <v>105</v>
      </c>
      <c r="C4478" s="5" t="s">
        <v>6694</v>
      </c>
      <c r="D4478" s="3" t="s">
        <v>2373</v>
      </c>
      <c r="E4478" s="5" t="s">
        <v>6695</v>
      </c>
      <c r="F4478" s="5" t="s">
        <v>6696</v>
      </c>
      <c r="G4478" s="5" t="s">
        <v>6697</v>
      </c>
      <c r="H4478" s="4" t="str">
        <f t="shared" si="69"/>
        <v>点此浏览</v>
      </c>
    </row>
    <row r="4479" spans="1:8" x14ac:dyDescent="0.2">
      <c r="A4479" s="2">
        <v>42206.009027777778</v>
      </c>
      <c r="B4479" s="1" t="s">
        <v>408</v>
      </c>
      <c r="C4479" s="5" t="s">
        <v>17376</v>
      </c>
      <c r="D4479" s="3" t="s">
        <v>139</v>
      </c>
      <c r="E4479" s="5" t="s">
        <v>17377</v>
      </c>
      <c r="F4479" s="5" t="s">
        <v>17378</v>
      </c>
      <c r="G4479" s="5" t="s">
        <v>17379</v>
      </c>
      <c r="H4479" s="4" t="str">
        <f t="shared" si="69"/>
        <v>点此浏览</v>
      </c>
    </row>
    <row r="4480" spans="1:8" x14ac:dyDescent="0.2">
      <c r="A4480" s="2">
        <v>42206.007638888892</v>
      </c>
      <c r="B4480" s="1" t="s">
        <v>408</v>
      </c>
      <c r="C4480" s="5" t="s">
        <v>17380</v>
      </c>
      <c r="D4480" s="3" t="s">
        <v>272</v>
      </c>
      <c r="E4480" s="5" t="s">
        <v>17381</v>
      </c>
      <c r="F4480" s="5" t="s">
        <v>17382</v>
      </c>
      <c r="G4480" s="5" t="s">
        <v>17383</v>
      </c>
      <c r="H4480" s="4" t="str">
        <f t="shared" si="69"/>
        <v>点此浏览</v>
      </c>
    </row>
    <row r="4481" spans="1:8" x14ac:dyDescent="0.2">
      <c r="A4481" s="2">
        <v>42205.827777777777</v>
      </c>
      <c r="B4481" s="1" t="s">
        <v>772</v>
      </c>
      <c r="C4481" s="5" t="s">
        <v>17384</v>
      </c>
      <c r="D4481" s="3" t="s">
        <v>76</v>
      </c>
      <c r="E4481" s="5" t="s">
        <v>17385</v>
      </c>
      <c r="F4481" s="5" t="s">
        <v>17386</v>
      </c>
      <c r="G4481" s="5" t="s">
        <v>17387</v>
      </c>
      <c r="H4481" s="4" t="str">
        <f t="shared" si="69"/>
        <v>点此浏览</v>
      </c>
    </row>
    <row r="4482" spans="1:8" x14ac:dyDescent="0.2">
      <c r="A4482" s="2">
        <v>42205.82708333333</v>
      </c>
      <c r="B4482" s="1" t="s">
        <v>772</v>
      </c>
      <c r="C4482" s="5" t="s">
        <v>17388</v>
      </c>
      <c r="D4482" s="3" t="s">
        <v>81</v>
      </c>
      <c r="E4482" s="5" t="s">
        <v>17389</v>
      </c>
      <c r="F4482" s="5" t="s">
        <v>17390</v>
      </c>
      <c r="G4482" s="5" t="s">
        <v>17391</v>
      </c>
      <c r="H4482" s="4" t="str">
        <f t="shared" ref="H4482:H4545" si="70">HYPERLINK(G4482,"点此浏览")</f>
        <v>点此浏览</v>
      </c>
    </row>
    <row r="4483" spans="1:8" x14ac:dyDescent="0.2">
      <c r="A4483" s="2">
        <v>42205.631944444445</v>
      </c>
      <c r="B4483" s="1" t="s">
        <v>408</v>
      </c>
      <c r="C4483" s="5" t="s">
        <v>17392</v>
      </c>
      <c r="D4483" s="3" t="s">
        <v>17393</v>
      </c>
      <c r="E4483" s="5" t="s">
        <v>17394</v>
      </c>
      <c r="F4483" s="5" t="s">
        <v>17395</v>
      </c>
      <c r="G4483" s="5" t="s">
        <v>17396</v>
      </c>
      <c r="H4483" s="4" t="str">
        <f t="shared" si="70"/>
        <v>点此浏览</v>
      </c>
    </row>
    <row r="4484" spans="1:8" x14ac:dyDescent="0.2">
      <c r="A4484" s="2">
        <v>42205.456250000003</v>
      </c>
      <c r="B4484" s="1" t="s">
        <v>408</v>
      </c>
      <c r="C4484" s="5" t="s">
        <v>17397</v>
      </c>
      <c r="D4484" s="3" t="s">
        <v>17398</v>
      </c>
      <c r="E4484" s="5" t="s">
        <v>17399</v>
      </c>
      <c r="F4484" s="5" t="s">
        <v>17400</v>
      </c>
      <c r="G4484" s="5" t="s">
        <v>17401</v>
      </c>
      <c r="H4484" s="4" t="str">
        <f t="shared" si="70"/>
        <v>点此浏览</v>
      </c>
    </row>
    <row r="4485" spans="1:8" x14ac:dyDescent="0.2">
      <c r="A4485" s="2">
        <v>42204.942361111112</v>
      </c>
      <c r="B4485" s="1" t="s">
        <v>29</v>
      </c>
      <c r="C4485" s="5" t="s">
        <v>6698</v>
      </c>
      <c r="D4485" s="3" t="s">
        <v>317</v>
      </c>
      <c r="E4485" s="5" t="s">
        <v>6699</v>
      </c>
      <c r="F4485" s="5" t="s">
        <v>6700</v>
      </c>
      <c r="G4485" s="5" t="s">
        <v>6701</v>
      </c>
      <c r="H4485" s="4" t="str">
        <f t="shared" si="70"/>
        <v>点此浏览</v>
      </c>
    </row>
    <row r="4486" spans="1:8" x14ac:dyDescent="0.2">
      <c r="A4486" s="2">
        <v>42204.940972222219</v>
      </c>
      <c r="B4486" s="1" t="s">
        <v>29</v>
      </c>
      <c r="C4486" s="5" t="s">
        <v>6702</v>
      </c>
      <c r="D4486" s="3" t="s">
        <v>312</v>
      </c>
      <c r="E4486" s="5" t="s">
        <v>6703</v>
      </c>
      <c r="F4486" s="5" t="s">
        <v>6704</v>
      </c>
      <c r="G4486" s="5" t="s">
        <v>6705</v>
      </c>
      <c r="H4486" s="4" t="str">
        <f t="shared" si="70"/>
        <v>点此浏览</v>
      </c>
    </row>
    <row r="4487" spans="1:8" x14ac:dyDescent="0.2">
      <c r="A4487" s="2">
        <v>42204.890277777777</v>
      </c>
      <c r="B4487" s="1" t="s">
        <v>105</v>
      </c>
      <c r="C4487" s="5" t="s">
        <v>17402</v>
      </c>
      <c r="D4487" s="3" t="s">
        <v>87</v>
      </c>
      <c r="E4487" s="5" t="s">
        <v>17403</v>
      </c>
      <c r="F4487" s="5" t="s">
        <v>17404</v>
      </c>
      <c r="G4487" s="5" t="s">
        <v>17405</v>
      </c>
      <c r="H4487" s="4" t="str">
        <f t="shared" si="70"/>
        <v>点此浏览</v>
      </c>
    </row>
    <row r="4488" spans="1:8" x14ac:dyDescent="0.2">
      <c r="A4488" s="2">
        <v>42204.882638888892</v>
      </c>
      <c r="B4488" s="1" t="s">
        <v>239</v>
      </c>
      <c r="C4488" s="5" t="s">
        <v>17406</v>
      </c>
      <c r="D4488" s="3" t="s">
        <v>76</v>
      </c>
      <c r="E4488" s="5" t="s">
        <v>17407</v>
      </c>
      <c r="F4488" s="5" t="s">
        <v>17408</v>
      </c>
      <c r="G4488" s="5" t="s">
        <v>17409</v>
      </c>
      <c r="H4488" s="4" t="str">
        <f t="shared" si="70"/>
        <v>点此浏览</v>
      </c>
    </row>
    <row r="4489" spans="1:8" x14ac:dyDescent="0.2">
      <c r="A4489" s="2">
        <v>42204.870138888888</v>
      </c>
      <c r="B4489" s="1" t="s">
        <v>419</v>
      </c>
      <c r="C4489" s="5" t="s">
        <v>6706</v>
      </c>
      <c r="D4489" s="3" t="s">
        <v>6707</v>
      </c>
      <c r="E4489" s="5" t="s">
        <v>6708</v>
      </c>
      <c r="F4489" s="5" t="s">
        <v>6709</v>
      </c>
      <c r="G4489" s="5" t="s">
        <v>6710</v>
      </c>
      <c r="H4489" s="4" t="str">
        <f t="shared" si="70"/>
        <v>点此浏览</v>
      </c>
    </row>
    <row r="4490" spans="1:8" x14ac:dyDescent="0.2">
      <c r="A4490" s="2">
        <v>42204.856944444444</v>
      </c>
      <c r="B4490" s="1" t="s">
        <v>18</v>
      </c>
      <c r="C4490" s="5" t="s">
        <v>6711</v>
      </c>
      <c r="D4490" s="3" t="s">
        <v>186</v>
      </c>
      <c r="E4490" s="5" t="s">
        <v>6712</v>
      </c>
      <c r="F4490" s="5" t="s">
        <v>6713</v>
      </c>
      <c r="G4490" s="5" t="s">
        <v>6714</v>
      </c>
      <c r="H4490" s="4" t="str">
        <f t="shared" si="70"/>
        <v>点此浏览</v>
      </c>
    </row>
    <row r="4491" spans="1:8" x14ac:dyDescent="0.2">
      <c r="A4491" s="2">
        <v>42204.855555555558</v>
      </c>
      <c r="B4491" s="1" t="s">
        <v>18</v>
      </c>
      <c r="C4491" s="5" t="s">
        <v>6715</v>
      </c>
      <c r="D4491" s="3" t="s">
        <v>181</v>
      </c>
      <c r="E4491" s="5" t="s">
        <v>6716</v>
      </c>
      <c r="F4491" s="5" t="s">
        <v>6717</v>
      </c>
      <c r="G4491" s="5" t="s">
        <v>6718</v>
      </c>
      <c r="H4491" s="4" t="str">
        <f t="shared" si="70"/>
        <v>点此浏览</v>
      </c>
    </row>
    <row r="4492" spans="1:8" x14ac:dyDescent="0.2">
      <c r="A4492" s="2">
        <v>42204.84097222222</v>
      </c>
      <c r="B4492" s="1" t="s">
        <v>239</v>
      </c>
      <c r="C4492" s="5" t="s">
        <v>17410</v>
      </c>
      <c r="D4492" s="3" t="s">
        <v>81</v>
      </c>
      <c r="E4492" s="5" t="s">
        <v>17411</v>
      </c>
      <c r="F4492" s="5" t="s">
        <v>17412</v>
      </c>
      <c r="G4492" s="5" t="s">
        <v>17413</v>
      </c>
      <c r="H4492" s="4" t="str">
        <f t="shared" si="70"/>
        <v>点此浏览</v>
      </c>
    </row>
    <row r="4493" spans="1:8" x14ac:dyDescent="0.2">
      <c r="A4493" s="2">
        <v>42204.806944444441</v>
      </c>
      <c r="B4493" s="1" t="s">
        <v>18</v>
      </c>
      <c r="C4493" s="5" t="s">
        <v>17414</v>
      </c>
      <c r="D4493" s="3" t="s">
        <v>1384</v>
      </c>
      <c r="E4493" s="5" t="s">
        <v>17415</v>
      </c>
      <c r="F4493" s="5" t="s">
        <v>17416</v>
      </c>
      <c r="G4493" s="5" t="s">
        <v>17417</v>
      </c>
      <c r="H4493" s="4" t="str">
        <f t="shared" si="70"/>
        <v>点此浏览</v>
      </c>
    </row>
    <row r="4494" spans="1:8" x14ac:dyDescent="0.2">
      <c r="A4494" s="2">
        <v>42204.731944444444</v>
      </c>
      <c r="B4494" s="1" t="s">
        <v>408</v>
      </c>
      <c r="C4494" s="5" t="s">
        <v>6719</v>
      </c>
      <c r="D4494" s="3" t="s">
        <v>312</v>
      </c>
      <c r="E4494" s="5" t="s">
        <v>6720</v>
      </c>
      <c r="F4494" s="5" t="s">
        <v>6721</v>
      </c>
      <c r="G4494" s="5" t="s">
        <v>6722</v>
      </c>
      <c r="H4494" s="4" t="str">
        <f t="shared" si="70"/>
        <v>点此浏览</v>
      </c>
    </row>
    <row r="4495" spans="1:8" x14ac:dyDescent="0.2">
      <c r="A4495" s="2">
        <v>42204.731944444444</v>
      </c>
      <c r="B4495" s="1" t="s">
        <v>408</v>
      </c>
      <c r="C4495" s="5" t="s">
        <v>6723</v>
      </c>
      <c r="D4495" s="3" t="s">
        <v>111</v>
      </c>
      <c r="E4495" s="5" t="s">
        <v>6724</v>
      </c>
      <c r="F4495" s="5" t="s">
        <v>6725</v>
      </c>
      <c r="G4495" s="5" t="s">
        <v>6726</v>
      </c>
      <c r="H4495" s="4" t="str">
        <f t="shared" si="70"/>
        <v>点此浏览</v>
      </c>
    </row>
    <row r="4496" spans="1:8" x14ac:dyDescent="0.2">
      <c r="A4496" s="2">
        <v>42204.693055555559</v>
      </c>
      <c r="B4496" s="1" t="s">
        <v>85</v>
      </c>
      <c r="C4496" s="5" t="s">
        <v>6727</v>
      </c>
      <c r="D4496" s="3" t="s">
        <v>2969</v>
      </c>
      <c r="E4496" s="5" t="s">
        <v>6728</v>
      </c>
      <c r="F4496" s="5" t="s">
        <v>6729</v>
      </c>
      <c r="G4496" s="5" t="s">
        <v>6730</v>
      </c>
      <c r="H4496" s="4" t="str">
        <f t="shared" si="70"/>
        <v>点此浏览</v>
      </c>
    </row>
    <row r="4497" spans="1:8" x14ac:dyDescent="0.2">
      <c r="A4497" s="2">
        <v>42204.655555555553</v>
      </c>
      <c r="B4497" s="1" t="s">
        <v>18</v>
      </c>
      <c r="C4497" s="5" t="s">
        <v>17418</v>
      </c>
      <c r="D4497" s="3" t="s">
        <v>172</v>
      </c>
      <c r="E4497" s="5" t="s">
        <v>17419</v>
      </c>
      <c r="F4497" s="5" t="s">
        <v>17420</v>
      </c>
      <c r="G4497" s="5" t="s">
        <v>17421</v>
      </c>
      <c r="H4497" s="4" t="str">
        <f t="shared" si="70"/>
        <v>点此浏览</v>
      </c>
    </row>
    <row r="4498" spans="1:8" x14ac:dyDescent="0.2">
      <c r="A4498" s="2">
        <v>42204.615277777775</v>
      </c>
      <c r="B4498" s="1" t="s">
        <v>772</v>
      </c>
      <c r="C4498" s="5" t="s">
        <v>6731</v>
      </c>
      <c r="D4498" s="3" t="s">
        <v>1506</v>
      </c>
      <c r="E4498" s="5" t="s">
        <v>6732</v>
      </c>
      <c r="F4498" s="5" t="s">
        <v>6733</v>
      </c>
      <c r="G4498" s="5" t="s">
        <v>6734</v>
      </c>
      <c r="H4498" s="4" t="str">
        <f t="shared" si="70"/>
        <v>点此浏览</v>
      </c>
    </row>
    <row r="4499" spans="1:8" x14ac:dyDescent="0.2">
      <c r="A4499" s="2">
        <v>42204.602777777778</v>
      </c>
      <c r="B4499" s="1" t="s">
        <v>29</v>
      </c>
      <c r="C4499" s="5" t="s">
        <v>6735</v>
      </c>
      <c r="D4499" s="3" t="s">
        <v>476</v>
      </c>
      <c r="E4499" s="5" t="s">
        <v>6736</v>
      </c>
      <c r="F4499" s="5" t="s">
        <v>6737</v>
      </c>
      <c r="G4499" s="5" t="s">
        <v>6738</v>
      </c>
      <c r="H4499" s="4" t="str">
        <f t="shared" si="70"/>
        <v>点此浏览</v>
      </c>
    </row>
    <row r="4500" spans="1:8" x14ac:dyDescent="0.2">
      <c r="A4500" s="2">
        <v>42204.602083333331</v>
      </c>
      <c r="B4500" s="1" t="s">
        <v>29</v>
      </c>
      <c r="C4500" s="5" t="s">
        <v>6739</v>
      </c>
      <c r="D4500" s="3" t="s">
        <v>312</v>
      </c>
      <c r="E4500" s="5" t="s">
        <v>6740</v>
      </c>
      <c r="F4500" s="5" t="s">
        <v>6741</v>
      </c>
      <c r="G4500" s="5" t="s">
        <v>6742</v>
      </c>
      <c r="H4500" s="4" t="str">
        <f t="shared" si="70"/>
        <v>点此浏览</v>
      </c>
    </row>
    <row r="4501" spans="1:8" x14ac:dyDescent="0.2">
      <c r="A4501" s="2">
        <v>42204.012499999997</v>
      </c>
      <c r="B4501" s="1" t="s">
        <v>29</v>
      </c>
      <c r="C4501" s="5" t="s">
        <v>6743</v>
      </c>
      <c r="D4501" s="3" t="s">
        <v>204</v>
      </c>
      <c r="E4501" s="5" t="s">
        <v>6744</v>
      </c>
      <c r="F4501" s="5" t="s">
        <v>6745</v>
      </c>
      <c r="G4501" s="5" t="s">
        <v>6746</v>
      </c>
      <c r="H4501" s="4" t="str">
        <f t="shared" si="70"/>
        <v>点此浏览</v>
      </c>
    </row>
    <row r="4502" spans="1:8" x14ac:dyDescent="0.2">
      <c r="A4502" s="2">
        <v>42204.011111111111</v>
      </c>
      <c r="B4502" s="1" t="s">
        <v>29</v>
      </c>
      <c r="C4502" s="5" t="s">
        <v>6747</v>
      </c>
      <c r="D4502" s="3" t="s">
        <v>312</v>
      </c>
      <c r="E4502" s="5" t="s">
        <v>6748</v>
      </c>
      <c r="F4502" s="5" t="s">
        <v>6749</v>
      </c>
      <c r="G4502" s="5" t="s">
        <v>6750</v>
      </c>
      <c r="H4502" s="4" t="str">
        <f t="shared" si="70"/>
        <v>点此浏览</v>
      </c>
    </row>
    <row r="4503" spans="1:8" x14ac:dyDescent="0.2">
      <c r="A4503" s="2">
        <v>42203.993055555555</v>
      </c>
      <c r="B4503" s="1" t="s">
        <v>7</v>
      </c>
      <c r="C4503" s="5" t="s">
        <v>17422</v>
      </c>
      <c r="D4503" s="3" t="s">
        <v>87</v>
      </c>
      <c r="E4503" s="5" t="s">
        <v>17423</v>
      </c>
      <c r="F4503" s="5" t="s">
        <v>17424</v>
      </c>
      <c r="G4503" s="5" t="s">
        <v>17425</v>
      </c>
      <c r="H4503" s="4" t="str">
        <f t="shared" si="70"/>
        <v>点此浏览</v>
      </c>
    </row>
    <row r="4504" spans="1:8" x14ac:dyDescent="0.2">
      <c r="A4504" s="2">
        <v>42203.986805555556</v>
      </c>
      <c r="B4504" s="1" t="s">
        <v>105</v>
      </c>
      <c r="C4504" s="5" t="s">
        <v>17426</v>
      </c>
      <c r="D4504" s="3" t="s">
        <v>87</v>
      </c>
      <c r="E4504" s="5" t="s">
        <v>17427</v>
      </c>
      <c r="F4504" s="5" t="s">
        <v>17428</v>
      </c>
      <c r="G4504" s="5" t="s">
        <v>17429</v>
      </c>
      <c r="H4504" s="4" t="str">
        <f t="shared" si="70"/>
        <v>点此浏览</v>
      </c>
    </row>
    <row r="4505" spans="1:8" x14ac:dyDescent="0.2">
      <c r="A4505" s="2">
        <v>42203.93472222222</v>
      </c>
      <c r="B4505" s="1" t="s">
        <v>772</v>
      </c>
      <c r="C4505" s="5" t="s">
        <v>17430</v>
      </c>
      <c r="D4505" s="3" t="s">
        <v>111</v>
      </c>
      <c r="E4505" s="5" t="s">
        <v>17431</v>
      </c>
      <c r="F4505" s="5" t="s">
        <v>17432</v>
      </c>
      <c r="G4505" s="5" t="s">
        <v>17433</v>
      </c>
      <c r="H4505" s="4" t="str">
        <f t="shared" si="70"/>
        <v>点此浏览</v>
      </c>
    </row>
    <row r="4506" spans="1:8" x14ac:dyDescent="0.2">
      <c r="A4506" s="2">
        <v>42203.875</v>
      </c>
      <c r="B4506" s="1" t="s">
        <v>29</v>
      </c>
      <c r="C4506" s="5" t="s">
        <v>6751</v>
      </c>
      <c r="D4506" s="3" t="s">
        <v>6752</v>
      </c>
      <c r="E4506" s="5" t="s">
        <v>6753</v>
      </c>
      <c r="F4506" s="5" t="s">
        <v>6754</v>
      </c>
      <c r="G4506" s="5" t="s">
        <v>6755</v>
      </c>
      <c r="H4506" s="4" t="str">
        <f t="shared" si="70"/>
        <v>点此浏览</v>
      </c>
    </row>
    <row r="4507" spans="1:8" x14ac:dyDescent="0.2">
      <c r="A4507" s="2">
        <v>42203.868055555555</v>
      </c>
      <c r="B4507" s="1" t="s">
        <v>772</v>
      </c>
      <c r="C4507" s="5" t="s">
        <v>17434</v>
      </c>
      <c r="D4507" s="3" t="s">
        <v>209</v>
      </c>
      <c r="E4507" s="5" t="s">
        <v>17435</v>
      </c>
      <c r="F4507" s="5" t="s">
        <v>17436</v>
      </c>
      <c r="G4507" s="5" t="s">
        <v>17437</v>
      </c>
      <c r="H4507" s="4" t="str">
        <f t="shared" si="70"/>
        <v>点此浏览</v>
      </c>
    </row>
    <row r="4508" spans="1:8" x14ac:dyDescent="0.2">
      <c r="A4508" s="2">
        <v>42203.690972222219</v>
      </c>
      <c r="B4508" s="1" t="s">
        <v>18</v>
      </c>
      <c r="C4508" s="5" t="s">
        <v>17438</v>
      </c>
      <c r="D4508" s="3" t="s">
        <v>335</v>
      </c>
      <c r="E4508" s="5" t="s">
        <v>17439</v>
      </c>
      <c r="F4508" s="5" t="s">
        <v>17440</v>
      </c>
      <c r="G4508" s="5" t="s">
        <v>17441</v>
      </c>
      <c r="H4508" s="4" t="str">
        <f t="shared" si="70"/>
        <v>点此浏览</v>
      </c>
    </row>
    <row r="4509" spans="1:8" x14ac:dyDescent="0.2">
      <c r="A4509" s="2">
        <v>42203.69027777778</v>
      </c>
      <c r="B4509" s="1" t="s">
        <v>18</v>
      </c>
      <c r="C4509" s="5" t="s">
        <v>17442</v>
      </c>
      <c r="D4509" s="3" t="s">
        <v>46</v>
      </c>
      <c r="E4509" s="5" t="s">
        <v>17443</v>
      </c>
      <c r="F4509" s="5" t="s">
        <v>17444</v>
      </c>
      <c r="G4509" s="5" t="s">
        <v>17445</v>
      </c>
      <c r="H4509" s="4" t="str">
        <f t="shared" si="70"/>
        <v>点此浏览</v>
      </c>
    </row>
    <row r="4510" spans="1:8" x14ac:dyDescent="0.2">
      <c r="A4510" s="2">
        <v>42203.568055555559</v>
      </c>
      <c r="B4510" s="1" t="s">
        <v>7</v>
      </c>
      <c r="C4510" s="5" t="s">
        <v>17446</v>
      </c>
      <c r="D4510" s="3" t="s">
        <v>241</v>
      </c>
      <c r="E4510" s="5" t="s">
        <v>17447</v>
      </c>
      <c r="F4510" s="5" t="s">
        <v>17448</v>
      </c>
      <c r="G4510" s="5" t="s">
        <v>17449</v>
      </c>
      <c r="H4510" s="4" t="str">
        <f t="shared" si="70"/>
        <v>点此浏览</v>
      </c>
    </row>
    <row r="4511" spans="1:8" x14ac:dyDescent="0.2">
      <c r="A4511" s="2">
        <v>42203.567361111112</v>
      </c>
      <c r="B4511" s="1" t="s">
        <v>7</v>
      </c>
      <c r="C4511" s="5" t="s">
        <v>17450</v>
      </c>
      <c r="D4511" s="3" t="s">
        <v>81</v>
      </c>
      <c r="E4511" s="5" t="s">
        <v>17451</v>
      </c>
      <c r="F4511" s="5" t="s">
        <v>17452</v>
      </c>
      <c r="G4511" s="5" t="s">
        <v>17453</v>
      </c>
      <c r="H4511" s="4" t="str">
        <f t="shared" si="70"/>
        <v>点此浏览</v>
      </c>
    </row>
    <row r="4512" spans="1:8" x14ac:dyDescent="0.2">
      <c r="A4512" s="2">
        <v>42203.560416666667</v>
      </c>
      <c r="B4512" s="1" t="s">
        <v>60</v>
      </c>
      <c r="C4512" s="5" t="s">
        <v>17454</v>
      </c>
      <c r="D4512" s="3" t="s">
        <v>2346</v>
      </c>
      <c r="E4512" s="5" t="s">
        <v>17455</v>
      </c>
      <c r="F4512" s="5" t="s">
        <v>17456</v>
      </c>
      <c r="G4512" s="5" t="s">
        <v>17457</v>
      </c>
      <c r="H4512" s="4" t="str">
        <f t="shared" si="70"/>
        <v>点此浏览</v>
      </c>
    </row>
    <row r="4513" spans="1:8" x14ac:dyDescent="0.2">
      <c r="A4513" s="2">
        <v>42203.559027777781</v>
      </c>
      <c r="B4513" s="1" t="s">
        <v>60</v>
      </c>
      <c r="C4513" s="5" t="s">
        <v>17458</v>
      </c>
      <c r="D4513" s="3" t="s">
        <v>46</v>
      </c>
      <c r="E4513" s="5" t="s">
        <v>17459</v>
      </c>
      <c r="F4513" s="5" t="s">
        <v>17460</v>
      </c>
      <c r="G4513" s="5" t="s">
        <v>17461</v>
      </c>
      <c r="H4513" s="4" t="str">
        <f t="shared" si="70"/>
        <v>点此浏览</v>
      </c>
    </row>
    <row r="4514" spans="1:8" x14ac:dyDescent="0.2">
      <c r="A4514" s="2">
        <v>42203.554861111108</v>
      </c>
      <c r="B4514" s="1" t="s">
        <v>419</v>
      </c>
      <c r="C4514" s="5" t="s">
        <v>6756</v>
      </c>
      <c r="D4514" s="3" t="s">
        <v>51</v>
      </c>
      <c r="E4514" s="5" t="s">
        <v>6757</v>
      </c>
      <c r="F4514" s="5" t="s">
        <v>6758</v>
      </c>
      <c r="G4514" s="5" t="s">
        <v>6759</v>
      </c>
      <c r="H4514" s="4" t="str">
        <f t="shared" si="70"/>
        <v>点此浏览</v>
      </c>
    </row>
    <row r="4515" spans="1:8" x14ac:dyDescent="0.2">
      <c r="A4515" s="2">
        <v>42203.551388888889</v>
      </c>
      <c r="B4515" s="1" t="s">
        <v>419</v>
      </c>
      <c r="C4515" s="5" t="s">
        <v>6760</v>
      </c>
      <c r="D4515" s="3" t="s">
        <v>172</v>
      </c>
      <c r="E4515" s="5" t="s">
        <v>6761</v>
      </c>
      <c r="F4515" s="5" t="s">
        <v>6762</v>
      </c>
      <c r="G4515" s="5" t="s">
        <v>6763</v>
      </c>
      <c r="H4515" s="4" t="str">
        <f t="shared" si="70"/>
        <v>点此浏览</v>
      </c>
    </row>
    <row r="4516" spans="1:8" x14ac:dyDescent="0.2">
      <c r="A4516" s="2">
        <v>42203.509722222225</v>
      </c>
      <c r="B4516" s="1" t="s">
        <v>408</v>
      </c>
      <c r="C4516" s="5" t="s">
        <v>6764</v>
      </c>
      <c r="D4516" s="3" t="s">
        <v>585</v>
      </c>
      <c r="E4516" s="5" t="s">
        <v>6765</v>
      </c>
      <c r="F4516" s="5" t="s">
        <v>6766</v>
      </c>
      <c r="G4516" s="5" t="s">
        <v>6767</v>
      </c>
      <c r="H4516" s="4" t="str">
        <f t="shared" si="70"/>
        <v>点此浏览</v>
      </c>
    </row>
    <row r="4517" spans="1:8" x14ac:dyDescent="0.2">
      <c r="A4517" s="2">
        <v>42203.509027777778</v>
      </c>
      <c r="B4517" s="1" t="s">
        <v>408</v>
      </c>
      <c r="C4517" s="5" t="s">
        <v>6768</v>
      </c>
      <c r="D4517" s="3" t="s">
        <v>272</v>
      </c>
      <c r="E4517" s="5" t="s">
        <v>6769</v>
      </c>
      <c r="F4517" s="5" t="s">
        <v>6770</v>
      </c>
      <c r="G4517" s="5" t="s">
        <v>6771</v>
      </c>
      <c r="H4517" s="4" t="str">
        <f t="shared" si="70"/>
        <v>点此浏览</v>
      </c>
    </row>
    <row r="4518" spans="1:8" x14ac:dyDescent="0.2">
      <c r="A4518" s="2">
        <v>42203.479166666664</v>
      </c>
      <c r="B4518" s="1" t="s">
        <v>7</v>
      </c>
      <c r="C4518" s="5" t="s">
        <v>17462</v>
      </c>
      <c r="D4518" s="3" t="s">
        <v>357</v>
      </c>
      <c r="E4518" s="5" t="s">
        <v>17463</v>
      </c>
      <c r="F4518" s="5" t="s">
        <v>17464</v>
      </c>
      <c r="G4518" s="5" t="s">
        <v>17465</v>
      </c>
      <c r="H4518" s="4" t="str">
        <f t="shared" si="70"/>
        <v>点此浏览</v>
      </c>
    </row>
    <row r="4519" spans="1:8" x14ac:dyDescent="0.2">
      <c r="A4519" s="2">
        <v>42203.477083333331</v>
      </c>
      <c r="B4519" s="1" t="s">
        <v>7</v>
      </c>
      <c r="C4519" s="5" t="s">
        <v>17466</v>
      </c>
      <c r="D4519" s="3" t="s">
        <v>87</v>
      </c>
      <c r="E4519" s="5" t="s">
        <v>17467</v>
      </c>
      <c r="F4519" s="5" t="s">
        <v>17468</v>
      </c>
      <c r="G4519" s="5" t="s">
        <v>17469</v>
      </c>
      <c r="H4519" s="4" t="str">
        <f t="shared" si="70"/>
        <v>点此浏览</v>
      </c>
    </row>
    <row r="4520" spans="1:8" x14ac:dyDescent="0.2">
      <c r="A4520" s="2">
        <v>42202.953472222223</v>
      </c>
      <c r="B4520" s="1" t="s">
        <v>18</v>
      </c>
      <c r="C4520" s="5" t="s">
        <v>17470</v>
      </c>
      <c r="D4520" s="3" t="s">
        <v>456</v>
      </c>
      <c r="E4520" s="5" t="s">
        <v>17471</v>
      </c>
      <c r="F4520" s="5" t="s">
        <v>17472</v>
      </c>
      <c r="G4520" s="5" t="s">
        <v>17473</v>
      </c>
      <c r="H4520" s="4" t="str">
        <f t="shared" si="70"/>
        <v>点此浏览</v>
      </c>
    </row>
    <row r="4521" spans="1:8" x14ac:dyDescent="0.2">
      <c r="A4521" s="2">
        <v>42202.952777777777</v>
      </c>
      <c r="B4521" s="1" t="s">
        <v>18</v>
      </c>
      <c r="C4521" s="5" t="s">
        <v>17474</v>
      </c>
      <c r="D4521" s="3" t="s">
        <v>56</v>
      </c>
      <c r="E4521" s="5" t="s">
        <v>17475</v>
      </c>
      <c r="F4521" s="5" t="s">
        <v>17476</v>
      </c>
      <c r="G4521" s="5" t="s">
        <v>17477</v>
      </c>
      <c r="H4521" s="4" t="str">
        <f t="shared" si="70"/>
        <v>点此浏览</v>
      </c>
    </row>
    <row r="4522" spans="1:8" x14ac:dyDescent="0.2">
      <c r="A4522" s="2">
        <v>42202.89166666667</v>
      </c>
      <c r="B4522" s="1" t="s">
        <v>29</v>
      </c>
      <c r="C4522" s="5" t="s">
        <v>6772</v>
      </c>
      <c r="D4522" s="3" t="s">
        <v>56</v>
      </c>
      <c r="E4522" s="5" t="s">
        <v>6773</v>
      </c>
      <c r="F4522" s="5" t="s">
        <v>6774</v>
      </c>
      <c r="G4522" s="5" t="s">
        <v>6775</v>
      </c>
      <c r="H4522" s="4" t="str">
        <f t="shared" si="70"/>
        <v>点此浏览</v>
      </c>
    </row>
    <row r="4523" spans="1:8" x14ac:dyDescent="0.2">
      <c r="A4523" s="2">
        <v>42202.888888888891</v>
      </c>
      <c r="B4523" s="1" t="s">
        <v>29</v>
      </c>
      <c r="C4523" s="5" t="s">
        <v>6776</v>
      </c>
      <c r="D4523" s="3" t="s">
        <v>186</v>
      </c>
      <c r="E4523" s="5" t="s">
        <v>6777</v>
      </c>
      <c r="F4523" s="5" t="s">
        <v>6778</v>
      </c>
      <c r="G4523" s="5" t="s">
        <v>6779</v>
      </c>
      <c r="H4523" s="4" t="str">
        <f t="shared" si="70"/>
        <v>点此浏览</v>
      </c>
    </row>
    <row r="4524" spans="1:8" x14ac:dyDescent="0.2">
      <c r="A4524" s="2">
        <v>42202.794444444444</v>
      </c>
      <c r="B4524" s="1" t="s">
        <v>29</v>
      </c>
      <c r="C4524" s="5" t="s">
        <v>6780</v>
      </c>
      <c r="D4524" s="3" t="s">
        <v>317</v>
      </c>
      <c r="E4524" s="5" t="s">
        <v>6781</v>
      </c>
      <c r="F4524" s="5" t="s">
        <v>6782</v>
      </c>
      <c r="G4524" s="5" t="s">
        <v>6783</v>
      </c>
      <c r="H4524" s="4" t="str">
        <f t="shared" si="70"/>
        <v>点此浏览</v>
      </c>
    </row>
    <row r="4525" spans="1:8" x14ac:dyDescent="0.2">
      <c r="A4525" s="2">
        <v>42202.793749999997</v>
      </c>
      <c r="B4525" s="1" t="s">
        <v>29</v>
      </c>
      <c r="C4525" s="5" t="s">
        <v>6784</v>
      </c>
      <c r="D4525" s="3" t="s">
        <v>87</v>
      </c>
      <c r="E4525" s="5" t="s">
        <v>6785</v>
      </c>
      <c r="F4525" s="5" t="s">
        <v>6786</v>
      </c>
      <c r="G4525" s="5" t="s">
        <v>6787</v>
      </c>
      <c r="H4525" s="4" t="str">
        <f t="shared" si="70"/>
        <v>点此浏览</v>
      </c>
    </row>
    <row r="4526" spans="1:8" x14ac:dyDescent="0.2">
      <c r="A4526" s="2">
        <v>42202.427083333336</v>
      </c>
      <c r="B4526" s="1" t="s">
        <v>7</v>
      </c>
      <c r="C4526" s="5" t="s">
        <v>6788</v>
      </c>
      <c r="D4526" s="3" t="s">
        <v>172</v>
      </c>
      <c r="E4526" s="5" t="s">
        <v>6789</v>
      </c>
      <c r="F4526" s="5" t="s">
        <v>6790</v>
      </c>
      <c r="G4526" s="5" t="s">
        <v>6791</v>
      </c>
      <c r="H4526" s="4" t="str">
        <f t="shared" si="70"/>
        <v>点此浏览</v>
      </c>
    </row>
    <row r="4527" spans="1:8" x14ac:dyDescent="0.2">
      <c r="A4527" s="2">
        <v>42202.426388888889</v>
      </c>
      <c r="B4527" s="1" t="s">
        <v>7</v>
      </c>
      <c r="C4527" s="5" t="s">
        <v>6792</v>
      </c>
      <c r="D4527" s="3" t="s">
        <v>209</v>
      </c>
      <c r="E4527" s="5" t="s">
        <v>6793</v>
      </c>
      <c r="F4527" s="5" t="s">
        <v>6794</v>
      </c>
      <c r="G4527" s="5" t="s">
        <v>6795</v>
      </c>
      <c r="H4527" s="4" t="str">
        <f t="shared" si="70"/>
        <v>点此浏览</v>
      </c>
    </row>
    <row r="4528" spans="1:8" x14ac:dyDescent="0.2">
      <c r="A4528" s="2">
        <v>42201.87222222222</v>
      </c>
      <c r="B4528" s="1" t="s">
        <v>7</v>
      </c>
      <c r="C4528" s="5" t="s">
        <v>17478</v>
      </c>
      <c r="D4528" s="3" t="s">
        <v>281</v>
      </c>
      <c r="E4528" s="5" t="s">
        <v>17479</v>
      </c>
      <c r="F4528" s="5" t="s">
        <v>17480</v>
      </c>
      <c r="G4528" s="5" t="s">
        <v>17481</v>
      </c>
      <c r="H4528" s="4" t="str">
        <f t="shared" si="70"/>
        <v>点此浏览</v>
      </c>
    </row>
    <row r="4529" spans="1:8" x14ac:dyDescent="0.2">
      <c r="A4529" s="2">
        <v>42201.853472222225</v>
      </c>
      <c r="B4529" s="1" t="s">
        <v>18</v>
      </c>
      <c r="C4529" s="5" t="s">
        <v>17482</v>
      </c>
      <c r="D4529" s="3" t="s">
        <v>111</v>
      </c>
      <c r="E4529" s="5" t="s">
        <v>17483</v>
      </c>
      <c r="F4529" s="5" t="s">
        <v>17484</v>
      </c>
      <c r="G4529" s="5" t="s">
        <v>17485</v>
      </c>
      <c r="H4529" s="4" t="str">
        <f t="shared" si="70"/>
        <v>点此浏览</v>
      </c>
    </row>
    <row r="4530" spans="1:8" x14ac:dyDescent="0.2">
      <c r="A4530" s="2">
        <v>42201.851388888892</v>
      </c>
      <c r="B4530" s="1" t="s">
        <v>18</v>
      </c>
      <c r="C4530" s="5" t="s">
        <v>17486</v>
      </c>
      <c r="D4530" s="3" t="s">
        <v>36</v>
      </c>
      <c r="E4530" s="5" t="s">
        <v>17487</v>
      </c>
      <c r="F4530" s="5" t="s">
        <v>17488</v>
      </c>
      <c r="G4530" s="5" t="s">
        <v>17489</v>
      </c>
      <c r="H4530" s="4" t="str">
        <f t="shared" si="70"/>
        <v>点此浏览</v>
      </c>
    </row>
    <row r="4531" spans="1:8" x14ac:dyDescent="0.2">
      <c r="A4531" s="2">
        <v>42201.775694444441</v>
      </c>
      <c r="B4531" s="1" t="s">
        <v>29</v>
      </c>
      <c r="C4531" s="5" t="s">
        <v>6796</v>
      </c>
      <c r="D4531" s="3" t="s">
        <v>139</v>
      </c>
      <c r="E4531" s="5" t="s">
        <v>6797</v>
      </c>
      <c r="F4531" s="5" t="s">
        <v>6798</v>
      </c>
      <c r="G4531" s="5" t="s">
        <v>6799</v>
      </c>
      <c r="H4531" s="4" t="str">
        <f t="shared" si="70"/>
        <v>点此浏览</v>
      </c>
    </row>
    <row r="4532" spans="1:8" x14ac:dyDescent="0.2">
      <c r="A4532" s="2">
        <v>42201.774305555555</v>
      </c>
      <c r="B4532" s="1" t="s">
        <v>29</v>
      </c>
      <c r="C4532" s="5" t="s">
        <v>6800</v>
      </c>
      <c r="D4532" s="3" t="s">
        <v>209</v>
      </c>
      <c r="E4532" s="5" t="s">
        <v>6801</v>
      </c>
      <c r="F4532" s="5" t="s">
        <v>6802</v>
      </c>
      <c r="G4532" s="5" t="s">
        <v>6803</v>
      </c>
      <c r="H4532" s="4" t="str">
        <f t="shared" si="70"/>
        <v>点此浏览</v>
      </c>
    </row>
    <row r="4533" spans="1:8" x14ac:dyDescent="0.2">
      <c r="A4533" s="2">
        <v>42201.740277777775</v>
      </c>
      <c r="B4533" s="1" t="s">
        <v>85</v>
      </c>
      <c r="C4533" s="5" t="s">
        <v>6804</v>
      </c>
      <c r="D4533" s="3" t="s">
        <v>6805</v>
      </c>
      <c r="E4533" s="5" t="s">
        <v>6806</v>
      </c>
      <c r="F4533" s="5" t="s">
        <v>6807</v>
      </c>
      <c r="G4533" s="5" t="s">
        <v>6808</v>
      </c>
      <c r="H4533" s="4" t="str">
        <f t="shared" si="70"/>
        <v>点此浏览</v>
      </c>
    </row>
    <row r="4534" spans="1:8" x14ac:dyDescent="0.2">
      <c r="A4534" s="2">
        <v>42201.688888888886</v>
      </c>
      <c r="B4534" s="1" t="s">
        <v>7</v>
      </c>
      <c r="C4534" s="5" t="s">
        <v>17490</v>
      </c>
      <c r="D4534" s="3" t="s">
        <v>81</v>
      </c>
      <c r="E4534" s="5" t="s">
        <v>17491</v>
      </c>
      <c r="F4534" s="5" t="s">
        <v>17492</v>
      </c>
      <c r="G4534" s="5" t="s">
        <v>17493</v>
      </c>
      <c r="H4534" s="4" t="str">
        <f t="shared" si="70"/>
        <v>点此浏览</v>
      </c>
    </row>
    <row r="4535" spans="1:8" x14ac:dyDescent="0.2">
      <c r="A4535" s="2">
        <v>42201.490277777775</v>
      </c>
      <c r="B4535" s="1" t="s">
        <v>7</v>
      </c>
      <c r="C4535" s="5" t="s">
        <v>17494</v>
      </c>
      <c r="D4535" s="3" t="s">
        <v>281</v>
      </c>
      <c r="E4535" s="5" t="s">
        <v>17495</v>
      </c>
      <c r="F4535" s="5" t="s">
        <v>17496</v>
      </c>
      <c r="G4535" s="5" t="s">
        <v>17497</v>
      </c>
      <c r="H4535" s="4" t="str">
        <f t="shared" si="70"/>
        <v>点此浏览</v>
      </c>
    </row>
    <row r="4536" spans="1:8" x14ac:dyDescent="0.2">
      <c r="A4536" s="2">
        <v>42201.488194444442</v>
      </c>
      <c r="B4536" s="1" t="s">
        <v>239</v>
      </c>
      <c r="C4536" s="5" t="s">
        <v>17498</v>
      </c>
      <c r="D4536" s="3" t="s">
        <v>281</v>
      </c>
      <c r="E4536" s="5" t="s">
        <v>17499</v>
      </c>
      <c r="F4536" s="5" t="s">
        <v>17500</v>
      </c>
      <c r="G4536" s="5" t="s">
        <v>17501</v>
      </c>
      <c r="H4536" s="4" t="str">
        <f t="shared" si="70"/>
        <v>点此浏览</v>
      </c>
    </row>
    <row r="4537" spans="1:8" x14ac:dyDescent="0.2">
      <c r="A4537" s="2">
        <v>42201.478472222225</v>
      </c>
      <c r="B4537" s="1" t="s">
        <v>7</v>
      </c>
      <c r="C4537" s="5" t="s">
        <v>17502</v>
      </c>
      <c r="D4537" s="3" t="s">
        <v>87</v>
      </c>
      <c r="E4537" s="5" t="s">
        <v>17503</v>
      </c>
      <c r="F4537" s="5" t="s">
        <v>17504</v>
      </c>
      <c r="G4537" s="5" t="s">
        <v>17505</v>
      </c>
      <c r="H4537" s="4" t="str">
        <f t="shared" si="70"/>
        <v>点此浏览</v>
      </c>
    </row>
    <row r="4538" spans="1:8" x14ac:dyDescent="0.2">
      <c r="A4538" s="2">
        <v>42201.429166666669</v>
      </c>
      <c r="B4538" s="1" t="s">
        <v>7</v>
      </c>
      <c r="C4538" s="5" t="s">
        <v>6809</v>
      </c>
      <c r="D4538" s="3" t="s">
        <v>46</v>
      </c>
      <c r="E4538" s="5" t="s">
        <v>6810</v>
      </c>
      <c r="F4538" s="5" t="s">
        <v>6811</v>
      </c>
      <c r="G4538" s="5" t="s">
        <v>6812</v>
      </c>
      <c r="H4538" s="4" t="str">
        <f t="shared" si="70"/>
        <v>点此浏览</v>
      </c>
    </row>
    <row r="4539" spans="1:8" x14ac:dyDescent="0.2">
      <c r="A4539" s="2">
        <v>42201.429166666669</v>
      </c>
      <c r="B4539" s="1" t="s">
        <v>7</v>
      </c>
      <c r="C4539" s="5" t="s">
        <v>6813</v>
      </c>
      <c r="D4539" s="3" t="s">
        <v>281</v>
      </c>
      <c r="E4539" s="5" t="s">
        <v>6814</v>
      </c>
      <c r="F4539" s="5" t="s">
        <v>6815</v>
      </c>
      <c r="G4539" s="5" t="s">
        <v>6816</v>
      </c>
      <c r="H4539" s="4" t="str">
        <f t="shared" si="70"/>
        <v>点此浏览</v>
      </c>
    </row>
    <row r="4540" spans="1:8" x14ac:dyDescent="0.2">
      <c r="A4540" s="2">
        <v>42201.411805555559</v>
      </c>
      <c r="B4540" s="1" t="s">
        <v>7</v>
      </c>
      <c r="C4540" s="5" t="s">
        <v>6817</v>
      </c>
      <c r="D4540" s="3" t="s">
        <v>181</v>
      </c>
      <c r="E4540" s="5" t="s">
        <v>6818</v>
      </c>
      <c r="F4540" s="5" t="s">
        <v>6819</v>
      </c>
      <c r="G4540" s="5" t="s">
        <v>6820</v>
      </c>
      <c r="H4540" s="4" t="str">
        <f t="shared" si="70"/>
        <v>点此浏览</v>
      </c>
    </row>
    <row r="4541" spans="1:8" x14ac:dyDescent="0.2">
      <c r="A4541" s="2">
        <v>42201.411111111112</v>
      </c>
      <c r="B4541" s="1" t="s">
        <v>7</v>
      </c>
      <c r="C4541" s="5" t="s">
        <v>6821</v>
      </c>
      <c r="D4541" s="3" t="s">
        <v>46</v>
      </c>
      <c r="E4541" s="5" t="s">
        <v>6822</v>
      </c>
      <c r="F4541" s="5" t="s">
        <v>6823</v>
      </c>
      <c r="G4541" s="5" t="s">
        <v>6824</v>
      </c>
      <c r="H4541" s="4" t="str">
        <f t="shared" si="70"/>
        <v>点此浏览</v>
      </c>
    </row>
    <row r="4542" spans="1:8" x14ac:dyDescent="0.2">
      <c r="A4542" s="2">
        <v>42201.37222222222</v>
      </c>
      <c r="B4542" s="1" t="s">
        <v>85</v>
      </c>
      <c r="C4542" s="5" t="s">
        <v>17506</v>
      </c>
      <c r="D4542" s="3" t="s">
        <v>281</v>
      </c>
      <c r="E4542" s="5" t="s">
        <v>17507</v>
      </c>
      <c r="F4542" s="5" t="s">
        <v>17508</v>
      </c>
      <c r="G4542" s="5" t="s">
        <v>17509</v>
      </c>
      <c r="H4542" s="4" t="str">
        <f t="shared" si="70"/>
        <v>点此浏览</v>
      </c>
    </row>
    <row r="4543" spans="1:8" x14ac:dyDescent="0.2">
      <c r="A4543" s="2">
        <v>42201.371527777781</v>
      </c>
      <c r="B4543" s="1" t="s">
        <v>85</v>
      </c>
      <c r="C4543" s="5" t="s">
        <v>17510</v>
      </c>
      <c r="D4543" s="3" t="s">
        <v>17511</v>
      </c>
      <c r="E4543" s="5" t="s">
        <v>17512</v>
      </c>
      <c r="F4543" s="5" t="s">
        <v>17513</v>
      </c>
      <c r="G4543" s="5" t="s">
        <v>17514</v>
      </c>
      <c r="H4543" s="4" t="str">
        <f t="shared" si="70"/>
        <v>点此浏览</v>
      </c>
    </row>
    <row r="4544" spans="1:8" x14ac:dyDescent="0.2">
      <c r="A4544" s="2">
        <v>42201.356944444444</v>
      </c>
      <c r="B4544" s="1" t="s">
        <v>29</v>
      </c>
      <c r="C4544" s="5" t="s">
        <v>9113</v>
      </c>
      <c r="D4544" s="3" t="s">
        <v>25</v>
      </c>
      <c r="E4544" s="5" t="s">
        <v>9114</v>
      </c>
      <c r="F4544" s="5" t="s">
        <v>9115</v>
      </c>
      <c r="G4544" s="5" t="s">
        <v>9116</v>
      </c>
      <c r="H4544" s="4" t="str">
        <f t="shared" si="70"/>
        <v>点此浏览</v>
      </c>
    </row>
    <row r="4545" spans="1:8" x14ac:dyDescent="0.2">
      <c r="A4545" s="2">
        <v>42200.931944444441</v>
      </c>
      <c r="B4545" s="1" t="s">
        <v>29</v>
      </c>
      <c r="C4545" s="5" t="s">
        <v>9109</v>
      </c>
      <c r="D4545" s="3" t="s">
        <v>36</v>
      </c>
      <c r="E4545" s="5" t="s">
        <v>9110</v>
      </c>
      <c r="F4545" s="5" t="s">
        <v>9111</v>
      </c>
      <c r="G4545" s="5" t="s">
        <v>9112</v>
      </c>
      <c r="H4545" s="4" t="str">
        <f t="shared" si="70"/>
        <v>点此浏览</v>
      </c>
    </row>
    <row r="4546" spans="1:8" x14ac:dyDescent="0.2">
      <c r="A4546" s="2">
        <v>42200.884027777778</v>
      </c>
      <c r="B4546" s="1" t="s">
        <v>18</v>
      </c>
      <c r="C4546" s="5" t="s">
        <v>6825</v>
      </c>
      <c r="D4546" s="3" t="s">
        <v>186</v>
      </c>
      <c r="E4546" s="5" t="s">
        <v>6826</v>
      </c>
      <c r="F4546" s="5" t="s">
        <v>6827</v>
      </c>
      <c r="G4546" s="5" t="s">
        <v>6828</v>
      </c>
      <c r="H4546" s="4" t="str">
        <f t="shared" ref="H4546:H4609" si="71">HYPERLINK(G4546,"点此浏览")</f>
        <v>点此浏览</v>
      </c>
    </row>
    <row r="4547" spans="1:8" x14ac:dyDescent="0.2">
      <c r="A4547" s="2">
        <v>42200.883333333331</v>
      </c>
      <c r="B4547" s="1" t="s">
        <v>18</v>
      </c>
      <c r="C4547" s="5" t="s">
        <v>6829</v>
      </c>
      <c r="D4547" s="3" t="s">
        <v>56</v>
      </c>
      <c r="E4547" s="5" t="s">
        <v>6830</v>
      </c>
      <c r="F4547" s="5" t="s">
        <v>6831</v>
      </c>
      <c r="G4547" s="5" t="s">
        <v>6832</v>
      </c>
      <c r="H4547" s="4" t="str">
        <f t="shared" si="71"/>
        <v>点此浏览</v>
      </c>
    </row>
    <row r="4548" spans="1:8" x14ac:dyDescent="0.2">
      <c r="A4548" s="2">
        <v>42200.883333333331</v>
      </c>
      <c r="B4548" s="1" t="s">
        <v>29</v>
      </c>
      <c r="C4548" s="5" t="s">
        <v>17515</v>
      </c>
      <c r="D4548" s="3" t="s">
        <v>241</v>
      </c>
      <c r="E4548" s="5" t="s">
        <v>17516</v>
      </c>
      <c r="F4548" s="5" t="s">
        <v>17517</v>
      </c>
      <c r="G4548" s="5" t="s">
        <v>17518</v>
      </c>
      <c r="H4548" s="4" t="str">
        <f t="shared" si="71"/>
        <v>点此浏览</v>
      </c>
    </row>
    <row r="4549" spans="1:8" x14ac:dyDescent="0.2">
      <c r="A4549" s="2">
        <v>42200.882638888892</v>
      </c>
      <c r="B4549" s="1" t="s">
        <v>29</v>
      </c>
      <c r="C4549" s="5" t="s">
        <v>17519</v>
      </c>
      <c r="D4549" s="3" t="s">
        <v>281</v>
      </c>
      <c r="E4549" s="5" t="s">
        <v>17520</v>
      </c>
      <c r="F4549" s="5" t="s">
        <v>17521</v>
      </c>
      <c r="G4549" s="5" t="s">
        <v>17522</v>
      </c>
      <c r="H4549" s="4" t="str">
        <f t="shared" si="71"/>
        <v>点此浏览</v>
      </c>
    </row>
    <row r="4550" spans="1:8" x14ac:dyDescent="0.2">
      <c r="A4550" s="2">
        <v>42200.6</v>
      </c>
      <c r="B4550" s="1" t="s">
        <v>85</v>
      </c>
      <c r="C4550" s="5" t="s">
        <v>6833</v>
      </c>
      <c r="D4550" s="3" t="s">
        <v>209</v>
      </c>
      <c r="E4550" s="5" t="s">
        <v>6834</v>
      </c>
      <c r="F4550" s="5" t="s">
        <v>6835</v>
      </c>
      <c r="G4550" s="5" t="s">
        <v>6836</v>
      </c>
      <c r="H4550" s="4" t="str">
        <f t="shared" si="71"/>
        <v>点此浏览</v>
      </c>
    </row>
    <row r="4551" spans="1:8" x14ac:dyDescent="0.2">
      <c r="A4551" s="2">
        <v>42200.466666666667</v>
      </c>
      <c r="B4551" s="1" t="s">
        <v>239</v>
      </c>
      <c r="C4551" s="5" t="s">
        <v>17523</v>
      </c>
      <c r="D4551" s="3" t="s">
        <v>687</v>
      </c>
      <c r="E4551" s="5" t="s">
        <v>17524</v>
      </c>
      <c r="F4551" s="5" t="s">
        <v>17525</v>
      </c>
      <c r="G4551" s="5" t="s">
        <v>17526</v>
      </c>
      <c r="H4551" s="4" t="str">
        <f t="shared" si="71"/>
        <v>点此浏览</v>
      </c>
    </row>
    <row r="4552" spans="1:8" x14ac:dyDescent="0.2">
      <c r="A4552" s="2">
        <v>42200.464583333334</v>
      </c>
      <c r="B4552" s="1" t="s">
        <v>239</v>
      </c>
      <c r="C4552" s="5" t="s">
        <v>17527</v>
      </c>
      <c r="D4552" s="3" t="s">
        <v>41</v>
      </c>
      <c r="E4552" s="5" t="s">
        <v>17528</v>
      </c>
      <c r="F4552" s="5" t="s">
        <v>17529</v>
      </c>
      <c r="G4552" s="5" t="s">
        <v>17530</v>
      </c>
      <c r="H4552" s="4" t="str">
        <f t="shared" si="71"/>
        <v>点此浏览</v>
      </c>
    </row>
    <row r="4553" spans="1:8" x14ac:dyDescent="0.2">
      <c r="A4553" s="2">
        <v>42199.935416666667</v>
      </c>
      <c r="B4553" s="1" t="s">
        <v>18</v>
      </c>
      <c r="C4553" s="5" t="s">
        <v>6837</v>
      </c>
      <c r="D4553" s="3" t="s">
        <v>209</v>
      </c>
      <c r="E4553" s="5" t="s">
        <v>6838</v>
      </c>
      <c r="F4553" s="5" t="s">
        <v>6839</v>
      </c>
      <c r="G4553" s="5" t="s">
        <v>6840</v>
      </c>
      <c r="H4553" s="4" t="str">
        <f t="shared" si="71"/>
        <v>点此浏览</v>
      </c>
    </row>
    <row r="4554" spans="1:8" x14ac:dyDescent="0.2">
      <c r="A4554" s="2">
        <v>42199.896527777775</v>
      </c>
      <c r="B4554" s="1" t="s">
        <v>29</v>
      </c>
      <c r="C4554" s="5" t="s">
        <v>6841</v>
      </c>
      <c r="D4554" s="3" t="s">
        <v>195</v>
      </c>
      <c r="E4554" s="5" t="s">
        <v>6842</v>
      </c>
      <c r="F4554" s="5" t="s">
        <v>6843</v>
      </c>
      <c r="G4554" s="5" t="s">
        <v>6844</v>
      </c>
      <c r="H4554" s="4" t="str">
        <f t="shared" si="71"/>
        <v>点此浏览</v>
      </c>
    </row>
    <row r="4555" spans="1:8" x14ac:dyDescent="0.2">
      <c r="A4555" s="2">
        <v>42199.895138888889</v>
      </c>
      <c r="B4555" s="1" t="s">
        <v>29</v>
      </c>
      <c r="C4555" s="5" t="s">
        <v>6845</v>
      </c>
      <c r="D4555" s="3" t="s">
        <v>172</v>
      </c>
      <c r="E4555" s="5" t="s">
        <v>6846</v>
      </c>
      <c r="F4555" s="5" t="s">
        <v>6847</v>
      </c>
      <c r="G4555" s="5" t="s">
        <v>6848</v>
      </c>
      <c r="H4555" s="4" t="str">
        <f t="shared" si="71"/>
        <v>点此浏览</v>
      </c>
    </row>
    <row r="4556" spans="1:8" x14ac:dyDescent="0.2">
      <c r="A4556" s="2">
        <v>42199.739583333336</v>
      </c>
      <c r="B4556" s="1" t="s">
        <v>18</v>
      </c>
      <c r="C4556" s="5" t="s">
        <v>17531</v>
      </c>
      <c r="D4556" s="3" t="s">
        <v>76</v>
      </c>
      <c r="E4556" s="5" t="s">
        <v>17532</v>
      </c>
      <c r="F4556" s="5" t="s">
        <v>17533</v>
      </c>
      <c r="G4556" s="5" t="s">
        <v>17534</v>
      </c>
      <c r="H4556" s="4" t="str">
        <f t="shared" si="71"/>
        <v>点此浏览</v>
      </c>
    </row>
    <row r="4557" spans="1:8" x14ac:dyDescent="0.2">
      <c r="A4557" s="2">
        <v>42199.738888888889</v>
      </c>
      <c r="B4557" s="1" t="s">
        <v>18</v>
      </c>
      <c r="C4557" s="5" t="s">
        <v>17535</v>
      </c>
      <c r="D4557" s="3" t="s">
        <v>81</v>
      </c>
      <c r="E4557" s="5" t="s">
        <v>17536</v>
      </c>
      <c r="F4557" s="5" t="s">
        <v>17537</v>
      </c>
      <c r="G4557" s="5" t="s">
        <v>17538</v>
      </c>
      <c r="H4557" s="4" t="str">
        <f t="shared" si="71"/>
        <v>点此浏览</v>
      </c>
    </row>
    <row r="4558" spans="1:8" x14ac:dyDescent="0.2">
      <c r="A4558" s="2">
        <v>42199.731249999997</v>
      </c>
      <c r="B4558" s="1" t="s">
        <v>85</v>
      </c>
      <c r="C4558" s="5" t="s">
        <v>17539</v>
      </c>
      <c r="D4558" s="3" t="s">
        <v>281</v>
      </c>
      <c r="E4558" s="5" t="s">
        <v>17540</v>
      </c>
      <c r="F4558" s="5" t="s">
        <v>17541</v>
      </c>
      <c r="G4558" s="5" t="s">
        <v>17542</v>
      </c>
      <c r="H4558" s="4" t="str">
        <f t="shared" si="71"/>
        <v>点此浏览</v>
      </c>
    </row>
    <row r="4559" spans="1:8" x14ac:dyDescent="0.2">
      <c r="A4559" s="2">
        <v>42199.729861111111</v>
      </c>
      <c r="B4559" s="1" t="s">
        <v>85</v>
      </c>
      <c r="C4559" s="5" t="s">
        <v>17543</v>
      </c>
      <c r="D4559" s="3" t="s">
        <v>17544</v>
      </c>
      <c r="E4559" s="5" t="s">
        <v>17545</v>
      </c>
      <c r="F4559" s="5" t="s">
        <v>17546</v>
      </c>
      <c r="G4559" s="5" t="s">
        <v>17547</v>
      </c>
      <c r="H4559" s="4" t="str">
        <f t="shared" si="71"/>
        <v>点此浏览</v>
      </c>
    </row>
    <row r="4560" spans="1:8" x14ac:dyDescent="0.2">
      <c r="A4560" s="2">
        <v>42199.67083333333</v>
      </c>
      <c r="B4560" s="1" t="s">
        <v>105</v>
      </c>
      <c r="C4560" s="5" t="s">
        <v>6849</v>
      </c>
      <c r="D4560" s="3" t="s">
        <v>1090</v>
      </c>
      <c r="E4560" s="5" t="s">
        <v>6850</v>
      </c>
      <c r="F4560" s="5" t="s">
        <v>6851</v>
      </c>
      <c r="G4560" s="5" t="s">
        <v>6852</v>
      </c>
      <c r="H4560" s="4" t="str">
        <f t="shared" si="71"/>
        <v>点此浏览</v>
      </c>
    </row>
    <row r="4561" spans="1:8" x14ac:dyDescent="0.2">
      <c r="A4561" s="2">
        <v>42199.663888888892</v>
      </c>
      <c r="B4561" s="1" t="s">
        <v>85</v>
      </c>
      <c r="C4561" s="5" t="s">
        <v>6853</v>
      </c>
      <c r="D4561" s="3" t="s">
        <v>1090</v>
      </c>
      <c r="E4561" s="5" t="s">
        <v>6854</v>
      </c>
      <c r="F4561" s="5" t="s">
        <v>6855</v>
      </c>
      <c r="G4561" s="5" t="s">
        <v>6856</v>
      </c>
      <c r="H4561" s="4" t="str">
        <f t="shared" si="71"/>
        <v>点此浏览</v>
      </c>
    </row>
    <row r="4562" spans="1:8" x14ac:dyDescent="0.2">
      <c r="A4562" s="2">
        <v>42199.518750000003</v>
      </c>
      <c r="B4562" s="1" t="s">
        <v>29</v>
      </c>
      <c r="C4562" s="5" t="s">
        <v>6857</v>
      </c>
      <c r="D4562" s="3" t="s">
        <v>2982</v>
      </c>
      <c r="E4562" s="5" t="s">
        <v>6858</v>
      </c>
      <c r="F4562" s="5" t="s">
        <v>6859</v>
      </c>
      <c r="G4562" s="5" t="s">
        <v>6860</v>
      </c>
      <c r="H4562" s="4" t="str">
        <f t="shared" si="71"/>
        <v>点此浏览</v>
      </c>
    </row>
    <row r="4563" spans="1:8" x14ac:dyDescent="0.2">
      <c r="A4563" s="2">
        <v>42199.517361111109</v>
      </c>
      <c r="B4563" s="1" t="s">
        <v>29</v>
      </c>
      <c r="C4563" s="5" t="s">
        <v>6861</v>
      </c>
      <c r="D4563" s="3" t="s">
        <v>2373</v>
      </c>
      <c r="E4563" s="5" t="s">
        <v>6862</v>
      </c>
      <c r="F4563" s="5" t="s">
        <v>6863</v>
      </c>
      <c r="G4563" s="5" t="s">
        <v>6864</v>
      </c>
      <c r="H4563" s="4" t="str">
        <f t="shared" si="71"/>
        <v>点此浏览</v>
      </c>
    </row>
    <row r="4564" spans="1:8" x14ac:dyDescent="0.2">
      <c r="A4564" s="2">
        <v>42199.486111111109</v>
      </c>
      <c r="B4564" s="1" t="s">
        <v>29</v>
      </c>
      <c r="C4564" s="5" t="s">
        <v>17548</v>
      </c>
      <c r="D4564" s="3" t="s">
        <v>25</v>
      </c>
      <c r="E4564" s="5" t="s">
        <v>17549</v>
      </c>
      <c r="F4564" s="5" t="s">
        <v>17550</v>
      </c>
      <c r="G4564" s="5" t="s">
        <v>17551</v>
      </c>
      <c r="H4564" s="4" t="str">
        <f t="shared" si="71"/>
        <v>点此浏览</v>
      </c>
    </row>
    <row r="4565" spans="1:8" x14ac:dyDescent="0.2">
      <c r="A4565" s="2">
        <v>42199.479861111111</v>
      </c>
      <c r="B4565" s="1" t="s">
        <v>29</v>
      </c>
      <c r="C4565" s="5" t="s">
        <v>17552</v>
      </c>
      <c r="D4565" s="3" t="s">
        <v>36</v>
      </c>
      <c r="E4565" s="5" t="s">
        <v>17553</v>
      </c>
      <c r="F4565" s="5" t="s">
        <v>17554</v>
      </c>
      <c r="G4565" s="5" t="s">
        <v>17555</v>
      </c>
      <c r="H4565" s="4" t="str">
        <f t="shared" si="71"/>
        <v>点此浏览</v>
      </c>
    </row>
    <row r="4566" spans="1:8" x14ac:dyDescent="0.2">
      <c r="A4566" s="2">
        <v>42199.402777777781</v>
      </c>
      <c r="B4566" s="1" t="s">
        <v>772</v>
      </c>
      <c r="C4566" s="5" t="s">
        <v>17556</v>
      </c>
      <c r="D4566" s="3" t="s">
        <v>129</v>
      </c>
      <c r="E4566" s="5" t="s">
        <v>17557</v>
      </c>
      <c r="F4566" s="5" t="s">
        <v>17558</v>
      </c>
      <c r="G4566" s="5" t="s">
        <v>17559</v>
      </c>
      <c r="H4566" s="4" t="str">
        <f t="shared" si="71"/>
        <v>点此浏览</v>
      </c>
    </row>
    <row r="4567" spans="1:8" x14ac:dyDescent="0.2">
      <c r="A4567" s="2">
        <v>42199.402083333334</v>
      </c>
      <c r="B4567" s="1" t="s">
        <v>772</v>
      </c>
      <c r="C4567" s="5" t="s">
        <v>17560</v>
      </c>
      <c r="D4567" s="3" t="s">
        <v>209</v>
      </c>
      <c r="E4567" s="5" t="s">
        <v>17561</v>
      </c>
      <c r="F4567" s="5" t="s">
        <v>17562</v>
      </c>
      <c r="G4567" s="5" t="s">
        <v>17563</v>
      </c>
      <c r="H4567" s="4" t="str">
        <f t="shared" si="71"/>
        <v>点此浏览</v>
      </c>
    </row>
    <row r="4568" spans="1:8" x14ac:dyDescent="0.2">
      <c r="A4568" s="2">
        <v>42199.393055555556</v>
      </c>
      <c r="B4568" s="1" t="s">
        <v>60</v>
      </c>
      <c r="C4568" s="5" t="s">
        <v>17564</v>
      </c>
      <c r="D4568" s="3" t="s">
        <v>1384</v>
      </c>
      <c r="E4568" s="5" t="s">
        <v>17565</v>
      </c>
      <c r="F4568" s="5" t="s">
        <v>17566</v>
      </c>
      <c r="G4568" s="5" t="s">
        <v>17567</v>
      </c>
      <c r="H4568" s="4" t="str">
        <f t="shared" si="71"/>
        <v>点此浏览</v>
      </c>
    </row>
    <row r="4569" spans="1:8" x14ac:dyDescent="0.2">
      <c r="A4569" s="2">
        <v>42198.918055555558</v>
      </c>
      <c r="B4569" s="1" t="s">
        <v>60</v>
      </c>
      <c r="C4569" s="5" t="s">
        <v>17568</v>
      </c>
      <c r="D4569" s="3" t="s">
        <v>172</v>
      </c>
      <c r="E4569" s="5" t="s">
        <v>17569</v>
      </c>
      <c r="F4569" s="5" t="s">
        <v>17570</v>
      </c>
      <c r="G4569" s="5" t="s">
        <v>17571</v>
      </c>
      <c r="H4569" s="4" t="str">
        <f t="shared" si="71"/>
        <v>点此浏览</v>
      </c>
    </row>
    <row r="4570" spans="1:8" x14ac:dyDescent="0.2">
      <c r="A4570" s="2">
        <v>42198.901388888888</v>
      </c>
      <c r="B4570" s="1" t="s">
        <v>29</v>
      </c>
      <c r="C4570" s="5" t="s">
        <v>17572</v>
      </c>
      <c r="D4570" s="3" t="s">
        <v>139</v>
      </c>
      <c r="E4570" s="5" t="s">
        <v>17573</v>
      </c>
      <c r="F4570" s="5" t="s">
        <v>17574</v>
      </c>
      <c r="G4570" s="5" t="s">
        <v>17575</v>
      </c>
      <c r="H4570" s="4" t="str">
        <f t="shared" si="71"/>
        <v>点此浏览</v>
      </c>
    </row>
    <row r="4571" spans="1:8" x14ac:dyDescent="0.2">
      <c r="A4571" s="2">
        <v>42198.845833333333</v>
      </c>
      <c r="B4571" s="1" t="s">
        <v>105</v>
      </c>
      <c r="C4571" s="5" t="s">
        <v>17576</v>
      </c>
      <c r="D4571" s="3" t="s">
        <v>317</v>
      </c>
      <c r="E4571" s="5" t="s">
        <v>17577</v>
      </c>
      <c r="F4571" s="5" t="s">
        <v>17578</v>
      </c>
      <c r="G4571" s="5" t="s">
        <v>17579</v>
      </c>
      <c r="H4571" s="4" t="str">
        <f t="shared" si="71"/>
        <v>点此浏览</v>
      </c>
    </row>
    <row r="4572" spans="1:8" x14ac:dyDescent="0.2">
      <c r="A4572" s="2">
        <v>42198.810416666667</v>
      </c>
      <c r="B4572" s="1" t="s">
        <v>29</v>
      </c>
      <c r="C4572" s="5" t="s">
        <v>17580</v>
      </c>
      <c r="D4572" s="3" t="s">
        <v>687</v>
      </c>
      <c r="E4572" s="5" t="s">
        <v>17581</v>
      </c>
      <c r="F4572" s="5" t="s">
        <v>17582</v>
      </c>
      <c r="G4572" s="5" t="s">
        <v>17583</v>
      </c>
      <c r="H4572" s="4" t="str">
        <f t="shared" si="71"/>
        <v>点此浏览</v>
      </c>
    </row>
    <row r="4573" spans="1:8" x14ac:dyDescent="0.2">
      <c r="A4573" s="2">
        <v>42198.734722222223</v>
      </c>
      <c r="B4573" s="1" t="s">
        <v>29</v>
      </c>
      <c r="C4573" s="5" t="s">
        <v>17584</v>
      </c>
      <c r="D4573" s="3" t="s">
        <v>172</v>
      </c>
      <c r="E4573" s="5" t="s">
        <v>17585</v>
      </c>
      <c r="F4573" s="5" t="s">
        <v>17586</v>
      </c>
      <c r="G4573" s="5" t="s">
        <v>17587</v>
      </c>
      <c r="H4573" s="4" t="str">
        <f t="shared" si="71"/>
        <v>点此浏览</v>
      </c>
    </row>
    <row r="4574" spans="1:8" x14ac:dyDescent="0.2">
      <c r="A4574" s="2">
        <v>42198.724999999999</v>
      </c>
      <c r="B4574" s="1" t="s">
        <v>29</v>
      </c>
      <c r="C4574" s="5" t="s">
        <v>17588</v>
      </c>
      <c r="D4574" s="3" t="s">
        <v>51</v>
      </c>
      <c r="E4574" s="5" t="s">
        <v>17589</v>
      </c>
      <c r="F4574" s="5" t="s">
        <v>17590</v>
      </c>
      <c r="G4574" s="5" t="s">
        <v>17591</v>
      </c>
      <c r="H4574" s="4" t="str">
        <f t="shared" si="71"/>
        <v>点此浏览</v>
      </c>
    </row>
    <row r="4575" spans="1:8" x14ac:dyDescent="0.2">
      <c r="A4575" s="2">
        <v>42198.60833333333</v>
      </c>
      <c r="B4575" s="1" t="s">
        <v>29</v>
      </c>
      <c r="C4575" s="5" t="s">
        <v>17592</v>
      </c>
      <c r="D4575" s="3" t="s">
        <v>476</v>
      </c>
      <c r="E4575" s="5" t="s">
        <v>17593</v>
      </c>
      <c r="F4575" s="5" t="s">
        <v>17594</v>
      </c>
      <c r="G4575" s="5" t="s">
        <v>17595</v>
      </c>
      <c r="H4575" s="4" t="str">
        <f t="shared" si="71"/>
        <v>点此浏览</v>
      </c>
    </row>
    <row r="4576" spans="1:8" x14ac:dyDescent="0.2">
      <c r="A4576" s="2">
        <v>42198.606249999997</v>
      </c>
      <c r="B4576" s="1" t="s">
        <v>29</v>
      </c>
      <c r="C4576" s="5" t="s">
        <v>17596</v>
      </c>
      <c r="D4576" s="3" t="s">
        <v>56</v>
      </c>
      <c r="E4576" s="5" t="s">
        <v>17597</v>
      </c>
      <c r="F4576" s="5" t="s">
        <v>17598</v>
      </c>
      <c r="G4576" s="5" t="s">
        <v>17599</v>
      </c>
      <c r="H4576" s="4" t="str">
        <f t="shared" si="71"/>
        <v>点此浏览</v>
      </c>
    </row>
    <row r="4577" spans="1:8" x14ac:dyDescent="0.2">
      <c r="A4577" s="2">
        <v>42197.94027777778</v>
      </c>
      <c r="B4577" s="1" t="s">
        <v>772</v>
      </c>
      <c r="C4577" s="5" t="s">
        <v>6865</v>
      </c>
      <c r="D4577" s="3" t="s">
        <v>204</v>
      </c>
      <c r="E4577" s="5" t="s">
        <v>6866</v>
      </c>
      <c r="F4577" s="5" t="s">
        <v>6867</v>
      </c>
      <c r="G4577" s="5" t="s">
        <v>6868</v>
      </c>
      <c r="H4577" s="4" t="str">
        <f t="shared" si="71"/>
        <v>点此浏览</v>
      </c>
    </row>
    <row r="4578" spans="1:8" x14ac:dyDescent="0.2">
      <c r="A4578" s="2">
        <v>42197.925694444442</v>
      </c>
      <c r="B4578" s="1" t="s">
        <v>772</v>
      </c>
      <c r="C4578" s="5" t="s">
        <v>6869</v>
      </c>
      <c r="D4578" s="3" t="s">
        <v>312</v>
      </c>
      <c r="E4578" s="5" t="s">
        <v>6870</v>
      </c>
      <c r="F4578" s="5" t="s">
        <v>6871</v>
      </c>
      <c r="G4578" s="5" t="s">
        <v>6872</v>
      </c>
      <c r="H4578" s="4" t="str">
        <f t="shared" si="71"/>
        <v>点此浏览</v>
      </c>
    </row>
    <row r="4579" spans="1:8" x14ac:dyDescent="0.2">
      <c r="A4579" s="2">
        <v>42197.730555555558</v>
      </c>
      <c r="B4579" s="1" t="s">
        <v>18</v>
      </c>
      <c r="C4579" s="5" t="s">
        <v>6873</v>
      </c>
      <c r="D4579" s="3" t="s">
        <v>312</v>
      </c>
      <c r="E4579" s="5" t="s">
        <v>6874</v>
      </c>
      <c r="F4579" s="5" t="s">
        <v>6875</v>
      </c>
      <c r="G4579" s="5" t="s">
        <v>6876</v>
      </c>
      <c r="H4579" s="4" t="str">
        <f t="shared" si="71"/>
        <v>点此浏览</v>
      </c>
    </row>
    <row r="4580" spans="1:8" x14ac:dyDescent="0.2">
      <c r="A4580" s="2">
        <v>42197.452777777777</v>
      </c>
      <c r="B4580" s="1" t="s">
        <v>419</v>
      </c>
      <c r="C4580" s="5" t="s">
        <v>6877</v>
      </c>
      <c r="D4580" s="3" t="s">
        <v>6878</v>
      </c>
      <c r="E4580" s="5" t="s">
        <v>6879</v>
      </c>
      <c r="F4580" s="5" t="s">
        <v>6880</v>
      </c>
      <c r="G4580" s="5" t="s">
        <v>6881</v>
      </c>
      <c r="H4580" s="4" t="str">
        <f t="shared" si="71"/>
        <v>点此浏览</v>
      </c>
    </row>
    <row r="4581" spans="1:8" x14ac:dyDescent="0.2">
      <c r="A4581" s="2">
        <v>42196.925000000003</v>
      </c>
      <c r="B4581" s="1" t="s">
        <v>18</v>
      </c>
      <c r="C4581" s="5" t="s">
        <v>6882</v>
      </c>
      <c r="D4581" s="3" t="s">
        <v>267</v>
      </c>
      <c r="E4581" s="5" t="s">
        <v>6883</v>
      </c>
      <c r="F4581" s="5" t="s">
        <v>6884</v>
      </c>
      <c r="G4581" s="5" t="s">
        <v>6885</v>
      </c>
      <c r="H4581" s="4" t="str">
        <f t="shared" si="71"/>
        <v>点此浏览</v>
      </c>
    </row>
    <row r="4582" spans="1:8" x14ac:dyDescent="0.2">
      <c r="A4582" s="2">
        <v>42196.923611111109</v>
      </c>
      <c r="B4582" s="1" t="s">
        <v>18</v>
      </c>
      <c r="C4582" s="5" t="s">
        <v>6886</v>
      </c>
      <c r="D4582" s="3" t="s">
        <v>172</v>
      </c>
      <c r="E4582" s="5" t="s">
        <v>6887</v>
      </c>
      <c r="F4582" s="5" t="s">
        <v>6888</v>
      </c>
      <c r="G4582" s="5" t="s">
        <v>6889</v>
      </c>
      <c r="H4582" s="4" t="str">
        <f t="shared" si="71"/>
        <v>点此浏览</v>
      </c>
    </row>
    <row r="4583" spans="1:8" x14ac:dyDescent="0.2">
      <c r="A4583" s="2">
        <v>42196.581944444442</v>
      </c>
      <c r="B4583" s="1" t="s">
        <v>29</v>
      </c>
      <c r="C4583" s="5" t="s">
        <v>6890</v>
      </c>
      <c r="D4583" s="3" t="s">
        <v>56</v>
      </c>
      <c r="E4583" s="5" t="s">
        <v>6891</v>
      </c>
      <c r="F4583" s="5" t="s">
        <v>6892</v>
      </c>
      <c r="G4583" s="5" t="s">
        <v>6893</v>
      </c>
      <c r="H4583" s="4" t="str">
        <f t="shared" si="71"/>
        <v>点此浏览</v>
      </c>
    </row>
    <row r="4584" spans="1:8" x14ac:dyDescent="0.2">
      <c r="A4584" s="2">
        <v>42196.57916666667</v>
      </c>
      <c r="B4584" s="1" t="s">
        <v>29</v>
      </c>
      <c r="C4584" s="5" t="s">
        <v>6894</v>
      </c>
      <c r="D4584" s="3" t="s">
        <v>31</v>
      </c>
      <c r="E4584" s="5" t="s">
        <v>6895</v>
      </c>
      <c r="F4584" s="5" t="s">
        <v>6896</v>
      </c>
      <c r="G4584" s="5" t="s">
        <v>6897</v>
      </c>
      <c r="H4584" s="4" t="str">
        <f t="shared" si="71"/>
        <v>点此浏览</v>
      </c>
    </row>
    <row r="4585" spans="1:8" x14ac:dyDescent="0.2">
      <c r="A4585" s="2">
        <v>42196.118750000001</v>
      </c>
      <c r="B4585" s="1" t="s">
        <v>29</v>
      </c>
      <c r="C4585" s="5" t="s">
        <v>6898</v>
      </c>
      <c r="D4585" s="3" t="s">
        <v>186</v>
      </c>
      <c r="E4585" s="5" t="s">
        <v>6899</v>
      </c>
      <c r="F4585" s="5" t="s">
        <v>6900</v>
      </c>
      <c r="G4585" s="5" t="s">
        <v>6901</v>
      </c>
      <c r="H4585" s="4" t="str">
        <f t="shared" si="71"/>
        <v>点此浏览</v>
      </c>
    </row>
    <row r="4586" spans="1:8" x14ac:dyDescent="0.2">
      <c r="A4586" s="2">
        <v>42195.963888888888</v>
      </c>
      <c r="B4586" s="1" t="s">
        <v>29</v>
      </c>
      <c r="C4586" s="5" t="s">
        <v>6902</v>
      </c>
      <c r="D4586" s="3" t="s">
        <v>56</v>
      </c>
      <c r="E4586" s="5" t="s">
        <v>6903</v>
      </c>
      <c r="F4586" s="5" t="s">
        <v>6904</v>
      </c>
      <c r="G4586" s="5" t="s">
        <v>6905</v>
      </c>
      <c r="H4586" s="4" t="str">
        <f t="shared" si="71"/>
        <v>点此浏览</v>
      </c>
    </row>
    <row r="4587" spans="1:8" x14ac:dyDescent="0.2">
      <c r="A4587" s="2">
        <v>42195.718055555553</v>
      </c>
      <c r="B4587" s="1" t="s">
        <v>29</v>
      </c>
      <c r="C4587" s="5" t="s">
        <v>6906</v>
      </c>
      <c r="D4587" s="3" t="s">
        <v>209</v>
      </c>
      <c r="E4587" s="5" t="s">
        <v>6907</v>
      </c>
      <c r="F4587" s="5" t="s">
        <v>6908</v>
      </c>
      <c r="G4587" s="5" t="s">
        <v>6909</v>
      </c>
      <c r="H4587" s="4" t="str">
        <f t="shared" si="71"/>
        <v>点此浏览</v>
      </c>
    </row>
    <row r="4588" spans="1:8" x14ac:dyDescent="0.2">
      <c r="A4588" s="2">
        <v>42195.680555555555</v>
      </c>
      <c r="B4588" s="1" t="s">
        <v>29</v>
      </c>
      <c r="C4588" s="5" t="s">
        <v>6910</v>
      </c>
      <c r="D4588" s="3" t="s">
        <v>2373</v>
      </c>
      <c r="E4588" s="5" t="s">
        <v>6911</v>
      </c>
      <c r="F4588" s="5" t="s">
        <v>6912</v>
      </c>
      <c r="G4588" s="5" t="s">
        <v>6913</v>
      </c>
      <c r="H4588" s="4" t="str">
        <f t="shared" si="71"/>
        <v>点此浏览</v>
      </c>
    </row>
    <row r="4589" spans="1:8" x14ac:dyDescent="0.2">
      <c r="A4589" s="2">
        <v>42194.988888888889</v>
      </c>
      <c r="B4589" s="1" t="s">
        <v>7</v>
      </c>
      <c r="C4589" s="5" t="s">
        <v>6914</v>
      </c>
      <c r="D4589" s="3" t="s">
        <v>312</v>
      </c>
      <c r="E4589" s="5" t="s">
        <v>6915</v>
      </c>
      <c r="F4589" s="5" t="s">
        <v>6916</v>
      </c>
      <c r="G4589" s="5" t="s">
        <v>6917</v>
      </c>
      <c r="H4589" s="4" t="str">
        <f t="shared" si="71"/>
        <v>点此浏览</v>
      </c>
    </row>
    <row r="4590" spans="1:8" x14ac:dyDescent="0.2">
      <c r="A4590" s="2">
        <v>42194.95208333333</v>
      </c>
      <c r="B4590" s="1" t="s">
        <v>7</v>
      </c>
      <c r="C4590" s="5" t="s">
        <v>6918</v>
      </c>
      <c r="D4590" s="3" t="s">
        <v>209</v>
      </c>
      <c r="E4590" s="5" t="s">
        <v>6919</v>
      </c>
      <c r="F4590" s="5" t="s">
        <v>6920</v>
      </c>
      <c r="G4590" s="5" t="s">
        <v>6921</v>
      </c>
      <c r="H4590" s="4" t="str">
        <f t="shared" si="71"/>
        <v>点此浏览</v>
      </c>
    </row>
    <row r="4591" spans="1:8" x14ac:dyDescent="0.2">
      <c r="A4591" s="2">
        <v>42194.868750000001</v>
      </c>
      <c r="B4591" s="1" t="s">
        <v>772</v>
      </c>
      <c r="C4591" s="5" t="s">
        <v>6922</v>
      </c>
      <c r="D4591" s="3" t="s">
        <v>87</v>
      </c>
      <c r="E4591" s="5" t="s">
        <v>6923</v>
      </c>
      <c r="F4591" s="5" t="s">
        <v>6924</v>
      </c>
      <c r="G4591" s="5" t="s">
        <v>6925</v>
      </c>
      <c r="H4591" s="4" t="str">
        <f t="shared" si="71"/>
        <v>点此浏览</v>
      </c>
    </row>
    <row r="4592" spans="1:8" x14ac:dyDescent="0.2">
      <c r="A4592" s="2">
        <v>42194.85</v>
      </c>
      <c r="B4592" s="1" t="s">
        <v>18</v>
      </c>
      <c r="C4592" s="5" t="s">
        <v>6926</v>
      </c>
      <c r="D4592" s="3" t="s">
        <v>1362</v>
      </c>
      <c r="E4592" s="5" t="s">
        <v>6927</v>
      </c>
      <c r="F4592" s="5" t="s">
        <v>6928</v>
      </c>
      <c r="G4592" s="5" t="s">
        <v>6929</v>
      </c>
      <c r="H4592" s="4" t="str">
        <f t="shared" si="71"/>
        <v>点此浏览</v>
      </c>
    </row>
    <row r="4593" spans="1:8" x14ac:dyDescent="0.2">
      <c r="A4593" s="2">
        <v>42194.848611111112</v>
      </c>
      <c r="B4593" s="1" t="s">
        <v>18</v>
      </c>
      <c r="C4593" s="5" t="s">
        <v>6930</v>
      </c>
      <c r="D4593" s="3" t="s">
        <v>172</v>
      </c>
      <c r="E4593" s="5" t="s">
        <v>6931</v>
      </c>
      <c r="F4593" s="5" t="s">
        <v>6932</v>
      </c>
      <c r="G4593" s="5" t="s">
        <v>6933</v>
      </c>
      <c r="H4593" s="4" t="str">
        <f t="shared" si="71"/>
        <v>点此浏览</v>
      </c>
    </row>
    <row r="4594" spans="1:8" x14ac:dyDescent="0.2">
      <c r="A4594" s="2">
        <v>42194.683333333334</v>
      </c>
      <c r="B4594" s="1" t="s">
        <v>18</v>
      </c>
      <c r="C4594" s="5" t="s">
        <v>6934</v>
      </c>
      <c r="D4594" s="3" t="s">
        <v>404</v>
      </c>
      <c r="E4594" s="5" t="s">
        <v>6935</v>
      </c>
      <c r="F4594" s="5" t="s">
        <v>6936</v>
      </c>
      <c r="G4594" s="5" t="s">
        <v>6937</v>
      </c>
      <c r="H4594" s="4" t="str">
        <f t="shared" si="71"/>
        <v>点此浏览</v>
      </c>
    </row>
    <row r="4595" spans="1:8" x14ac:dyDescent="0.2">
      <c r="A4595" s="2">
        <v>42194.681944444441</v>
      </c>
      <c r="B4595" s="1" t="s">
        <v>18</v>
      </c>
      <c r="C4595" s="5" t="s">
        <v>6938</v>
      </c>
      <c r="D4595" s="3" t="s">
        <v>36</v>
      </c>
      <c r="E4595" s="5" t="s">
        <v>6939</v>
      </c>
      <c r="F4595" s="5" t="s">
        <v>6940</v>
      </c>
      <c r="G4595" s="5" t="s">
        <v>6941</v>
      </c>
      <c r="H4595" s="4" t="str">
        <f t="shared" si="71"/>
        <v>点此浏览</v>
      </c>
    </row>
    <row r="4596" spans="1:8" x14ac:dyDescent="0.2">
      <c r="A4596" s="2">
        <v>42194.584027777775</v>
      </c>
      <c r="B4596" s="1" t="s">
        <v>105</v>
      </c>
      <c r="C4596" s="5" t="s">
        <v>6942</v>
      </c>
      <c r="D4596" s="3" t="s">
        <v>6943</v>
      </c>
      <c r="E4596" s="5" t="s">
        <v>6944</v>
      </c>
      <c r="F4596" s="5" t="s">
        <v>6945</v>
      </c>
      <c r="G4596" s="5" t="s">
        <v>6946</v>
      </c>
      <c r="H4596" s="4" t="str">
        <f t="shared" si="71"/>
        <v>点此浏览</v>
      </c>
    </row>
    <row r="4597" spans="1:8" x14ac:dyDescent="0.2">
      <c r="A4597" s="2">
        <v>42194.412499999999</v>
      </c>
      <c r="B4597" s="1" t="s">
        <v>7</v>
      </c>
      <c r="C4597" s="5" t="s">
        <v>6947</v>
      </c>
      <c r="D4597" s="3" t="s">
        <v>87</v>
      </c>
      <c r="E4597" s="5" t="s">
        <v>6948</v>
      </c>
      <c r="F4597" s="5" t="s">
        <v>6949</v>
      </c>
      <c r="G4597" s="5" t="s">
        <v>6950</v>
      </c>
      <c r="H4597" s="4" t="str">
        <f t="shared" si="71"/>
        <v>点此浏览</v>
      </c>
    </row>
    <row r="4598" spans="1:8" x14ac:dyDescent="0.2">
      <c r="A4598" s="2">
        <v>42194.002083333333</v>
      </c>
      <c r="B4598" s="1" t="s">
        <v>7</v>
      </c>
      <c r="C4598" s="5" t="s">
        <v>6951</v>
      </c>
      <c r="D4598" s="3" t="s">
        <v>312</v>
      </c>
      <c r="E4598" s="5" t="s">
        <v>6952</v>
      </c>
      <c r="F4598" s="5" t="s">
        <v>6953</v>
      </c>
      <c r="G4598" s="5" t="s">
        <v>6954</v>
      </c>
      <c r="H4598" s="4" t="str">
        <f t="shared" si="71"/>
        <v>点此浏览</v>
      </c>
    </row>
    <row r="4599" spans="1:8" x14ac:dyDescent="0.2">
      <c r="A4599" s="2">
        <v>42193.981249999997</v>
      </c>
      <c r="B4599" s="1" t="s">
        <v>105</v>
      </c>
      <c r="C4599" s="5" t="s">
        <v>6955</v>
      </c>
      <c r="D4599" s="3" t="s">
        <v>6956</v>
      </c>
      <c r="E4599" s="5" t="s">
        <v>6957</v>
      </c>
      <c r="F4599" s="5" t="s">
        <v>6958</v>
      </c>
      <c r="G4599" s="5" t="s">
        <v>6959</v>
      </c>
      <c r="H4599" s="4" t="str">
        <f t="shared" si="71"/>
        <v>点此浏览</v>
      </c>
    </row>
    <row r="4600" spans="1:8" x14ac:dyDescent="0.2">
      <c r="A4600" s="2">
        <v>42193.888888888891</v>
      </c>
      <c r="B4600" s="1" t="s">
        <v>18</v>
      </c>
      <c r="C4600" s="5" t="s">
        <v>6960</v>
      </c>
      <c r="D4600" s="3" t="s">
        <v>31</v>
      </c>
      <c r="E4600" s="5" t="s">
        <v>6961</v>
      </c>
      <c r="F4600" s="5" t="s">
        <v>6962</v>
      </c>
      <c r="G4600" s="5" t="s">
        <v>6963</v>
      </c>
      <c r="H4600" s="4" t="str">
        <f t="shared" si="71"/>
        <v>点此浏览</v>
      </c>
    </row>
    <row r="4601" spans="1:8" x14ac:dyDescent="0.2">
      <c r="A4601" s="2">
        <v>42193.888194444444</v>
      </c>
      <c r="B4601" s="1" t="s">
        <v>18</v>
      </c>
      <c r="C4601" s="5" t="s">
        <v>6964</v>
      </c>
      <c r="D4601" s="3" t="s">
        <v>56</v>
      </c>
      <c r="E4601" s="5" t="s">
        <v>6965</v>
      </c>
      <c r="F4601" s="5" t="s">
        <v>6966</v>
      </c>
      <c r="G4601" s="5" t="s">
        <v>6967</v>
      </c>
      <c r="H4601" s="4" t="str">
        <f t="shared" si="71"/>
        <v>点此浏览</v>
      </c>
    </row>
    <row r="4602" spans="1:8" x14ac:dyDescent="0.2">
      <c r="A4602" s="2">
        <v>42193.468055555553</v>
      </c>
      <c r="B4602" s="1" t="s">
        <v>7</v>
      </c>
      <c r="C4602" s="5" t="s">
        <v>6968</v>
      </c>
      <c r="D4602" s="3" t="s">
        <v>81</v>
      </c>
      <c r="E4602" s="5" t="s">
        <v>6969</v>
      </c>
      <c r="F4602" s="5" t="s">
        <v>6970</v>
      </c>
      <c r="G4602" s="5" t="s">
        <v>6971</v>
      </c>
      <c r="H4602" s="4" t="str">
        <f t="shared" si="71"/>
        <v>点此浏览</v>
      </c>
    </row>
    <row r="4603" spans="1:8" x14ac:dyDescent="0.2">
      <c r="A4603" s="2">
        <v>42193.467361111114</v>
      </c>
      <c r="B4603" s="1" t="s">
        <v>7</v>
      </c>
      <c r="C4603" s="5" t="s">
        <v>6972</v>
      </c>
      <c r="D4603" s="3" t="s">
        <v>281</v>
      </c>
      <c r="E4603" s="5" t="s">
        <v>6973</v>
      </c>
      <c r="F4603" s="5" t="s">
        <v>6974</v>
      </c>
      <c r="G4603" s="5" t="s">
        <v>6975</v>
      </c>
      <c r="H4603" s="4" t="str">
        <f t="shared" si="71"/>
        <v>点此浏览</v>
      </c>
    </row>
    <row r="4604" spans="1:8" x14ac:dyDescent="0.2">
      <c r="A4604" s="2">
        <v>42192.928472222222</v>
      </c>
      <c r="B4604" s="1" t="s">
        <v>105</v>
      </c>
      <c r="C4604" s="5" t="s">
        <v>6976</v>
      </c>
      <c r="D4604" s="3" t="s">
        <v>6977</v>
      </c>
      <c r="E4604" s="5" t="s">
        <v>6978</v>
      </c>
      <c r="F4604" s="5" t="s">
        <v>6979</v>
      </c>
      <c r="G4604" s="5" t="s">
        <v>6980</v>
      </c>
      <c r="H4604" s="4" t="str">
        <f t="shared" si="71"/>
        <v>点此浏览</v>
      </c>
    </row>
    <row r="4605" spans="1:8" x14ac:dyDescent="0.2">
      <c r="A4605" s="2">
        <v>42192.911805555559</v>
      </c>
      <c r="B4605" s="1" t="s">
        <v>18</v>
      </c>
      <c r="C4605" s="5" t="s">
        <v>6981</v>
      </c>
      <c r="D4605" s="3" t="s">
        <v>56</v>
      </c>
      <c r="E4605" s="5" t="s">
        <v>6982</v>
      </c>
      <c r="F4605" s="5" t="s">
        <v>6983</v>
      </c>
      <c r="G4605" s="5" t="s">
        <v>6984</v>
      </c>
      <c r="H4605" s="4" t="str">
        <f t="shared" si="71"/>
        <v>点此浏览</v>
      </c>
    </row>
    <row r="4606" spans="1:8" x14ac:dyDescent="0.2">
      <c r="A4606" s="2">
        <v>42192.585416666669</v>
      </c>
      <c r="B4606" s="1" t="s">
        <v>105</v>
      </c>
      <c r="C4606" s="5" t="s">
        <v>6985</v>
      </c>
      <c r="D4606" s="3" t="s">
        <v>6986</v>
      </c>
      <c r="E4606" s="5" t="s">
        <v>6987</v>
      </c>
      <c r="F4606" s="5" t="s">
        <v>6988</v>
      </c>
      <c r="G4606" s="5" t="s">
        <v>6989</v>
      </c>
      <c r="H4606" s="4" t="str">
        <f t="shared" si="71"/>
        <v>点此浏览</v>
      </c>
    </row>
    <row r="4607" spans="1:8" x14ac:dyDescent="0.2">
      <c r="A4607" s="2">
        <v>42192.564583333333</v>
      </c>
      <c r="B4607" s="1" t="s">
        <v>29</v>
      </c>
      <c r="C4607" s="5" t="s">
        <v>6990</v>
      </c>
      <c r="D4607" s="3" t="s">
        <v>1362</v>
      </c>
      <c r="E4607" s="5" t="s">
        <v>6991</v>
      </c>
      <c r="F4607" s="5" t="s">
        <v>6992</v>
      </c>
      <c r="G4607" s="5" t="s">
        <v>6993</v>
      </c>
      <c r="H4607" s="4" t="str">
        <f t="shared" si="71"/>
        <v>点此浏览</v>
      </c>
    </row>
    <row r="4608" spans="1:8" x14ac:dyDescent="0.2">
      <c r="A4608" s="2">
        <v>42192.563888888886</v>
      </c>
      <c r="B4608" s="1" t="s">
        <v>29</v>
      </c>
      <c r="C4608" s="5" t="s">
        <v>6994</v>
      </c>
      <c r="D4608" s="3" t="s">
        <v>172</v>
      </c>
      <c r="E4608" s="5" t="s">
        <v>6995</v>
      </c>
      <c r="F4608" s="5" t="s">
        <v>6996</v>
      </c>
      <c r="G4608" s="5" t="s">
        <v>6997</v>
      </c>
      <c r="H4608" s="4" t="str">
        <f t="shared" si="71"/>
        <v>点此浏览</v>
      </c>
    </row>
    <row r="4609" spans="1:8" x14ac:dyDescent="0.2">
      <c r="A4609" s="2">
        <v>42191.669444444444</v>
      </c>
      <c r="B4609" s="1" t="s">
        <v>60</v>
      </c>
      <c r="C4609" s="5" t="s">
        <v>17600</v>
      </c>
      <c r="D4609" s="3" t="s">
        <v>17601</v>
      </c>
      <c r="E4609" s="5" t="s">
        <v>17602</v>
      </c>
      <c r="F4609" s="5" t="s">
        <v>17603</v>
      </c>
      <c r="G4609" s="5" t="s">
        <v>17604</v>
      </c>
      <c r="H4609" s="4" t="str">
        <f t="shared" si="71"/>
        <v>点此浏览</v>
      </c>
    </row>
    <row r="4610" spans="1:8" x14ac:dyDescent="0.2">
      <c r="A4610" s="2">
        <v>42191.658333333333</v>
      </c>
      <c r="B4610" s="1" t="s">
        <v>29</v>
      </c>
      <c r="C4610" s="5" t="s">
        <v>17605</v>
      </c>
      <c r="D4610" s="3" t="s">
        <v>317</v>
      </c>
      <c r="E4610" s="5" t="s">
        <v>17606</v>
      </c>
      <c r="F4610" s="5" t="s">
        <v>17607</v>
      </c>
      <c r="G4610" s="5" t="s">
        <v>17608</v>
      </c>
      <c r="H4610" s="4" t="str">
        <f t="shared" ref="H4610:H4673" si="72">HYPERLINK(G4610,"点此浏览")</f>
        <v>点此浏览</v>
      </c>
    </row>
    <row r="4611" spans="1:8" x14ac:dyDescent="0.2">
      <c r="A4611" s="2">
        <v>42191.656944444447</v>
      </c>
      <c r="B4611" s="1" t="s">
        <v>29</v>
      </c>
      <c r="C4611" s="5" t="s">
        <v>17609</v>
      </c>
      <c r="D4611" s="3" t="s">
        <v>312</v>
      </c>
      <c r="E4611" s="5" t="s">
        <v>17610</v>
      </c>
      <c r="F4611" s="5" t="s">
        <v>17611</v>
      </c>
      <c r="G4611" s="5" t="s">
        <v>17612</v>
      </c>
      <c r="H4611" s="4" t="str">
        <f t="shared" si="72"/>
        <v>点此浏览</v>
      </c>
    </row>
    <row r="4612" spans="1:8" x14ac:dyDescent="0.2">
      <c r="A4612" s="2">
        <v>42191.003472222219</v>
      </c>
      <c r="B4612" s="1" t="s">
        <v>18</v>
      </c>
      <c r="C4612" s="5" t="s">
        <v>6998</v>
      </c>
      <c r="D4612" s="3" t="s">
        <v>172</v>
      </c>
      <c r="E4612" s="5" t="s">
        <v>6999</v>
      </c>
      <c r="F4612" s="5" t="s">
        <v>7000</v>
      </c>
      <c r="G4612" s="5" t="s">
        <v>7001</v>
      </c>
      <c r="H4612" s="4" t="str">
        <f t="shared" si="72"/>
        <v>点此浏览</v>
      </c>
    </row>
    <row r="4613" spans="1:8" x14ac:dyDescent="0.2">
      <c r="A4613" s="2">
        <v>42190.9</v>
      </c>
      <c r="B4613" s="1" t="s">
        <v>29</v>
      </c>
      <c r="C4613" s="5" t="s">
        <v>7002</v>
      </c>
      <c r="D4613" s="3" t="s">
        <v>281</v>
      </c>
      <c r="E4613" s="5" t="s">
        <v>7003</v>
      </c>
      <c r="F4613" s="5" t="s">
        <v>7004</v>
      </c>
      <c r="G4613" s="5" t="s">
        <v>7005</v>
      </c>
      <c r="H4613" s="4" t="str">
        <f t="shared" si="72"/>
        <v>点此浏览</v>
      </c>
    </row>
    <row r="4614" spans="1:8" x14ac:dyDescent="0.2">
      <c r="A4614" s="2">
        <v>42190.884027777778</v>
      </c>
      <c r="B4614" s="1" t="s">
        <v>18</v>
      </c>
      <c r="C4614" s="5" t="s">
        <v>7006</v>
      </c>
      <c r="D4614" s="3" t="s">
        <v>404</v>
      </c>
      <c r="E4614" s="5" t="s">
        <v>7007</v>
      </c>
      <c r="F4614" s="5" t="s">
        <v>7008</v>
      </c>
      <c r="G4614" s="5" t="s">
        <v>7009</v>
      </c>
      <c r="H4614" s="4" t="str">
        <f t="shared" si="72"/>
        <v>点此浏览</v>
      </c>
    </row>
    <row r="4615" spans="1:8" x14ac:dyDescent="0.2">
      <c r="A4615" s="2">
        <v>42190.881944444445</v>
      </c>
      <c r="B4615" s="1" t="s">
        <v>18</v>
      </c>
      <c r="C4615" s="5" t="s">
        <v>7010</v>
      </c>
      <c r="D4615" s="3" t="s">
        <v>209</v>
      </c>
      <c r="E4615" s="5" t="s">
        <v>7011</v>
      </c>
      <c r="F4615" s="5" t="s">
        <v>7012</v>
      </c>
      <c r="G4615" s="5" t="s">
        <v>7013</v>
      </c>
      <c r="H4615" s="4" t="str">
        <f t="shared" si="72"/>
        <v>点此浏览</v>
      </c>
    </row>
    <row r="4616" spans="1:8" x14ac:dyDescent="0.2">
      <c r="A4616" s="2">
        <v>42190.714583333334</v>
      </c>
      <c r="B4616" s="1" t="s">
        <v>239</v>
      </c>
      <c r="C4616" s="5" t="s">
        <v>7014</v>
      </c>
      <c r="D4616" s="3" t="s">
        <v>404</v>
      </c>
      <c r="E4616" s="5" t="s">
        <v>7015</v>
      </c>
      <c r="F4616" s="5" t="s">
        <v>7016</v>
      </c>
      <c r="G4616" s="5" t="s">
        <v>7017</v>
      </c>
      <c r="H4616" s="4" t="str">
        <f t="shared" si="72"/>
        <v>点此浏览</v>
      </c>
    </row>
    <row r="4617" spans="1:8" x14ac:dyDescent="0.2">
      <c r="A4617" s="2">
        <v>42190.711805555555</v>
      </c>
      <c r="B4617" s="1" t="s">
        <v>239</v>
      </c>
      <c r="C4617" s="5" t="s">
        <v>7018</v>
      </c>
      <c r="D4617" s="3" t="s">
        <v>209</v>
      </c>
      <c r="E4617" s="5" t="s">
        <v>7019</v>
      </c>
      <c r="F4617" s="5" t="s">
        <v>7020</v>
      </c>
      <c r="G4617" s="5" t="s">
        <v>7021</v>
      </c>
      <c r="H4617" s="4" t="str">
        <f t="shared" si="72"/>
        <v>点此浏览</v>
      </c>
    </row>
    <row r="4618" spans="1:8" x14ac:dyDescent="0.2">
      <c r="A4618" s="2">
        <v>42190.501388888886</v>
      </c>
      <c r="B4618" s="1" t="s">
        <v>29</v>
      </c>
      <c r="C4618" s="5" t="s">
        <v>17613</v>
      </c>
      <c r="D4618" s="3" t="s">
        <v>51</v>
      </c>
      <c r="E4618" s="5" t="s">
        <v>17614</v>
      </c>
      <c r="F4618" s="5" t="s">
        <v>17615</v>
      </c>
      <c r="G4618" s="5" t="s">
        <v>17616</v>
      </c>
      <c r="H4618" s="4" t="str">
        <f t="shared" si="72"/>
        <v>点此浏览</v>
      </c>
    </row>
    <row r="4619" spans="1:8" x14ac:dyDescent="0.2">
      <c r="A4619" s="2">
        <v>42190.500694444447</v>
      </c>
      <c r="B4619" s="1" t="s">
        <v>29</v>
      </c>
      <c r="C4619" s="5" t="s">
        <v>17617</v>
      </c>
      <c r="D4619" s="3" t="s">
        <v>181</v>
      </c>
      <c r="E4619" s="5" t="s">
        <v>17618</v>
      </c>
      <c r="F4619" s="5" t="s">
        <v>17619</v>
      </c>
      <c r="G4619" s="5" t="s">
        <v>17620</v>
      </c>
      <c r="H4619" s="4" t="str">
        <f t="shared" si="72"/>
        <v>点此浏览</v>
      </c>
    </row>
    <row r="4620" spans="1:8" x14ac:dyDescent="0.2">
      <c r="A4620" s="2">
        <v>42190.499305555553</v>
      </c>
      <c r="B4620" s="1" t="s">
        <v>29</v>
      </c>
      <c r="C4620" s="5" t="s">
        <v>17621</v>
      </c>
      <c r="D4620" s="3" t="s">
        <v>67</v>
      </c>
      <c r="E4620" s="5" t="s">
        <v>17622</v>
      </c>
      <c r="F4620" s="5" t="s">
        <v>17623</v>
      </c>
      <c r="G4620" s="5" t="s">
        <v>17624</v>
      </c>
      <c r="H4620" s="4" t="str">
        <f t="shared" si="72"/>
        <v>点此浏览</v>
      </c>
    </row>
    <row r="4621" spans="1:8" x14ac:dyDescent="0.2">
      <c r="A4621" s="2">
        <v>42190.490972222222</v>
      </c>
      <c r="B4621" s="1" t="s">
        <v>29</v>
      </c>
      <c r="C4621" s="5" t="s">
        <v>17625</v>
      </c>
      <c r="D4621" s="3" t="s">
        <v>2373</v>
      </c>
      <c r="E4621" s="5" t="s">
        <v>17626</v>
      </c>
      <c r="F4621" s="5" t="s">
        <v>17627</v>
      </c>
      <c r="G4621" s="5" t="s">
        <v>17628</v>
      </c>
      <c r="H4621" s="4" t="str">
        <f t="shared" si="72"/>
        <v>点此浏览</v>
      </c>
    </row>
    <row r="4622" spans="1:8" x14ac:dyDescent="0.2">
      <c r="A4622" s="2">
        <v>42189.918055555558</v>
      </c>
      <c r="B4622" s="1" t="s">
        <v>105</v>
      </c>
      <c r="C4622" s="5" t="s">
        <v>17629</v>
      </c>
      <c r="D4622" s="3" t="s">
        <v>209</v>
      </c>
      <c r="E4622" s="5" t="s">
        <v>17630</v>
      </c>
      <c r="F4622" s="5" t="s">
        <v>17631</v>
      </c>
      <c r="G4622" s="5" t="s">
        <v>17632</v>
      </c>
      <c r="H4622" s="4" t="str">
        <f t="shared" si="72"/>
        <v>点此浏览</v>
      </c>
    </row>
    <row r="4623" spans="1:8" x14ac:dyDescent="0.2">
      <c r="A4623" s="2">
        <v>42189.912499999999</v>
      </c>
      <c r="B4623" s="1" t="s">
        <v>419</v>
      </c>
      <c r="C4623" s="5" t="s">
        <v>7022</v>
      </c>
      <c r="D4623" s="3" t="s">
        <v>134</v>
      </c>
      <c r="E4623" s="5" t="s">
        <v>7023</v>
      </c>
      <c r="F4623" s="5" t="s">
        <v>7024</v>
      </c>
      <c r="G4623" s="5" t="s">
        <v>7025</v>
      </c>
      <c r="H4623" s="4" t="str">
        <f t="shared" si="72"/>
        <v>点此浏览</v>
      </c>
    </row>
    <row r="4624" spans="1:8" x14ac:dyDescent="0.2">
      <c r="A4624" s="2">
        <v>42189.886805555558</v>
      </c>
      <c r="B4624" s="1" t="s">
        <v>18</v>
      </c>
      <c r="C4624" s="5" t="s">
        <v>7026</v>
      </c>
      <c r="D4624" s="3" t="s">
        <v>195</v>
      </c>
      <c r="E4624" s="5" t="s">
        <v>7027</v>
      </c>
      <c r="F4624" s="5" t="s">
        <v>7028</v>
      </c>
      <c r="G4624" s="5" t="s">
        <v>7029</v>
      </c>
      <c r="H4624" s="4" t="str">
        <f t="shared" si="72"/>
        <v>点此浏览</v>
      </c>
    </row>
    <row r="4625" spans="1:8" x14ac:dyDescent="0.2">
      <c r="A4625" s="2">
        <v>42189.874305555553</v>
      </c>
      <c r="B4625" s="1" t="s">
        <v>29</v>
      </c>
      <c r="C4625" s="5" t="s">
        <v>17633</v>
      </c>
      <c r="D4625" s="3" t="s">
        <v>2346</v>
      </c>
      <c r="E4625" s="5" t="s">
        <v>17634</v>
      </c>
      <c r="F4625" s="5" t="s">
        <v>17635</v>
      </c>
      <c r="G4625" s="5" t="s">
        <v>17636</v>
      </c>
      <c r="H4625" s="4" t="str">
        <f t="shared" si="72"/>
        <v>点此浏览</v>
      </c>
    </row>
    <row r="4626" spans="1:8" x14ac:dyDescent="0.2">
      <c r="A4626" s="2">
        <v>42189.872916666667</v>
      </c>
      <c r="B4626" s="1" t="s">
        <v>29</v>
      </c>
      <c r="C4626" s="5" t="s">
        <v>17637</v>
      </c>
      <c r="D4626" s="3" t="s">
        <v>312</v>
      </c>
      <c r="E4626" s="5" t="s">
        <v>17638</v>
      </c>
      <c r="F4626" s="5" t="s">
        <v>17639</v>
      </c>
      <c r="G4626" s="5" t="s">
        <v>17640</v>
      </c>
      <c r="H4626" s="4" t="str">
        <f t="shared" si="72"/>
        <v>点此浏览</v>
      </c>
    </row>
    <row r="4627" spans="1:8" x14ac:dyDescent="0.2">
      <c r="A4627" s="2">
        <v>42189.870833333334</v>
      </c>
      <c r="B4627" s="1" t="s">
        <v>18</v>
      </c>
      <c r="C4627" s="5" t="s">
        <v>7030</v>
      </c>
      <c r="D4627" s="3" t="s">
        <v>56</v>
      </c>
      <c r="E4627" s="5" t="s">
        <v>7031</v>
      </c>
      <c r="F4627" s="5" t="s">
        <v>7032</v>
      </c>
      <c r="G4627" s="5" t="s">
        <v>7033</v>
      </c>
      <c r="H4627" s="4" t="str">
        <f t="shared" si="72"/>
        <v>点此浏览</v>
      </c>
    </row>
    <row r="4628" spans="1:8" x14ac:dyDescent="0.2">
      <c r="A4628" s="2">
        <v>42189.824305555558</v>
      </c>
      <c r="B4628" s="1" t="s">
        <v>419</v>
      </c>
      <c r="C4628" s="5" t="s">
        <v>7034</v>
      </c>
      <c r="D4628" s="3" t="s">
        <v>7035</v>
      </c>
      <c r="E4628" s="5" t="s">
        <v>7036</v>
      </c>
      <c r="F4628" s="5" t="s">
        <v>7037</v>
      </c>
      <c r="G4628" s="5" t="s">
        <v>7038</v>
      </c>
      <c r="H4628" s="4" t="str">
        <f t="shared" si="72"/>
        <v>点此浏览</v>
      </c>
    </row>
    <row r="4629" spans="1:8" x14ac:dyDescent="0.2">
      <c r="A4629" s="2">
        <v>42189.824305555558</v>
      </c>
      <c r="B4629" s="1" t="s">
        <v>419</v>
      </c>
      <c r="C4629" s="5" t="s">
        <v>7039</v>
      </c>
      <c r="D4629" s="3" t="s">
        <v>7040</v>
      </c>
      <c r="E4629" s="5" t="s">
        <v>7041</v>
      </c>
      <c r="F4629" s="5" t="s">
        <v>7042</v>
      </c>
      <c r="G4629" s="5" t="s">
        <v>7043</v>
      </c>
      <c r="H4629" s="4" t="str">
        <f t="shared" si="72"/>
        <v>点此浏览</v>
      </c>
    </row>
    <row r="4630" spans="1:8" x14ac:dyDescent="0.2">
      <c r="A4630" s="2">
        <v>42189.640972222223</v>
      </c>
      <c r="B4630" s="1" t="s">
        <v>239</v>
      </c>
      <c r="C4630" s="5" t="s">
        <v>7044</v>
      </c>
      <c r="D4630" s="3" t="s">
        <v>218</v>
      </c>
      <c r="E4630" s="5" t="s">
        <v>7045</v>
      </c>
      <c r="F4630" s="5" t="s">
        <v>7046</v>
      </c>
      <c r="G4630" s="5" t="s">
        <v>7047</v>
      </c>
      <c r="H4630" s="4" t="str">
        <f t="shared" si="72"/>
        <v>点此浏览</v>
      </c>
    </row>
    <row r="4631" spans="1:8" x14ac:dyDescent="0.2">
      <c r="A4631" s="2">
        <v>42189.585416666669</v>
      </c>
      <c r="B4631" s="1" t="s">
        <v>29</v>
      </c>
      <c r="C4631" s="5" t="s">
        <v>17641</v>
      </c>
      <c r="D4631" s="3" t="s">
        <v>404</v>
      </c>
      <c r="E4631" s="5" t="s">
        <v>17642</v>
      </c>
      <c r="F4631" s="5" t="s">
        <v>17643</v>
      </c>
      <c r="G4631" s="5" t="s">
        <v>17644</v>
      </c>
      <c r="H4631" s="4" t="str">
        <f t="shared" si="72"/>
        <v>点此浏览</v>
      </c>
    </row>
    <row r="4632" spans="1:8" x14ac:dyDescent="0.2">
      <c r="A4632" s="2">
        <v>42189.584722222222</v>
      </c>
      <c r="B4632" s="1" t="s">
        <v>29</v>
      </c>
      <c r="C4632" s="5" t="s">
        <v>17645</v>
      </c>
      <c r="D4632" s="3" t="s">
        <v>687</v>
      </c>
      <c r="E4632" s="5" t="s">
        <v>17646</v>
      </c>
      <c r="F4632" s="5" t="s">
        <v>17647</v>
      </c>
      <c r="G4632" s="5" t="s">
        <v>17648</v>
      </c>
      <c r="H4632" s="4" t="str">
        <f t="shared" si="72"/>
        <v>点此浏览</v>
      </c>
    </row>
    <row r="4633" spans="1:8" x14ac:dyDescent="0.2">
      <c r="A4633" s="2">
        <v>42189.575694444444</v>
      </c>
      <c r="B4633" s="1" t="s">
        <v>29</v>
      </c>
      <c r="C4633" s="5" t="s">
        <v>17649</v>
      </c>
      <c r="D4633" s="3" t="s">
        <v>51</v>
      </c>
      <c r="E4633" s="5" t="s">
        <v>17650</v>
      </c>
      <c r="F4633" s="5" t="s">
        <v>17651</v>
      </c>
      <c r="G4633" s="5" t="s">
        <v>17652</v>
      </c>
      <c r="H4633" s="4" t="str">
        <f t="shared" si="72"/>
        <v>点此浏览</v>
      </c>
    </row>
    <row r="4634" spans="1:8" x14ac:dyDescent="0.2">
      <c r="A4634" s="2">
        <v>42189.574999999997</v>
      </c>
      <c r="B4634" s="1" t="s">
        <v>29</v>
      </c>
      <c r="C4634" s="5" t="s">
        <v>17653</v>
      </c>
      <c r="D4634" s="3" t="s">
        <v>181</v>
      </c>
      <c r="E4634" s="5" t="s">
        <v>17654</v>
      </c>
      <c r="F4634" s="5" t="s">
        <v>17655</v>
      </c>
      <c r="G4634" s="5" t="s">
        <v>17656</v>
      </c>
      <c r="H4634" s="4" t="str">
        <f t="shared" si="72"/>
        <v>点此浏览</v>
      </c>
    </row>
    <row r="4635" spans="1:8" x14ac:dyDescent="0.2">
      <c r="A4635" s="2">
        <v>42189.568749999999</v>
      </c>
      <c r="B4635" s="1" t="s">
        <v>29</v>
      </c>
      <c r="C4635" s="5" t="s">
        <v>17657</v>
      </c>
      <c r="D4635" s="3" t="s">
        <v>51</v>
      </c>
      <c r="E4635" s="5" t="s">
        <v>17658</v>
      </c>
      <c r="F4635" s="5" t="s">
        <v>17659</v>
      </c>
      <c r="G4635" s="5" t="s">
        <v>17660</v>
      </c>
      <c r="H4635" s="4" t="str">
        <f t="shared" si="72"/>
        <v>点此浏览</v>
      </c>
    </row>
    <row r="4636" spans="1:8" x14ac:dyDescent="0.2">
      <c r="A4636" s="2">
        <v>42189.568055555559</v>
      </c>
      <c r="B4636" s="1" t="s">
        <v>29</v>
      </c>
      <c r="C4636" s="5" t="s">
        <v>17661</v>
      </c>
      <c r="D4636" s="3" t="s">
        <v>181</v>
      </c>
      <c r="E4636" s="5" t="s">
        <v>17662</v>
      </c>
      <c r="F4636" s="5" t="s">
        <v>17663</v>
      </c>
      <c r="G4636" s="5" t="s">
        <v>17664</v>
      </c>
      <c r="H4636" s="4" t="str">
        <f t="shared" si="72"/>
        <v>点此浏览</v>
      </c>
    </row>
    <row r="4637" spans="1:8" x14ac:dyDescent="0.2">
      <c r="A4637" s="2">
        <v>42189.55</v>
      </c>
      <c r="B4637" s="1" t="s">
        <v>105</v>
      </c>
      <c r="C4637" s="5" t="s">
        <v>17665</v>
      </c>
      <c r="D4637" s="3" t="s">
        <v>36</v>
      </c>
      <c r="E4637" s="5" t="s">
        <v>17666</v>
      </c>
      <c r="F4637" s="5" t="s">
        <v>17667</v>
      </c>
      <c r="G4637" s="5" t="s">
        <v>17668</v>
      </c>
      <c r="H4637" s="4" t="str">
        <f t="shared" si="72"/>
        <v>点此浏览</v>
      </c>
    </row>
    <row r="4638" spans="1:8" x14ac:dyDescent="0.2">
      <c r="A4638" s="2">
        <v>42189.538888888892</v>
      </c>
      <c r="B4638" s="1" t="s">
        <v>7</v>
      </c>
      <c r="C4638" s="5" t="s">
        <v>17669</v>
      </c>
      <c r="D4638" s="3" t="s">
        <v>357</v>
      </c>
      <c r="E4638" s="5" t="s">
        <v>17670</v>
      </c>
      <c r="F4638" s="5" t="s">
        <v>17671</v>
      </c>
      <c r="G4638" s="5" t="s">
        <v>17672</v>
      </c>
      <c r="H4638" s="4" t="str">
        <f t="shared" si="72"/>
        <v>点此浏览</v>
      </c>
    </row>
    <row r="4639" spans="1:8" x14ac:dyDescent="0.2">
      <c r="A4639" s="2">
        <v>42189.536805555559</v>
      </c>
      <c r="B4639" s="1" t="s">
        <v>7</v>
      </c>
      <c r="C4639" s="5" t="s">
        <v>17673</v>
      </c>
      <c r="D4639" s="3" t="s">
        <v>87</v>
      </c>
      <c r="E4639" s="5" t="s">
        <v>17674</v>
      </c>
      <c r="F4639" s="5" t="s">
        <v>17675</v>
      </c>
      <c r="G4639" s="5" t="s">
        <v>17676</v>
      </c>
      <c r="H4639" s="4" t="str">
        <f t="shared" si="72"/>
        <v>点此浏览</v>
      </c>
    </row>
    <row r="4640" spans="1:8" x14ac:dyDescent="0.2">
      <c r="A4640" s="2">
        <v>42189.534722222219</v>
      </c>
      <c r="B4640" s="1" t="s">
        <v>60</v>
      </c>
      <c r="C4640" s="5" t="s">
        <v>17677</v>
      </c>
      <c r="D4640" s="3" t="s">
        <v>76</v>
      </c>
      <c r="E4640" s="5" t="s">
        <v>17678</v>
      </c>
      <c r="F4640" s="5" t="s">
        <v>17679</v>
      </c>
      <c r="G4640" s="5" t="s">
        <v>17680</v>
      </c>
      <c r="H4640" s="4" t="str">
        <f t="shared" si="72"/>
        <v>点此浏览</v>
      </c>
    </row>
    <row r="4641" spans="1:8" x14ac:dyDescent="0.2">
      <c r="A4641" s="2">
        <v>42189.53402777778</v>
      </c>
      <c r="B4641" s="1" t="s">
        <v>60</v>
      </c>
      <c r="C4641" s="5" t="s">
        <v>17681</v>
      </c>
      <c r="D4641" s="3" t="s">
        <v>81</v>
      </c>
      <c r="E4641" s="5" t="s">
        <v>17682</v>
      </c>
      <c r="F4641" s="5" t="s">
        <v>17683</v>
      </c>
      <c r="G4641" s="5" t="s">
        <v>17684</v>
      </c>
      <c r="H4641" s="4" t="str">
        <f t="shared" si="72"/>
        <v>点此浏览</v>
      </c>
    </row>
    <row r="4642" spans="1:8" x14ac:dyDescent="0.2">
      <c r="A4642" s="2">
        <v>42189.515277777777</v>
      </c>
      <c r="B4642" s="1" t="s">
        <v>239</v>
      </c>
      <c r="C4642" s="5" t="s">
        <v>7048</v>
      </c>
      <c r="D4642" s="3" t="s">
        <v>41</v>
      </c>
      <c r="E4642" s="5" t="s">
        <v>7049</v>
      </c>
      <c r="F4642" s="5" t="s">
        <v>7050</v>
      </c>
      <c r="G4642" s="5" t="s">
        <v>7051</v>
      </c>
      <c r="H4642" s="4" t="str">
        <f t="shared" si="72"/>
        <v>点此浏览</v>
      </c>
    </row>
    <row r="4643" spans="1:8" x14ac:dyDescent="0.2">
      <c r="A4643" s="2">
        <v>42189.442361111112</v>
      </c>
      <c r="B4643" s="1" t="s">
        <v>7</v>
      </c>
      <c r="C4643" s="5" t="s">
        <v>7052</v>
      </c>
      <c r="D4643" s="3" t="s">
        <v>41</v>
      </c>
      <c r="E4643" s="5" t="s">
        <v>7053</v>
      </c>
      <c r="F4643" s="5" t="s">
        <v>7054</v>
      </c>
      <c r="G4643" s="5" t="s">
        <v>7055</v>
      </c>
      <c r="H4643" s="4" t="str">
        <f t="shared" si="72"/>
        <v>点此浏览</v>
      </c>
    </row>
    <row r="4644" spans="1:8" x14ac:dyDescent="0.2">
      <c r="A4644" s="2">
        <v>42189.440972222219</v>
      </c>
      <c r="B4644" s="1" t="s">
        <v>7</v>
      </c>
      <c r="C4644" s="5" t="s">
        <v>7056</v>
      </c>
      <c r="D4644" s="3" t="s">
        <v>41</v>
      </c>
      <c r="E4644" s="5" t="s">
        <v>7057</v>
      </c>
      <c r="F4644" s="5" t="s">
        <v>7058</v>
      </c>
      <c r="G4644" s="5" t="s">
        <v>7059</v>
      </c>
      <c r="H4644" s="4" t="str">
        <f t="shared" si="72"/>
        <v>点此浏览</v>
      </c>
    </row>
    <row r="4645" spans="1:8" x14ac:dyDescent="0.2">
      <c r="A4645" s="2">
        <v>42189.008333333331</v>
      </c>
      <c r="B4645" s="1" t="s">
        <v>29</v>
      </c>
      <c r="C4645" s="5" t="s">
        <v>17685</v>
      </c>
      <c r="D4645" s="3" t="s">
        <v>241</v>
      </c>
      <c r="E4645" s="5" t="s">
        <v>17686</v>
      </c>
      <c r="F4645" s="5" t="s">
        <v>17687</v>
      </c>
      <c r="G4645" s="5" t="s">
        <v>17688</v>
      </c>
      <c r="H4645" s="4" t="str">
        <f t="shared" si="72"/>
        <v>点此浏览</v>
      </c>
    </row>
    <row r="4646" spans="1:8" x14ac:dyDescent="0.2">
      <c r="A4646" s="2">
        <v>42189.006944444445</v>
      </c>
      <c r="B4646" s="1" t="s">
        <v>29</v>
      </c>
      <c r="C4646" s="5" t="s">
        <v>17689</v>
      </c>
      <c r="D4646" s="3" t="s">
        <v>281</v>
      </c>
      <c r="E4646" s="5" t="s">
        <v>17690</v>
      </c>
      <c r="F4646" s="5" t="s">
        <v>17691</v>
      </c>
      <c r="G4646" s="5" t="s">
        <v>17692</v>
      </c>
      <c r="H4646" s="4" t="str">
        <f t="shared" si="72"/>
        <v>点此浏览</v>
      </c>
    </row>
    <row r="4647" spans="1:8" x14ac:dyDescent="0.2">
      <c r="A4647" s="2">
        <v>42188.877083333333</v>
      </c>
      <c r="B4647" s="1" t="s">
        <v>85</v>
      </c>
      <c r="C4647" s="5" t="s">
        <v>7060</v>
      </c>
      <c r="D4647" s="3" t="s">
        <v>81</v>
      </c>
      <c r="E4647" s="5" t="s">
        <v>7061</v>
      </c>
      <c r="F4647" s="5" t="s">
        <v>7062</v>
      </c>
      <c r="G4647" s="5" t="s">
        <v>7063</v>
      </c>
      <c r="H4647" s="4" t="str">
        <f t="shared" si="72"/>
        <v>点此浏览</v>
      </c>
    </row>
    <row r="4648" spans="1:8" x14ac:dyDescent="0.2">
      <c r="A4648" s="2">
        <v>42188.813888888886</v>
      </c>
      <c r="B4648" s="1" t="s">
        <v>29</v>
      </c>
      <c r="C4648" s="5" t="s">
        <v>17693</v>
      </c>
      <c r="D4648" s="3" t="s">
        <v>31</v>
      </c>
      <c r="E4648" s="5" t="s">
        <v>17694</v>
      </c>
      <c r="F4648" s="5" t="s">
        <v>17695</v>
      </c>
      <c r="G4648" s="5" t="s">
        <v>17696</v>
      </c>
      <c r="H4648" s="4" t="str">
        <f t="shared" si="72"/>
        <v>点此浏览</v>
      </c>
    </row>
    <row r="4649" spans="1:8" x14ac:dyDescent="0.2">
      <c r="A4649" s="2">
        <v>42188.813194444447</v>
      </c>
      <c r="B4649" s="1" t="s">
        <v>29</v>
      </c>
      <c r="C4649" s="5" t="s">
        <v>17697</v>
      </c>
      <c r="D4649" s="3" t="s">
        <v>272</v>
      </c>
      <c r="E4649" s="5" t="s">
        <v>17698</v>
      </c>
      <c r="F4649" s="5" t="s">
        <v>17699</v>
      </c>
      <c r="G4649" s="5" t="s">
        <v>17700</v>
      </c>
      <c r="H4649" s="4" t="str">
        <f t="shared" si="72"/>
        <v>点此浏览</v>
      </c>
    </row>
    <row r="4650" spans="1:8" x14ac:dyDescent="0.2">
      <c r="A4650" s="2">
        <v>42188.803472222222</v>
      </c>
      <c r="B4650" s="1" t="s">
        <v>29</v>
      </c>
      <c r="C4650" s="5" t="s">
        <v>17701</v>
      </c>
      <c r="D4650" s="3" t="s">
        <v>404</v>
      </c>
      <c r="E4650" s="5" t="s">
        <v>17702</v>
      </c>
      <c r="F4650" s="5" t="s">
        <v>17703</v>
      </c>
      <c r="G4650" s="5" t="s">
        <v>17704</v>
      </c>
      <c r="H4650" s="4" t="str">
        <f t="shared" si="72"/>
        <v>点此浏览</v>
      </c>
    </row>
    <row r="4651" spans="1:8" x14ac:dyDescent="0.2">
      <c r="A4651" s="2">
        <v>42188.802777777775</v>
      </c>
      <c r="B4651" s="1" t="s">
        <v>29</v>
      </c>
      <c r="C4651" s="5" t="s">
        <v>17705</v>
      </c>
      <c r="D4651" s="3" t="s">
        <v>687</v>
      </c>
      <c r="E4651" s="5" t="s">
        <v>17706</v>
      </c>
      <c r="F4651" s="5" t="s">
        <v>17707</v>
      </c>
      <c r="G4651" s="5" t="s">
        <v>17708</v>
      </c>
      <c r="H4651" s="4" t="str">
        <f t="shared" si="72"/>
        <v>点此浏览</v>
      </c>
    </row>
    <row r="4652" spans="1:8" x14ac:dyDescent="0.2">
      <c r="A4652" s="2">
        <v>42188.790972222225</v>
      </c>
      <c r="B4652" s="1" t="s">
        <v>29</v>
      </c>
      <c r="C4652" s="5" t="s">
        <v>17709</v>
      </c>
      <c r="D4652" s="3" t="s">
        <v>111</v>
      </c>
      <c r="E4652" s="5" t="s">
        <v>17710</v>
      </c>
      <c r="F4652" s="5" t="s">
        <v>17711</v>
      </c>
      <c r="G4652" s="5" t="s">
        <v>17712</v>
      </c>
      <c r="H4652" s="4" t="str">
        <f t="shared" si="72"/>
        <v>点此浏览</v>
      </c>
    </row>
    <row r="4653" spans="1:8" x14ac:dyDescent="0.2">
      <c r="A4653" s="2">
        <v>42188.790277777778</v>
      </c>
      <c r="B4653" s="1" t="s">
        <v>29</v>
      </c>
      <c r="C4653" s="5" t="s">
        <v>17713</v>
      </c>
      <c r="D4653" s="3" t="s">
        <v>56</v>
      </c>
      <c r="E4653" s="5" t="s">
        <v>17714</v>
      </c>
      <c r="F4653" s="5" t="s">
        <v>17715</v>
      </c>
      <c r="G4653" s="5" t="s">
        <v>17716</v>
      </c>
      <c r="H4653" s="4" t="str">
        <f t="shared" si="72"/>
        <v>点此浏览</v>
      </c>
    </row>
    <row r="4654" spans="1:8" x14ac:dyDescent="0.2">
      <c r="A4654" s="2">
        <v>42188.780555555553</v>
      </c>
      <c r="B4654" s="1" t="s">
        <v>29</v>
      </c>
      <c r="C4654" s="5" t="s">
        <v>17717</v>
      </c>
      <c r="D4654" s="3" t="s">
        <v>25</v>
      </c>
      <c r="E4654" s="5" t="s">
        <v>17718</v>
      </c>
      <c r="F4654" s="5" t="s">
        <v>17719</v>
      </c>
      <c r="G4654" s="5" t="s">
        <v>17720</v>
      </c>
      <c r="H4654" s="4" t="str">
        <f t="shared" si="72"/>
        <v>点此浏览</v>
      </c>
    </row>
    <row r="4655" spans="1:8" x14ac:dyDescent="0.2">
      <c r="A4655" s="2">
        <v>42188.779861111114</v>
      </c>
      <c r="B4655" s="1" t="s">
        <v>29</v>
      </c>
      <c r="C4655" s="5" t="s">
        <v>17721</v>
      </c>
      <c r="D4655" s="3" t="s">
        <v>209</v>
      </c>
      <c r="E4655" s="5" t="s">
        <v>17722</v>
      </c>
      <c r="F4655" s="5" t="s">
        <v>17723</v>
      </c>
      <c r="G4655" s="5" t="s">
        <v>17724</v>
      </c>
      <c r="H4655" s="4" t="str">
        <f t="shared" si="72"/>
        <v>点此浏览</v>
      </c>
    </row>
    <row r="4656" spans="1:8" x14ac:dyDescent="0.2">
      <c r="A4656" s="2">
        <v>42188.770833333336</v>
      </c>
      <c r="B4656" s="1" t="s">
        <v>29</v>
      </c>
      <c r="C4656" s="5" t="s">
        <v>17725</v>
      </c>
      <c r="D4656" s="3" t="s">
        <v>139</v>
      </c>
      <c r="E4656" s="5" t="s">
        <v>17726</v>
      </c>
      <c r="F4656" s="5" t="s">
        <v>17727</v>
      </c>
      <c r="G4656" s="5" t="s">
        <v>17728</v>
      </c>
      <c r="H4656" s="4" t="str">
        <f t="shared" si="72"/>
        <v>点此浏览</v>
      </c>
    </row>
    <row r="4657" spans="1:8" x14ac:dyDescent="0.2">
      <c r="A4657" s="2">
        <v>42188.770138888889</v>
      </c>
      <c r="B4657" s="1" t="s">
        <v>29</v>
      </c>
      <c r="C4657" s="5" t="s">
        <v>17729</v>
      </c>
      <c r="D4657" s="3" t="s">
        <v>272</v>
      </c>
      <c r="E4657" s="5" t="s">
        <v>17730</v>
      </c>
      <c r="F4657" s="5" t="s">
        <v>17731</v>
      </c>
      <c r="G4657" s="5" t="s">
        <v>17732</v>
      </c>
      <c r="H4657" s="4" t="str">
        <f t="shared" si="72"/>
        <v>点此浏览</v>
      </c>
    </row>
    <row r="4658" spans="1:8" x14ac:dyDescent="0.2">
      <c r="A4658" s="2">
        <v>42188.758333333331</v>
      </c>
      <c r="B4658" s="1" t="s">
        <v>29</v>
      </c>
      <c r="C4658" s="5" t="s">
        <v>17733</v>
      </c>
      <c r="D4658" s="3" t="s">
        <v>335</v>
      </c>
      <c r="E4658" s="5" t="s">
        <v>17734</v>
      </c>
      <c r="F4658" s="5" t="s">
        <v>17735</v>
      </c>
      <c r="G4658" s="5" t="s">
        <v>17736</v>
      </c>
      <c r="H4658" s="4" t="str">
        <f t="shared" si="72"/>
        <v>点此浏览</v>
      </c>
    </row>
    <row r="4659" spans="1:8" x14ac:dyDescent="0.2">
      <c r="A4659" s="2">
        <v>42188.756944444445</v>
      </c>
      <c r="B4659" s="1" t="s">
        <v>29</v>
      </c>
      <c r="C4659" s="5" t="s">
        <v>17737</v>
      </c>
      <c r="D4659" s="3" t="s">
        <v>209</v>
      </c>
      <c r="E4659" s="5" t="s">
        <v>17738</v>
      </c>
      <c r="F4659" s="5" t="s">
        <v>17739</v>
      </c>
      <c r="G4659" s="5" t="s">
        <v>17740</v>
      </c>
      <c r="H4659" s="4" t="str">
        <f t="shared" si="72"/>
        <v>点此浏览</v>
      </c>
    </row>
    <row r="4660" spans="1:8" x14ac:dyDescent="0.2">
      <c r="A4660" s="2">
        <v>42188.74722222222</v>
      </c>
      <c r="B4660" s="1" t="s">
        <v>29</v>
      </c>
      <c r="C4660" s="5" t="s">
        <v>17741</v>
      </c>
      <c r="D4660" s="3" t="s">
        <v>81</v>
      </c>
      <c r="E4660" s="5" t="s">
        <v>17742</v>
      </c>
      <c r="F4660" s="5" t="s">
        <v>17743</v>
      </c>
      <c r="G4660" s="5" t="s">
        <v>17744</v>
      </c>
      <c r="H4660" s="4" t="str">
        <f t="shared" si="72"/>
        <v>点此浏览</v>
      </c>
    </row>
    <row r="4661" spans="1:8" x14ac:dyDescent="0.2">
      <c r="A4661" s="2">
        <v>42188.745138888888</v>
      </c>
      <c r="B4661" s="1" t="s">
        <v>60</v>
      </c>
      <c r="C4661" s="5" t="s">
        <v>17745</v>
      </c>
      <c r="D4661" s="3" t="s">
        <v>241</v>
      </c>
      <c r="E4661" s="5" t="s">
        <v>17746</v>
      </c>
      <c r="F4661" s="5" t="s">
        <v>17747</v>
      </c>
      <c r="G4661" s="5" t="s">
        <v>17748</v>
      </c>
      <c r="H4661" s="4" t="str">
        <f t="shared" si="72"/>
        <v>点此浏览</v>
      </c>
    </row>
    <row r="4662" spans="1:8" x14ac:dyDescent="0.2">
      <c r="A4662" s="2">
        <v>42188.743055555555</v>
      </c>
      <c r="B4662" s="1" t="s">
        <v>105</v>
      </c>
      <c r="C4662" s="5" t="s">
        <v>7064</v>
      </c>
      <c r="D4662" s="3" t="s">
        <v>7065</v>
      </c>
      <c r="E4662" s="5" t="s">
        <v>7066</v>
      </c>
      <c r="F4662" s="5" t="s">
        <v>7067</v>
      </c>
      <c r="G4662" s="5" t="s">
        <v>7068</v>
      </c>
      <c r="H4662" s="4" t="str">
        <f t="shared" si="72"/>
        <v>点此浏览</v>
      </c>
    </row>
    <row r="4663" spans="1:8" x14ac:dyDescent="0.2">
      <c r="A4663" s="2">
        <v>42188.443749999999</v>
      </c>
      <c r="B4663" s="1" t="s">
        <v>29</v>
      </c>
      <c r="C4663" s="5" t="s">
        <v>7069</v>
      </c>
      <c r="D4663" s="3" t="s">
        <v>111</v>
      </c>
      <c r="E4663" s="5" t="s">
        <v>7070</v>
      </c>
      <c r="F4663" s="5" t="s">
        <v>7071</v>
      </c>
      <c r="G4663" s="5" t="s">
        <v>7072</v>
      </c>
      <c r="H4663" s="4" t="str">
        <f t="shared" si="72"/>
        <v>点此浏览</v>
      </c>
    </row>
    <row r="4664" spans="1:8" x14ac:dyDescent="0.2">
      <c r="A4664" s="2">
        <v>42188.442361111112</v>
      </c>
      <c r="B4664" s="1" t="s">
        <v>29</v>
      </c>
      <c r="C4664" s="5" t="s">
        <v>7073</v>
      </c>
      <c r="D4664" s="3" t="s">
        <v>81</v>
      </c>
      <c r="E4664" s="5" t="s">
        <v>7074</v>
      </c>
      <c r="F4664" s="5" t="s">
        <v>7075</v>
      </c>
      <c r="G4664" s="5" t="s">
        <v>7076</v>
      </c>
      <c r="H4664" s="4" t="str">
        <f t="shared" si="72"/>
        <v>点此浏览</v>
      </c>
    </row>
    <row r="4665" spans="1:8" x14ac:dyDescent="0.2">
      <c r="A4665" s="2">
        <v>42188.427777777775</v>
      </c>
      <c r="B4665" s="1" t="s">
        <v>29</v>
      </c>
      <c r="C4665" s="5" t="s">
        <v>7077</v>
      </c>
      <c r="D4665" s="3" t="s">
        <v>476</v>
      </c>
      <c r="E4665" s="5" t="s">
        <v>7078</v>
      </c>
      <c r="F4665" s="5" t="s">
        <v>7079</v>
      </c>
      <c r="G4665" s="5" t="s">
        <v>7080</v>
      </c>
      <c r="H4665" s="4" t="str">
        <f t="shared" si="72"/>
        <v>点此浏览</v>
      </c>
    </row>
    <row r="4666" spans="1:8" x14ac:dyDescent="0.2">
      <c r="A4666" s="2">
        <v>42188.427083333336</v>
      </c>
      <c r="B4666" s="1" t="s">
        <v>29</v>
      </c>
      <c r="C4666" s="5" t="s">
        <v>7081</v>
      </c>
      <c r="D4666" s="3" t="s">
        <v>81</v>
      </c>
      <c r="E4666" s="5" t="s">
        <v>7082</v>
      </c>
      <c r="F4666" s="5" t="s">
        <v>7083</v>
      </c>
      <c r="G4666" s="5" t="s">
        <v>7084</v>
      </c>
      <c r="H4666" s="4" t="str">
        <f t="shared" si="72"/>
        <v>点此浏览</v>
      </c>
    </row>
    <row r="4667" spans="1:8" x14ac:dyDescent="0.2">
      <c r="A4667" s="2">
        <v>42187.849305555559</v>
      </c>
      <c r="B4667" s="1" t="s">
        <v>60</v>
      </c>
      <c r="C4667" s="5" t="s">
        <v>7085</v>
      </c>
      <c r="D4667" s="3" t="s">
        <v>51</v>
      </c>
      <c r="E4667" s="5" t="s">
        <v>7086</v>
      </c>
      <c r="F4667" s="5" t="s">
        <v>7087</v>
      </c>
      <c r="G4667" s="5" t="s">
        <v>7088</v>
      </c>
      <c r="H4667" s="4" t="str">
        <f t="shared" si="72"/>
        <v>点此浏览</v>
      </c>
    </row>
    <row r="4668" spans="1:8" x14ac:dyDescent="0.2">
      <c r="A4668" s="2">
        <v>42187.813888888886</v>
      </c>
      <c r="B4668" s="1" t="s">
        <v>239</v>
      </c>
      <c r="C4668" s="5" t="s">
        <v>7089</v>
      </c>
      <c r="D4668" s="3" t="s">
        <v>281</v>
      </c>
      <c r="E4668" s="5" t="s">
        <v>7090</v>
      </c>
      <c r="F4668" s="5" t="s">
        <v>7091</v>
      </c>
      <c r="G4668" s="5" t="s">
        <v>7092</v>
      </c>
      <c r="H4668" s="4" t="str">
        <f t="shared" si="72"/>
        <v>点此浏览</v>
      </c>
    </row>
    <row r="4669" spans="1:8" x14ac:dyDescent="0.2">
      <c r="A4669" s="2">
        <v>42187.759027777778</v>
      </c>
      <c r="B4669" s="1" t="s">
        <v>239</v>
      </c>
      <c r="C4669" s="5" t="s">
        <v>7093</v>
      </c>
      <c r="D4669" s="3" t="s">
        <v>25</v>
      </c>
      <c r="E4669" s="5" t="s">
        <v>7094</v>
      </c>
      <c r="F4669" s="5" t="s">
        <v>7095</v>
      </c>
      <c r="G4669" s="5" t="s">
        <v>7096</v>
      </c>
      <c r="H4669" s="4" t="str">
        <f t="shared" si="72"/>
        <v>点此浏览</v>
      </c>
    </row>
    <row r="4670" spans="1:8" x14ac:dyDescent="0.2">
      <c r="A4670" s="2">
        <v>42187.747916666667</v>
      </c>
      <c r="B4670" s="1" t="s">
        <v>105</v>
      </c>
      <c r="C4670" s="5" t="s">
        <v>7097</v>
      </c>
      <c r="D4670" s="3" t="s">
        <v>7098</v>
      </c>
      <c r="E4670" s="5" t="s">
        <v>7099</v>
      </c>
      <c r="F4670" s="5" t="s">
        <v>7100</v>
      </c>
      <c r="G4670" s="5" t="s">
        <v>7101</v>
      </c>
      <c r="H4670" s="4" t="str">
        <f t="shared" si="72"/>
        <v>点此浏览</v>
      </c>
    </row>
    <row r="4671" spans="1:8" x14ac:dyDescent="0.2">
      <c r="A4671" s="2">
        <v>42187.604861111111</v>
      </c>
      <c r="B4671" s="1" t="s">
        <v>60</v>
      </c>
      <c r="C4671" s="5" t="s">
        <v>7102</v>
      </c>
      <c r="D4671" s="3" t="s">
        <v>36</v>
      </c>
      <c r="E4671" s="5" t="s">
        <v>7103</v>
      </c>
      <c r="F4671" s="5" t="s">
        <v>7104</v>
      </c>
      <c r="G4671" s="5" t="s">
        <v>7105</v>
      </c>
      <c r="H4671" s="4" t="str">
        <f t="shared" si="72"/>
        <v>点此浏览</v>
      </c>
    </row>
    <row r="4672" spans="1:8" x14ac:dyDescent="0.2">
      <c r="A4672" s="2">
        <v>42187.566666666666</v>
      </c>
      <c r="B4672" s="1" t="s">
        <v>18</v>
      </c>
      <c r="C4672" s="5" t="s">
        <v>7106</v>
      </c>
      <c r="D4672" s="3" t="s">
        <v>134</v>
      </c>
      <c r="E4672" s="5" t="s">
        <v>7107</v>
      </c>
      <c r="F4672" s="5" t="s">
        <v>7108</v>
      </c>
      <c r="G4672" s="5" t="s">
        <v>7109</v>
      </c>
      <c r="H4672" s="4" t="str">
        <f t="shared" si="72"/>
        <v>点此浏览</v>
      </c>
    </row>
    <row r="4673" spans="1:8" x14ac:dyDescent="0.2">
      <c r="A4673" s="2">
        <v>42187.435416666667</v>
      </c>
      <c r="B4673" s="1" t="s">
        <v>7</v>
      </c>
      <c r="C4673" s="5" t="s">
        <v>17749</v>
      </c>
      <c r="D4673" s="3" t="s">
        <v>317</v>
      </c>
      <c r="E4673" s="5" t="s">
        <v>17750</v>
      </c>
      <c r="F4673" s="5" t="s">
        <v>17751</v>
      </c>
      <c r="G4673" s="5" t="s">
        <v>17752</v>
      </c>
      <c r="H4673" s="4" t="str">
        <f t="shared" si="72"/>
        <v>点此浏览</v>
      </c>
    </row>
    <row r="4674" spans="1:8" x14ac:dyDescent="0.2">
      <c r="A4674" s="2">
        <v>42187.43472222222</v>
      </c>
      <c r="B4674" s="1" t="s">
        <v>7</v>
      </c>
      <c r="C4674" s="5" t="s">
        <v>17753</v>
      </c>
      <c r="D4674" s="3" t="s">
        <v>312</v>
      </c>
      <c r="E4674" s="5" t="s">
        <v>17754</v>
      </c>
      <c r="F4674" s="5" t="s">
        <v>17755</v>
      </c>
      <c r="G4674" s="5" t="s">
        <v>17756</v>
      </c>
      <c r="H4674" s="4" t="str">
        <f t="shared" ref="H4674:H4737" si="73">HYPERLINK(G4674,"点此浏览")</f>
        <v>点此浏览</v>
      </c>
    </row>
    <row r="4675" spans="1:8" x14ac:dyDescent="0.2">
      <c r="A4675" s="2">
        <v>42187.428472222222</v>
      </c>
      <c r="B4675" s="1" t="s">
        <v>60</v>
      </c>
      <c r="C4675" s="5" t="s">
        <v>17757</v>
      </c>
      <c r="D4675" s="3" t="s">
        <v>281</v>
      </c>
      <c r="E4675" s="5" t="s">
        <v>17758</v>
      </c>
      <c r="F4675" s="5" t="s">
        <v>17759</v>
      </c>
      <c r="G4675" s="5" t="s">
        <v>17760</v>
      </c>
      <c r="H4675" s="4" t="str">
        <f t="shared" si="73"/>
        <v>点此浏览</v>
      </c>
    </row>
    <row r="4676" spans="1:8" x14ac:dyDescent="0.2">
      <c r="A4676" s="2">
        <v>42186.897222222222</v>
      </c>
      <c r="B4676" s="1" t="s">
        <v>29</v>
      </c>
      <c r="C4676" s="5" t="s">
        <v>7110</v>
      </c>
      <c r="D4676" s="3" t="s">
        <v>2346</v>
      </c>
      <c r="E4676" s="5" t="s">
        <v>7111</v>
      </c>
      <c r="F4676" s="5" t="s">
        <v>7112</v>
      </c>
      <c r="G4676" s="5" t="s">
        <v>7113</v>
      </c>
      <c r="H4676" s="4" t="str">
        <f t="shared" si="73"/>
        <v>点此浏览</v>
      </c>
    </row>
    <row r="4677" spans="1:8" x14ac:dyDescent="0.2">
      <c r="A4677" s="2">
        <v>42186.895833333336</v>
      </c>
      <c r="B4677" s="1" t="s">
        <v>29</v>
      </c>
      <c r="C4677" s="5" t="s">
        <v>7114</v>
      </c>
      <c r="D4677" s="3" t="s">
        <v>87</v>
      </c>
      <c r="E4677" s="5" t="s">
        <v>7115</v>
      </c>
      <c r="F4677" s="5" t="s">
        <v>7116</v>
      </c>
      <c r="G4677" s="5" t="s">
        <v>7117</v>
      </c>
      <c r="H4677" s="4" t="str">
        <f t="shared" si="73"/>
        <v>点此浏览</v>
      </c>
    </row>
    <row r="4678" spans="1:8" x14ac:dyDescent="0.2">
      <c r="A4678" s="2">
        <v>42186.890972222223</v>
      </c>
      <c r="B4678" s="1" t="s">
        <v>85</v>
      </c>
      <c r="C4678" s="5" t="s">
        <v>17761</v>
      </c>
      <c r="D4678" s="3" t="s">
        <v>281</v>
      </c>
      <c r="E4678" s="5" t="s">
        <v>17762</v>
      </c>
      <c r="F4678" s="5" t="s">
        <v>17763</v>
      </c>
      <c r="G4678" s="5" t="s">
        <v>17764</v>
      </c>
      <c r="H4678" s="4" t="str">
        <f t="shared" si="73"/>
        <v>点此浏览</v>
      </c>
    </row>
    <row r="4679" spans="1:8" x14ac:dyDescent="0.2">
      <c r="A4679" s="2">
        <v>42186.890277777777</v>
      </c>
      <c r="B4679" s="1" t="s">
        <v>85</v>
      </c>
      <c r="C4679" s="5" t="s">
        <v>17765</v>
      </c>
      <c r="D4679" s="3" t="s">
        <v>17766</v>
      </c>
      <c r="E4679" s="5" t="s">
        <v>17767</v>
      </c>
      <c r="F4679" s="5" t="s">
        <v>17768</v>
      </c>
      <c r="G4679" s="5" t="s">
        <v>17769</v>
      </c>
      <c r="H4679" s="4" t="str">
        <f t="shared" si="73"/>
        <v>点此浏览</v>
      </c>
    </row>
    <row r="4680" spans="1:8" x14ac:dyDescent="0.2">
      <c r="A4680" s="2">
        <v>42186.831944444442</v>
      </c>
      <c r="B4680" s="1" t="s">
        <v>105</v>
      </c>
      <c r="C4680" s="5" t="s">
        <v>7118</v>
      </c>
      <c r="D4680" s="3" t="s">
        <v>7119</v>
      </c>
      <c r="E4680" s="5" t="s">
        <v>7120</v>
      </c>
      <c r="F4680" s="5" t="s">
        <v>7121</v>
      </c>
      <c r="G4680" s="5" t="s">
        <v>7122</v>
      </c>
      <c r="H4680" s="4" t="str">
        <f t="shared" si="73"/>
        <v>点此浏览</v>
      </c>
    </row>
    <row r="4681" spans="1:8" x14ac:dyDescent="0.2">
      <c r="A4681" s="2">
        <v>42186.680555555555</v>
      </c>
      <c r="B4681" s="1" t="s">
        <v>29</v>
      </c>
      <c r="C4681" s="5" t="s">
        <v>17770</v>
      </c>
      <c r="D4681" s="3" t="s">
        <v>81</v>
      </c>
      <c r="E4681" s="5" t="s">
        <v>17771</v>
      </c>
      <c r="F4681" s="5" t="s">
        <v>17772</v>
      </c>
      <c r="G4681" s="5" t="s">
        <v>17773</v>
      </c>
      <c r="H4681" s="4" t="str">
        <f t="shared" si="73"/>
        <v>点此浏览</v>
      </c>
    </row>
    <row r="4682" spans="1:8" x14ac:dyDescent="0.2">
      <c r="A4682" s="2">
        <v>42185.894444444442</v>
      </c>
      <c r="B4682" s="1" t="s">
        <v>29</v>
      </c>
      <c r="C4682" s="5" t="s">
        <v>7123</v>
      </c>
      <c r="D4682" s="3" t="s">
        <v>139</v>
      </c>
      <c r="E4682" s="5" t="s">
        <v>7124</v>
      </c>
      <c r="F4682" s="5" t="s">
        <v>7125</v>
      </c>
      <c r="G4682" s="5" t="s">
        <v>7126</v>
      </c>
      <c r="H4682" s="4" t="str">
        <f t="shared" si="73"/>
        <v>点此浏览</v>
      </c>
    </row>
    <row r="4683" spans="1:8" x14ac:dyDescent="0.2">
      <c r="A4683" s="2">
        <v>42185.88958333333</v>
      </c>
      <c r="B4683" s="1" t="s">
        <v>29</v>
      </c>
      <c r="C4683" s="5" t="s">
        <v>7127</v>
      </c>
      <c r="D4683" s="3" t="s">
        <v>209</v>
      </c>
      <c r="E4683" s="5" t="s">
        <v>7128</v>
      </c>
      <c r="F4683" s="5" t="s">
        <v>7129</v>
      </c>
      <c r="G4683" s="5" t="s">
        <v>7130</v>
      </c>
      <c r="H4683" s="4" t="str">
        <f t="shared" si="73"/>
        <v>点此浏览</v>
      </c>
    </row>
    <row r="4684" spans="1:8" x14ac:dyDescent="0.2">
      <c r="A4684" s="2">
        <v>42185.797222222223</v>
      </c>
      <c r="B4684" s="1" t="s">
        <v>60</v>
      </c>
      <c r="C4684" s="5" t="s">
        <v>17774</v>
      </c>
      <c r="D4684" s="3" t="s">
        <v>17775</v>
      </c>
      <c r="E4684" s="5" t="s">
        <v>17776</v>
      </c>
      <c r="F4684" s="5" t="s">
        <v>17777</v>
      </c>
      <c r="G4684" s="5" t="s">
        <v>17778</v>
      </c>
      <c r="H4684" s="4" t="str">
        <f t="shared" si="73"/>
        <v>点此浏览</v>
      </c>
    </row>
    <row r="4685" spans="1:8" x14ac:dyDescent="0.2">
      <c r="A4685" s="2">
        <v>42185.699305555558</v>
      </c>
      <c r="B4685" s="1" t="s">
        <v>105</v>
      </c>
      <c r="C4685" s="5" t="s">
        <v>7131</v>
      </c>
      <c r="D4685" s="3" t="s">
        <v>6956</v>
      </c>
      <c r="E4685" s="5" t="s">
        <v>7132</v>
      </c>
      <c r="F4685" s="5" t="s">
        <v>7133</v>
      </c>
      <c r="G4685" s="5" t="s">
        <v>7134</v>
      </c>
      <c r="H4685" s="4" t="str">
        <f t="shared" si="73"/>
        <v>点此浏览</v>
      </c>
    </row>
    <row r="4686" spans="1:8" x14ac:dyDescent="0.2">
      <c r="A4686" s="2">
        <v>42185.665277777778</v>
      </c>
      <c r="B4686" s="1" t="s">
        <v>772</v>
      </c>
      <c r="C4686" s="5" t="s">
        <v>17787</v>
      </c>
      <c r="D4686" s="3" t="s">
        <v>404</v>
      </c>
      <c r="E4686" s="5" t="s">
        <v>17788</v>
      </c>
      <c r="F4686" s="5" t="s">
        <v>17789</v>
      </c>
      <c r="G4686" s="5" t="s">
        <v>17790</v>
      </c>
      <c r="H4686" s="4" t="str">
        <f t="shared" si="73"/>
        <v>点此浏览</v>
      </c>
    </row>
    <row r="4687" spans="1:8" x14ac:dyDescent="0.2">
      <c r="A4687" s="2">
        <v>42185.64166666667</v>
      </c>
      <c r="B4687" s="1" t="s">
        <v>29</v>
      </c>
      <c r="C4687" s="5" t="s">
        <v>7135</v>
      </c>
      <c r="D4687" s="3" t="s">
        <v>129</v>
      </c>
      <c r="E4687" s="5" t="s">
        <v>7136</v>
      </c>
      <c r="F4687" s="5" t="s">
        <v>7137</v>
      </c>
      <c r="G4687" s="5" t="s">
        <v>7138</v>
      </c>
      <c r="H4687" s="4" t="str">
        <f t="shared" si="73"/>
        <v>点此浏览</v>
      </c>
    </row>
    <row r="4688" spans="1:8" x14ac:dyDescent="0.2">
      <c r="A4688" s="2">
        <v>42185.638888888891</v>
      </c>
      <c r="B4688" s="1" t="s">
        <v>29</v>
      </c>
      <c r="C4688" s="5" t="s">
        <v>7139</v>
      </c>
      <c r="D4688" s="3" t="s">
        <v>81</v>
      </c>
      <c r="E4688" s="5" t="s">
        <v>7140</v>
      </c>
      <c r="F4688" s="5" t="s">
        <v>7141</v>
      </c>
      <c r="G4688" s="5" t="s">
        <v>7142</v>
      </c>
      <c r="H4688" s="4" t="str">
        <f t="shared" si="73"/>
        <v>点此浏览</v>
      </c>
    </row>
    <row r="4689" spans="1:8" x14ac:dyDescent="0.2">
      <c r="A4689" s="2">
        <v>42185.627083333333</v>
      </c>
      <c r="B4689" s="1" t="s">
        <v>772</v>
      </c>
      <c r="C4689" s="5" t="s">
        <v>17791</v>
      </c>
      <c r="D4689" s="3" t="s">
        <v>172</v>
      </c>
      <c r="E4689" s="5" t="s">
        <v>17792</v>
      </c>
      <c r="F4689" s="5" t="s">
        <v>17793</v>
      </c>
      <c r="G4689" s="5" t="s">
        <v>17794</v>
      </c>
      <c r="H4689" s="4" t="str">
        <f t="shared" si="73"/>
        <v>点此浏览</v>
      </c>
    </row>
    <row r="4690" spans="1:8" x14ac:dyDescent="0.2">
      <c r="A4690" s="2">
        <v>42185.613888888889</v>
      </c>
      <c r="B4690" s="1" t="s">
        <v>419</v>
      </c>
      <c r="C4690" s="5" t="s">
        <v>7143</v>
      </c>
      <c r="D4690" s="3" t="s">
        <v>7144</v>
      </c>
      <c r="E4690" s="5" t="s">
        <v>7145</v>
      </c>
      <c r="F4690" s="5" t="s">
        <v>7146</v>
      </c>
      <c r="G4690" s="5" t="s">
        <v>7147</v>
      </c>
      <c r="H4690" s="4" t="str">
        <f t="shared" si="73"/>
        <v>点此浏览</v>
      </c>
    </row>
    <row r="4691" spans="1:8" x14ac:dyDescent="0.2">
      <c r="A4691" s="2">
        <v>42185.524305555555</v>
      </c>
      <c r="B4691" s="1" t="s">
        <v>419</v>
      </c>
      <c r="C4691" s="5" t="s">
        <v>7148</v>
      </c>
      <c r="D4691" s="3" t="s">
        <v>7149</v>
      </c>
      <c r="E4691" s="5" t="s">
        <v>7150</v>
      </c>
      <c r="F4691" s="5" t="s">
        <v>7151</v>
      </c>
      <c r="G4691" s="5" t="s">
        <v>7152</v>
      </c>
      <c r="H4691" s="4" t="str">
        <f t="shared" si="73"/>
        <v>点此浏览</v>
      </c>
    </row>
    <row r="4692" spans="1:8" x14ac:dyDescent="0.2">
      <c r="A4692" s="2">
        <v>42185.457638888889</v>
      </c>
      <c r="B4692" s="1" t="s">
        <v>29</v>
      </c>
      <c r="C4692" s="5" t="s">
        <v>17795</v>
      </c>
      <c r="D4692" s="3" t="s">
        <v>1362</v>
      </c>
      <c r="E4692" s="5" t="s">
        <v>17796</v>
      </c>
      <c r="F4692" s="5" t="s">
        <v>17797</v>
      </c>
      <c r="G4692" s="5" t="s">
        <v>17798</v>
      </c>
      <c r="H4692" s="4" t="str">
        <f t="shared" si="73"/>
        <v>点此浏览</v>
      </c>
    </row>
    <row r="4693" spans="1:8" x14ac:dyDescent="0.2">
      <c r="A4693" s="2">
        <v>42185.456250000003</v>
      </c>
      <c r="B4693" s="1" t="s">
        <v>29</v>
      </c>
      <c r="C4693" s="5" t="s">
        <v>17799</v>
      </c>
      <c r="D4693" s="3" t="s">
        <v>62</v>
      </c>
      <c r="E4693" s="5" t="s">
        <v>17800</v>
      </c>
      <c r="F4693" s="5" t="s">
        <v>17801</v>
      </c>
      <c r="G4693" s="5" t="s">
        <v>17802</v>
      </c>
      <c r="H4693" s="4" t="str">
        <f t="shared" si="73"/>
        <v>点此浏览</v>
      </c>
    </row>
    <row r="4694" spans="1:8" x14ac:dyDescent="0.2">
      <c r="A4694" s="2">
        <v>42185.011111111111</v>
      </c>
      <c r="B4694" s="1" t="s">
        <v>29</v>
      </c>
      <c r="C4694" s="5" t="s">
        <v>17803</v>
      </c>
      <c r="D4694" s="3" t="s">
        <v>426</v>
      </c>
      <c r="E4694" s="5" t="s">
        <v>17804</v>
      </c>
      <c r="F4694" s="5" t="s">
        <v>17805</v>
      </c>
      <c r="G4694" s="5" t="s">
        <v>17806</v>
      </c>
      <c r="H4694" s="4" t="str">
        <f t="shared" si="73"/>
        <v>点此浏览</v>
      </c>
    </row>
    <row r="4695" spans="1:8" x14ac:dyDescent="0.2">
      <c r="A4695" s="2">
        <v>42184.947916666664</v>
      </c>
      <c r="B4695" s="1" t="s">
        <v>29</v>
      </c>
      <c r="C4695" s="5" t="s">
        <v>17807</v>
      </c>
      <c r="D4695" s="3" t="s">
        <v>426</v>
      </c>
      <c r="E4695" s="5" t="s">
        <v>17808</v>
      </c>
      <c r="F4695" s="5" t="s">
        <v>17809</v>
      </c>
      <c r="G4695" s="5" t="s">
        <v>17810</v>
      </c>
      <c r="H4695" s="4" t="str">
        <f t="shared" si="73"/>
        <v>点此浏览</v>
      </c>
    </row>
    <row r="4696" spans="1:8" x14ac:dyDescent="0.2">
      <c r="A4696" s="2">
        <v>42184.888888888891</v>
      </c>
      <c r="B4696" s="1" t="s">
        <v>29</v>
      </c>
      <c r="C4696" s="5" t="s">
        <v>17811</v>
      </c>
      <c r="D4696" s="3" t="s">
        <v>195</v>
      </c>
      <c r="E4696" s="5" t="s">
        <v>17812</v>
      </c>
      <c r="F4696" s="5" t="s">
        <v>17813</v>
      </c>
      <c r="G4696" s="5" t="s">
        <v>17814</v>
      </c>
      <c r="H4696" s="4" t="str">
        <f t="shared" si="73"/>
        <v>点此浏览</v>
      </c>
    </row>
    <row r="4697" spans="1:8" x14ac:dyDescent="0.2">
      <c r="A4697" s="2">
        <v>42184.880555555559</v>
      </c>
      <c r="B4697" s="1" t="s">
        <v>29</v>
      </c>
      <c r="C4697" s="5" t="s">
        <v>17815</v>
      </c>
      <c r="D4697" s="3" t="s">
        <v>2373</v>
      </c>
      <c r="E4697" s="5" t="s">
        <v>17816</v>
      </c>
      <c r="F4697" s="5" t="s">
        <v>17817</v>
      </c>
      <c r="G4697" s="5" t="s">
        <v>17818</v>
      </c>
      <c r="H4697" s="4" t="str">
        <f t="shared" si="73"/>
        <v>点此浏览</v>
      </c>
    </row>
    <row r="4698" spans="1:8" x14ac:dyDescent="0.2">
      <c r="A4698" s="2">
        <v>42184.774305555555</v>
      </c>
      <c r="B4698" s="1" t="s">
        <v>772</v>
      </c>
      <c r="C4698" s="5" t="s">
        <v>17819</v>
      </c>
      <c r="D4698" s="3" t="s">
        <v>272</v>
      </c>
      <c r="E4698" s="5" t="s">
        <v>17820</v>
      </c>
      <c r="F4698" s="5" t="s">
        <v>17821</v>
      </c>
      <c r="G4698" s="5" t="s">
        <v>17822</v>
      </c>
      <c r="H4698" s="4" t="str">
        <f t="shared" si="73"/>
        <v>点此浏览</v>
      </c>
    </row>
    <row r="4699" spans="1:8" x14ac:dyDescent="0.2">
      <c r="A4699" s="2">
        <v>42184.773611111108</v>
      </c>
      <c r="B4699" s="1" t="s">
        <v>772</v>
      </c>
      <c r="C4699" s="5" t="s">
        <v>17823</v>
      </c>
      <c r="D4699" s="3" t="s">
        <v>41</v>
      </c>
      <c r="E4699" s="5" t="s">
        <v>17824</v>
      </c>
      <c r="F4699" s="5" t="s">
        <v>17825</v>
      </c>
      <c r="G4699" s="5" t="s">
        <v>17826</v>
      </c>
      <c r="H4699" s="4" t="str">
        <f t="shared" si="73"/>
        <v>点此浏览</v>
      </c>
    </row>
    <row r="4700" spans="1:8" x14ac:dyDescent="0.2">
      <c r="A4700" s="2">
        <v>42184.76458333333</v>
      </c>
      <c r="B4700" s="1" t="s">
        <v>105</v>
      </c>
      <c r="C4700" s="5" t="s">
        <v>7153</v>
      </c>
      <c r="D4700" s="3" t="s">
        <v>7154</v>
      </c>
      <c r="E4700" s="5" t="s">
        <v>7155</v>
      </c>
      <c r="F4700" s="5" t="s">
        <v>7156</v>
      </c>
      <c r="G4700" s="5" t="s">
        <v>7157</v>
      </c>
      <c r="H4700" s="4" t="str">
        <f t="shared" si="73"/>
        <v>点此浏览</v>
      </c>
    </row>
    <row r="4701" spans="1:8" x14ac:dyDescent="0.2">
      <c r="A4701" s="2">
        <v>42184.731944444444</v>
      </c>
      <c r="B4701" s="1" t="s">
        <v>7</v>
      </c>
      <c r="C4701" s="5" t="s">
        <v>7158</v>
      </c>
      <c r="D4701" s="3" t="s">
        <v>218</v>
      </c>
      <c r="E4701" s="5" t="s">
        <v>7159</v>
      </c>
      <c r="F4701" s="5" t="s">
        <v>7160</v>
      </c>
      <c r="G4701" s="5" t="s">
        <v>7161</v>
      </c>
      <c r="H4701" s="4" t="str">
        <f t="shared" si="73"/>
        <v>点此浏览</v>
      </c>
    </row>
    <row r="4702" spans="1:8" x14ac:dyDescent="0.2">
      <c r="A4702" s="2">
        <v>42184.661111111112</v>
      </c>
      <c r="B4702" s="1" t="s">
        <v>29</v>
      </c>
      <c r="C4702" s="5" t="s">
        <v>7162</v>
      </c>
      <c r="D4702" s="3" t="s">
        <v>31</v>
      </c>
      <c r="E4702" s="5" t="s">
        <v>7163</v>
      </c>
      <c r="F4702" s="5" t="s">
        <v>7164</v>
      </c>
      <c r="G4702" s="5" t="s">
        <v>7165</v>
      </c>
      <c r="H4702" s="4" t="str">
        <f t="shared" si="73"/>
        <v>点此浏览</v>
      </c>
    </row>
    <row r="4703" spans="1:8" x14ac:dyDescent="0.2">
      <c r="A4703" s="2">
        <v>42184.659722222219</v>
      </c>
      <c r="B4703" s="1" t="s">
        <v>29</v>
      </c>
      <c r="C4703" s="5" t="s">
        <v>7166</v>
      </c>
      <c r="D4703" s="3" t="s">
        <v>209</v>
      </c>
      <c r="E4703" s="5" t="s">
        <v>7167</v>
      </c>
      <c r="F4703" s="5" t="s">
        <v>7168</v>
      </c>
      <c r="G4703" s="5" t="s">
        <v>7169</v>
      </c>
      <c r="H4703" s="4" t="str">
        <f t="shared" si="73"/>
        <v>点此浏览</v>
      </c>
    </row>
    <row r="4704" spans="1:8" x14ac:dyDescent="0.2">
      <c r="A4704" s="2">
        <v>42184.027777777781</v>
      </c>
      <c r="B4704" s="1" t="s">
        <v>239</v>
      </c>
      <c r="C4704" s="5" t="s">
        <v>17827</v>
      </c>
      <c r="D4704" s="3" t="s">
        <v>25</v>
      </c>
      <c r="E4704" s="5" t="s">
        <v>17828</v>
      </c>
      <c r="F4704" s="5" t="s">
        <v>17829</v>
      </c>
      <c r="G4704" s="5" t="s">
        <v>17830</v>
      </c>
      <c r="H4704" s="4" t="str">
        <f t="shared" si="73"/>
        <v>点此浏览</v>
      </c>
    </row>
    <row r="4705" spans="1:8" x14ac:dyDescent="0.2">
      <c r="A4705" s="2">
        <v>42183.963194444441</v>
      </c>
      <c r="B4705" s="1" t="s">
        <v>239</v>
      </c>
      <c r="C4705" s="5" t="s">
        <v>17831</v>
      </c>
      <c r="D4705" s="3" t="s">
        <v>46</v>
      </c>
      <c r="E4705" s="5" t="s">
        <v>17832</v>
      </c>
      <c r="F4705" s="5" t="s">
        <v>17833</v>
      </c>
      <c r="G4705" s="5" t="s">
        <v>17834</v>
      </c>
      <c r="H4705" s="4" t="str">
        <f t="shared" si="73"/>
        <v>点此浏览</v>
      </c>
    </row>
    <row r="4706" spans="1:8" x14ac:dyDescent="0.2">
      <c r="A4706" s="2">
        <v>42183.859027777777</v>
      </c>
      <c r="B4706" s="1" t="s">
        <v>29</v>
      </c>
      <c r="C4706" s="5" t="s">
        <v>7170</v>
      </c>
      <c r="D4706" s="3" t="s">
        <v>1384</v>
      </c>
      <c r="E4706" s="5" t="s">
        <v>7171</v>
      </c>
      <c r="F4706" s="5" t="s">
        <v>7172</v>
      </c>
      <c r="G4706" s="5" t="s">
        <v>7173</v>
      </c>
      <c r="H4706" s="4" t="str">
        <f t="shared" si="73"/>
        <v>点此浏览</v>
      </c>
    </row>
    <row r="4707" spans="1:8" x14ac:dyDescent="0.2">
      <c r="A4707" s="2">
        <v>42183.857638888891</v>
      </c>
      <c r="B4707" s="1" t="s">
        <v>29</v>
      </c>
      <c r="C4707" s="5" t="s">
        <v>7174</v>
      </c>
      <c r="D4707" s="3" t="s">
        <v>36</v>
      </c>
      <c r="E4707" s="5" t="s">
        <v>7175</v>
      </c>
      <c r="F4707" s="5" t="s">
        <v>7176</v>
      </c>
      <c r="G4707" s="5" t="s">
        <v>7177</v>
      </c>
      <c r="H4707" s="4" t="str">
        <f t="shared" si="73"/>
        <v>点此浏览</v>
      </c>
    </row>
    <row r="4708" spans="1:8" x14ac:dyDescent="0.2">
      <c r="A4708" s="2">
        <v>42183.75277777778</v>
      </c>
      <c r="B4708" s="1" t="s">
        <v>18</v>
      </c>
      <c r="C4708" s="5" t="s">
        <v>17835</v>
      </c>
      <c r="D4708" s="3" t="s">
        <v>456</v>
      </c>
      <c r="E4708" s="5" t="s">
        <v>17836</v>
      </c>
      <c r="F4708" s="5" t="s">
        <v>17837</v>
      </c>
      <c r="G4708" s="5" t="s">
        <v>17838</v>
      </c>
      <c r="H4708" s="4" t="str">
        <f t="shared" si="73"/>
        <v>点此浏览</v>
      </c>
    </row>
    <row r="4709" spans="1:8" x14ac:dyDescent="0.2">
      <c r="A4709" s="2">
        <v>42183.752083333333</v>
      </c>
      <c r="B4709" s="1" t="s">
        <v>18</v>
      </c>
      <c r="C4709" s="5" t="s">
        <v>17839</v>
      </c>
      <c r="D4709" s="3" t="s">
        <v>56</v>
      </c>
      <c r="E4709" s="5" t="s">
        <v>17840</v>
      </c>
      <c r="F4709" s="5" t="s">
        <v>17841</v>
      </c>
      <c r="G4709" s="5" t="s">
        <v>17842</v>
      </c>
      <c r="H4709" s="4" t="str">
        <f t="shared" si="73"/>
        <v>点此浏览</v>
      </c>
    </row>
    <row r="4710" spans="1:8" x14ac:dyDescent="0.2">
      <c r="A4710" s="2">
        <v>42183.69027777778</v>
      </c>
      <c r="B4710" s="1" t="s">
        <v>60</v>
      </c>
      <c r="C4710" s="5" t="s">
        <v>17843</v>
      </c>
      <c r="D4710" s="3" t="s">
        <v>312</v>
      </c>
      <c r="E4710" s="5" t="s">
        <v>17844</v>
      </c>
      <c r="F4710" s="5" t="s">
        <v>17845</v>
      </c>
      <c r="G4710" s="5" t="s">
        <v>17846</v>
      </c>
      <c r="H4710" s="4" t="str">
        <f t="shared" si="73"/>
        <v>点此浏览</v>
      </c>
    </row>
    <row r="4711" spans="1:8" x14ac:dyDescent="0.2">
      <c r="A4711" s="2">
        <v>42183.669444444444</v>
      </c>
      <c r="B4711" s="1" t="s">
        <v>29</v>
      </c>
      <c r="C4711" s="5" t="s">
        <v>7178</v>
      </c>
      <c r="D4711" s="3" t="s">
        <v>51</v>
      </c>
      <c r="E4711" s="5" t="s">
        <v>7179</v>
      </c>
      <c r="F4711" s="5" t="s">
        <v>7180</v>
      </c>
      <c r="G4711" s="5" t="s">
        <v>7181</v>
      </c>
      <c r="H4711" s="4" t="str">
        <f t="shared" si="73"/>
        <v>点此浏览</v>
      </c>
    </row>
    <row r="4712" spans="1:8" x14ac:dyDescent="0.2">
      <c r="A4712" s="2">
        <v>42183.668055555558</v>
      </c>
      <c r="B4712" s="1" t="s">
        <v>29</v>
      </c>
      <c r="C4712" s="5" t="s">
        <v>7182</v>
      </c>
      <c r="D4712" s="3" t="s">
        <v>46</v>
      </c>
      <c r="E4712" s="5" t="s">
        <v>7183</v>
      </c>
      <c r="F4712" s="5" t="s">
        <v>7184</v>
      </c>
      <c r="G4712" s="5" t="s">
        <v>7185</v>
      </c>
      <c r="H4712" s="4" t="str">
        <f t="shared" si="73"/>
        <v>点此浏览</v>
      </c>
    </row>
    <row r="4713" spans="1:8" x14ac:dyDescent="0.2">
      <c r="A4713" s="2">
        <v>42183.584027777775</v>
      </c>
      <c r="B4713" s="1" t="s">
        <v>29</v>
      </c>
      <c r="C4713" s="5" t="s">
        <v>7186</v>
      </c>
      <c r="D4713" s="3" t="s">
        <v>204</v>
      </c>
      <c r="E4713" s="5" t="s">
        <v>7187</v>
      </c>
      <c r="F4713" s="5" t="s">
        <v>7188</v>
      </c>
      <c r="G4713" s="5" t="s">
        <v>7189</v>
      </c>
      <c r="H4713" s="4" t="str">
        <f t="shared" si="73"/>
        <v>点此浏览</v>
      </c>
    </row>
    <row r="4714" spans="1:8" x14ac:dyDescent="0.2">
      <c r="A4714" s="2">
        <v>42183.581944444442</v>
      </c>
      <c r="B4714" s="1" t="s">
        <v>29</v>
      </c>
      <c r="C4714" s="5" t="s">
        <v>7190</v>
      </c>
      <c r="D4714" s="3" t="s">
        <v>312</v>
      </c>
      <c r="E4714" s="5" t="s">
        <v>7191</v>
      </c>
      <c r="F4714" s="5" t="s">
        <v>7192</v>
      </c>
      <c r="G4714" s="5" t="s">
        <v>7193</v>
      </c>
      <c r="H4714" s="4" t="str">
        <f t="shared" si="73"/>
        <v>点此浏览</v>
      </c>
    </row>
    <row r="4715" spans="1:8" x14ac:dyDescent="0.2">
      <c r="A4715" s="2">
        <v>42183.540972222225</v>
      </c>
      <c r="B4715" s="1" t="s">
        <v>7</v>
      </c>
      <c r="C4715" s="5" t="s">
        <v>17847</v>
      </c>
      <c r="D4715" s="3" t="s">
        <v>1506</v>
      </c>
      <c r="E4715" s="5" t="s">
        <v>17848</v>
      </c>
      <c r="F4715" s="5" t="s">
        <v>17849</v>
      </c>
      <c r="G4715" s="5" t="s">
        <v>17850</v>
      </c>
      <c r="H4715" s="4" t="str">
        <f t="shared" si="73"/>
        <v>点此浏览</v>
      </c>
    </row>
    <row r="4716" spans="1:8" x14ac:dyDescent="0.2">
      <c r="A4716" s="2">
        <v>42183.53402777778</v>
      </c>
      <c r="B4716" s="1" t="s">
        <v>18</v>
      </c>
      <c r="C4716" s="5" t="s">
        <v>17851</v>
      </c>
      <c r="D4716" s="3" t="s">
        <v>204</v>
      </c>
      <c r="E4716" s="5" t="s">
        <v>17852</v>
      </c>
      <c r="F4716" s="5" t="s">
        <v>17853</v>
      </c>
      <c r="G4716" s="5" t="s">
        <v>17854</v>
      </c>
      <c r="H4716" s="4" t="str">
        <f t="shared" si="73"/>
        <v>点此浏览</v>
      </c>
    </row>
    <row r="4717" spans="1:8" x14ac:dyDescent="0.2">
      <c r="A4717" s="2">
        <v>42183.531944444447</v>
      </c>
      <c r="B4717" s="1" t="s">
        <v>18</v>
      </c>
      <c r="C4717" s="5" t="s">
        <v>17855</v>
      </c>
      <c r="D4717" s="3" t="s">
        <v>209</v>
      </c>
      <c r="E4717" s="5" t="s">
        <v>17856</v>
      </c>
      <c r="F4717" s="5" t="s">
        <v>17857</v>
      </c>
      <c r="G4717" s="5" t="s">
        <v>17858</v>
      </c>
      <c r="H4717" s="4" t="str">
        <f t="shared" si="73"/>
        <v>点此浏览</v>
      </c>
    </row>
    <row r="4718" spans="1:8" x14ac:dyDescent="0.2">
      <c r="A4718" s="2">
        <v>42182.911111111112</v>
      </c>
      <c r="B4718" s="1" t="s">
        <v>29</v>
      </c>
      <c r="C4718" s="5" t="s">
        <v>7194</v>
      </c>
      <c r="D4718" s="3" t="s">
        <v>476</v>
      </c>
      <c r="E4718" s="5" t="s">
        <v>7195</v>
      </c>
      <c r="F4718" s="5" t="s">
        <v>7196</v>
      </c>
      <c r="G4718" s="5" t="s">
        <v>7197</v>
      </c>
      <c r="H4718" s="4" t="str">
        <f t="shared" si="73"/>
        <v>点此浏览</v>
      </c>
    </row>
    <row r="4719" spans="1:8" x14ac:dyDescent="0.2">
      <c r="A4719" s="2">
        <v>42182.908333333333</v>
      </c>
      <c r="B4719" s="1" t="s">
        <v>29</v>
      </c>
      <c r="C4719" s="5" t="s">
        <v>7198</v>
      </c>
      <c r="D4719" s="3" t="s">
        <v>312</v>
      </c>
      <c r="E4719" s="5" t="s">
        <v>7199</v>
      </c>
      <c r="F4719" s="5" t="s">
        <v>7200</v>
      </c>
      <c r="G4719" s="5" t="s">
        <v>7201</v>
      </c>
      <c r="H4719" s="4" t="str">
        <f t="shared" si="73"/>
        <v>点此浏览</v>
      </c>
    </row>
    <row r="4720" spans="1:8" x14ac:dyDescent="0.2">
      <c r="A4720" s="2">
        <v>42182.886805555558</v>
      </c>
      <c r="B4720" s="1" t="s">
        <v>29</v>
      </c>
      <c r="C4720" s="5" t="s">
        <v>17859</v>
      </c>
      <c r="D4720" s="3" t="s">
        <v>25</v>
      </c>
      <c r="E4720" s="5" t="s">
        <v>17860</v>
      </c>
      <c r="F4720" s="5" t="s">
        <v>17861</v>
      </c>
      <c r="G4720" s="5" t="s">
        <v>17862</v>
      </c>
      <c r="H4720" s="4" t="str">
        <f t="shared" si="73"/>
        <v>点此浏览</v>
      </c>
    </row>
    <row r="4721" spans="1:8" x14ac:dyDescent="0.2">
      <c r="A4721" s="2">
        <v>42182.885416666664</v>
      </c>
      <c r="B4721" s="1" t="s">
        <v>60</v>
      </c>
      <c r="C4721" s="5" t="s">
        <v>17863</v>
      </c>
      <c r="D4721" s="3" t="s">
        <v>129</v>
      </c>
      <c r="E4721" s="5" t="s">
        <v>17864</v>
      </c>
      <c r="F4721" s="5" t="s">
        <v>17865</v>
      </c>
      <c r="G4721" s="5" t="s">
        <v>17866</v>
      </c>
      <c r="H4721" s="4" t="str">
        <f t="shared" si="73"/>
        <v>点此浏览</v>
      </c>
    </row>
    <row r="4722" spans="1:8" x14ac:dyDescent="0.2">
      <c r="A4722" s="2">
        <v>42182.884027777778</v>
      </c>
      <c r="B4722" s="1" t="s">
        <v>60</v>
      </c>
      <c r="C4722" s="5" t="s">
        <v>17867</v>
      </c>
      <c r="D4722" s="3" t="s">
        <v>317</v>
      </c>
      <c r="E4722" s="5" t="s">
        <v>17868</v>
      </c>
      <c r="F4722" s="5" t="s">
        <v>17869</v>
      </c>
      <c r="G4722" s="5" t="s">
        <v>17870</v>
      </c>
      <c r="H4722" s="4" t="str">
        <f t="shared" si="73"/>
        <v>点此浏览</v>
      </c>
    </row>
    <row r="4723" spans="1:8" x14ac:dyDescent="0.2">
      <c r="A4723" s="2">
        <v>42182.872916666667</v>
      </c>
      <c r="B4723" s="1" t="s">
        <v>29</v>
      </c>
      <c r="C4723" s="5" t="s">
        <v>17871</v>
      </c>
      <c r="D4723" s="3" t="s">
        <v>46</v>
      </c>
      <c r="E4723" s="5" t="s">
        <v>17872</v>
      </c>
      <c r="F4723" s="5" t="s">
        <v>17873</v>
      </c>
      <c r="G4723" s="5" t="s">
        <v>17874</v>
      </c>
      <c r="H4723" s="4" t="str">
        <f t="shared" si="73"/>
        <v>点此浏览</v>
      </c>
    </row>
    <row r="4724" spans="1:8" x14ac:dyDescent="0.2">
      <c r="A4724" s="2">
        <v>42182.863888888889</v>
      </c>
      <c r="B4724" s="1" t="s">
        <v>60</v>
      </c>
      <c r="C4724" s="5" t="s">
        <v>17875</v>
      </c>
      <c r="D4724" s="3" t="s">
        <v>36</v>
      </c>
      <c r="E4724" s="5" t="s">
        <v>17876</v>
      </c>
      <c r="F4724" s="5" t="s">
        <v>17877</v>
      </c>
      <c r="G4724" s="5" t="s">
        <v>17878</v>
      </c>
      <c r="H4724" s="4" t="str">
        <f t="shared" si="73"/>
        <v>点此浏览</v>
      </c>
    </row>
    <row r="4725" spans="1:8" x14ac:dyDescent="0.2">
      <c r="A4725" s="2">
        <v>42182.855555555558</v>
      </c>
      <c r="B4725" s="1" t="s">
        <v>60</v>
      </c>
      <c r="C4725" s="5" t="s">
        <v>17879</v>
      </c>
      <c r="D4725" s="3" t="s">
        <v>312</v>
      </c>
      <c r="E4725" s="5" t="s">
        <v>17880</v>
      </c>
      <c r="F4725" s="5" t="s">
        <v>17881</v>
      </c>
      <c r="G4725" s="5" t="s">
        <v>17882</v>
      </c>
      <c r="H4725" s="4" t="str">
        <f t="shared" si="73"/>
        <v>点此浏览</v>
      </c>
    </row>
    <row r="4726" spans="1:8" x14ac:dyDescent="0.2">
      <c r="A4726" s="2">
        <v>42182.791666666664</v>
      </c>
      <c r="B4726" s="1" t="s">
        <v>18</v>
      </c>
      <c r="C4726" s="5" t="s">
        <v>7202</v>
      </c>
      <c r="D4726" s="3" t="s">
        <v>129</v>
      </c>
      <c r="E4726" s="5" t="s">
        <v>7203</v>
      </c>
      <c r="F4726" s="5" t="s">
        <v>7204</v>
      </c>
      <c r="G4726" s="5" t="s">
        <v>7205</v>
      </c>
      <c r="H4726" s="4" t="str">
        <f t="shared" si="73"/>
        <v>点此浏览</v>
      </c>
    </row>
    <row r="4727" spans="1:8" x14ac:dyDescent="0.2">
      <c r="A4727" s="2">
        <v>42182.727777777778</v>
      </c>
      <c r="B4727" s="1" t="s">
        <v>18</v>
      </c>
      <c r="C4727" s="5" t="s">
        <v>7206</v>
      </c>
      <c r="D4727" s="3" t="s">
        <v>81</v>
      </c>
      <c r="E4727" s="5" t="s">
        <v>7207</v>
      </c>
      <c r="F4727" s="5" t="s">
        <v>7208</v>
      </c>
      <c r="G4727" s="5" t="s">
        <v>7209</v>
      </c>
      <c r="H4727" s="4" t="str">
        <f t="shared" si="73"/>
        <v>点此浏览</v>
      </c>
    </row>
    <row r="4728" spans="1:8" x14ac:dyDescent="0.2">
      <c r="A4728" s="2">
        <v>42182.697222222225</v>
      </c>
      <c r="B4728" s="1" t="s">
        <v>105</v>
      </c>
      <c r="C4728" s="5" t="s">
        <v>7210</v>
      </c>
      <c r="D4728" s="3" t="s">
        <v>1362</v>
      </c>
      <c r="E4728" s="5" t="s">
        <v>7211</v>
      </c>
      <c r="F4728" s="5" t="s">
        <v>7212</v>
      </c>
      <c r="G4728" s="5" t="s">
        <v>7213</v>
      </c>
      <c r="H4728" s="4" t="str">
        <f t="shared" si="73"/>
        <v>点此浏览</v>
      </c>
    </row>
    <row r="4729" spans="1:8" x14ac:dyDescent="0.2">
      <c r="A4729" s="2">
        <v>42182.624305555553</v>
      </c>
      <c r="B4729" s="1" t="s">
        <v>419</v>
      </c>
      <c r="C4729" s="5" t="s">
        <v>7214</v>
      </c>
      <c r="D4729" s="3" t="s">
        <v>62</v>
      </c>
      <c r="E4729" s="5" t="s">
        <v>7215</v>
      </c>
      <c r="F4729" s="5" t="s">
        <v>7216</v>
      </c>
      <c r="G4729" s="5" t="s">
        <v>7217</v>
      </c>
      <c r="H4729" s="4" t="str">
        <f t="shared" si="73"/>
        <v>点此浏览</v>
      </c>
    </row>
    <row r="4730" spans="1:8" x14ac:dyDescent="0.2">
      <c r="A4730" s="2">
        <v>42182.624305555553</v>
      </c>
      <c r="B4730" s="1" t="s">
        <v>419</v>
      </c>
      <c r="C4730" s="5" t="s">
        <v>7218</v>
      </c>
      <c r="D4730" s="3" t="s">
        <v>172</v>
      </c>
      <c r="E4730" s="5" t="s">
        <v>7219</v>
      </c>
      <c r="F4730" s="5" t="s">
        <v>7220</v>
      </c>
      <c r="G4730" s="5" t="s">
        <v>7221</v>
      </c>
      <c r="H4730" s="4" t="str">
        <f t="shared" si="73"/>
        <v>点此浏览</v>
      </c>
    </row>
    <row r="4731" spans="1:8" x14ac:dyDescent="0.2">
      <c r="A4731" s="2">
        <v>42181.932638888888</v>
      </c>
      <c r="B4731" s="1" t="s">
        <v>29</v>
      </c>
      <c r="C4731" s="5" t="s">
        <v>17883</v>
      </c>
      <c r="D4731" s="3" t="s">
        <v>25</v>
      </c>
      <c r="E4731" s="5" t="s">
        <v>17884</v>
      </c>
      <c r="F4731" s="5" t="s">
        <v>17885</v>
      </c>
      <c r="G4731" s="5" t="s">
        <v>17886</v>
      </c>
      <c r="H4731" s="4" t="str">
        <f t="shared" si="73"/>
        <v>点此浏览</v>
      </c>
    </row>
    <row r="4732" spans="1:8" x14ac:dyDescent="0.2">
      <c r="A4732" s="2">
        <v>42181.921527777777</v>
      </c>
      <c r="B4732" s="1" t="s">
        <v>29</v>
      </c>
      <c r="C4732" s="5" t="s">
        <v>17887</v>
      </c>
      <c r="D4732" s="3" t="s">
        <v>36</v>
      </c>
      <c r="E4732" s="5" t="s">
        <v>17888</v>
      </c>
      <c r="F4732" s="5" t="s">
        <v>17889</v>
      </c>
      <c r="G4732" s="5" t="s">
        <v>17890</v>
      </c>
      <c r="H4732" s="4" t="str">
        <f t="shared" si="73"/>
        <v>点此浏览</v>
      </c>
    </row>
    <row r="4733" spans="1:8" x14ac:dyDescent="0.2">
      <c r="A4733" s="2">
        <v>42181.898611111108</v>
      </c>
      <c r="B4733" s="1" t="s">
        <v>29</v>
      </c>
      <c r="C4733" s="5" t="s">
        <v>7222</v>
      </c>
      <c r="D4733" s="3" t="s">
        <v>51</v>
      </c>
      <c r="E4733" s="5" t="s">
        <v>7223</v>
      </c>
      <c r="F4733" s="5" t="s">
        <v>7224</v>
      </c>
      <c r="G4733" s="5" t="s">
        <v>7225</v>
      </c>
      <c r="H4733" s="4" t="str">
        <f t="shared" si="73"/>
        <v>点此浏览</v>
      </c>
    </row>
    <row r="4734" spans="1:8" x14ac:dyDescent="0.2">
      <c r="A4734" s="2">
        <v>42181.896527777775</v>
      </c>
      <c r="B4734" s="1" t="s">
        <v>29</v>
      </c>
      <c r="C4734" s="5" t="s">
        <v>7226</v>
      </c>
      <c r="D4734" s="3" t="s">
        <v>36</v>
      </c>
      <c r="E4734" s="5" t="s">
        <v>7227</v>
      </c>
      <c r="F4734" s="5" t="s">
        <v>7228</v>
      </c>
      <c r="G4734" s="5" t="s">
        <v>7229</v>
      </c>
      <c r="H4734" s="4" t="str">
        <f t="shared" si="73"/>
        <v>点此浏览</v>
      </c>
    </row>
    <row r="4735" spans="1:8" x14ac:dyDescent="0.2">
      <c r="A4735" s="2">
        <v>42181.822222222225</v>
      </c>
      <c r="B4735" s="1" t="s">
        <v>7</v>
      </c>
      <c r="C4735" s="5" t="s">
        <v>17891</v>
      </c>
      <c r="D4735" s="3" t="s">
        <v>1090</v>
      </c>
      <c r="E4735" s="5" t="s">
        <v>17892</v>
      </c>
      <c r="F4735" s="5" t="s">
        <v>17893</v>
      </c>
      <c r="G4735" s="5" t="s">
        <v>17894</v>
      </c>
      <c r="H4735" s="4" t="str">
        <f t="shared" si="73"/>
        <v>点此浏览</v>
      </c>
    </row>
    <row r="4736" spans="1:8" x14ac:dyDescent="0.2">
      <c r="A4736" s="2">
        <v>42181.613194444442</v>
      </c>
      <c r="B4736" s="1" t="s">
        <v>29</v>
      </c>
      <c r="C4736" s="5" t="s">
        <v>7230</v>
      </c>
      <c r="D4736" s="3" t="s">
        <v>129</v>
      </c>
      <c r="E4736" s="5" t="s">
        <v>7231</v>
      </c>
      <c r="F4736" s="5" t="s">
        <v>7232</v>
      </c>
      <c r="G4736" s="5" t="s">
        <v>7233</v>
      </c>
      <c r="H4736" s="4" t="str">
        <f t="shared" si="73"/>
        <v>点此浏览</v>
      </c>
    </row>
    <row r="4737" spans="1:8" x14ac:dyDescent="0.2">
      <c r="A4737" s="2">
        <v>42181.611111111109</v>
      </c>
      <c r="B4737" s="1" t="s">
        <v>29</v>
      </c>
      <c r="C4737" s="5" t="s">
        <v>7234</v>
      </c>
      <c r="D4737" s="3" t="s">
        <v>81</v>
      </c>
      <c r="E4737" s="5" t="s">
        <v>7235</v>
      </c>
      <c r="F4737" s="5" t="s">
        <v>7236</v>
      </c>
      <c r="G4737" s="5" t="s">
        <v>7237</v>
      </c>
      <c r="H4737" s="4" t="str">
        <f t="shared" si="73"/>
        <v>点此浏览</v>
      </c>
    </row>
    <row r="4738" spans="1:8" x14ac:dyDescent="0.2">
      <c r="A4738" s="2">
        <v>42181.433333333334</v>
      </c>
      <c r="B4738" s="1" t="s">
        <v>29</v>
      </c>
      <c r="C4738" s="5" t="s">
        <v>7238</v>
      </c>
      <c r="D4738" s="3" t="s">
        <v>67</v>
      </c>
      <c r="E4738" s="5" t="s">
        <v>7239</v>
      </c>
      <c r="F4738" s="5" t="s">
        <v>7240</v>
      </c>
      <c r="G4738" s="5" t="s">
        <v>7241</v>
      </c>
      <c r="H4738" s="4" t="str">
        <f t="shared" ref="H4738:H4801" si="74">HYPERLINK(G4738,"点此浏览")</f>
        <v>点此浏览</v>
      </c>
    </row>
    <row r="4739" spans="1:8" x14ac:dyDescent="0.2">
      <c r="A4739" s="2">
        <v>42181.430555555555</v>
      </c>
      <c r="B4739" s="1" t="s">
        <v>29</v>
      </c>
      <c r="C4739" s="5" t="s">
        <v>7242</v>
      </c>
      <c r="D4739" s="3" t="s">
        <v>134</v>
      </c>
      <c r="E4739" s="5" t="s">
        <v>7243</v>
      </c>
      <c r="F4739" s="5" t="s">
        <v>7244</v>
      </c>
      <c r="G4739" s="5" t="s">
        <v>7245</v>
      </c>
      <c r="H4739" s="4" t="str">
        <f t="shared" si="74"/>
        <v>点此浏览</v>
      </c>
    </row>
    <row r="4740" spans="1:8" x14ac:dyDescent="0.2">
      <c r="A4740" s="2">
        <v>42181.012499999997</v>
      </c>
      <c r="B4740" s="1" t="s">
        <v>772</v>
      </c>
      <c r="C4740" s="5" t="s">
        <v>17895</v>
      </c>
      <c r="D4740" s="3" t="s">
        <v>76</v>
      </c>
      <c r="E4740" s="5" t="s">
        <v>17896</v>
      </c>
      <c r="F4740" s="5" t="s">
        <v>17897</v>
      </c>
      <c r="G4740" s="5" t="s">
        <v>17898</v>
      </c>
      <c r="H4740" s="4" t="str">
        <f t="shared" si="74"/>
        <v>点此浏览</v>
      </c>
    </row>
    <row r="4741" spans="1:8" x14ac:dyDescent="0.2">
      <c r="A4741" s="2">
        <v>42180.929166666669</v>
      </c>
      <c r="B4741" s="1" t="s">
        <v>29</v>
      </c>
      <c r="C4741" s="5" t="s">
        <v>7246</v>
      </c>
      <c r="D4741" s="3" t="s">
        <v>111</v>
      </c>
      <c r="E4741" s="5" t="s">
        <v>7247</v>
      </c>
      <c r="F4741" s="5" t="s">
        <v>7248</v>
      </c>
      <c r="G4741" s="5" t="s">
        <v>7249</v>
      </c>
      <c r="H4741" s="4" t="str">
        <f t="shared" si="74"/>
        <v>点此浏览</v>
      </c>
    </row>
    <row r="4742" spans="1:8" x14ac:dyDescent="0.2">
      <c r="A4742" s="2">
        <v>42180.927777777775</v>
      </c>
      <c r="B4742" s="1" t="s">
        <v>29</v>
      </c>
      <c r="C4742" s="5" t="s">
        <v>7250</v>
      </c>
      <c r="D4742" s="3" t="s">
        <v>81</v>
      </c>
      <c r="E4742" s="5" t="s">
        <v>7251</v>
      </c>
      <c r="F4742" s="5" t="s">
        <v>7252</v>
      </c>
      <c r="G4742" s="5" t="s">
        <v>7253</v>
      </c>
      <c r="H4742" s="4" t="str">
        <f t="shared" si="74"/>
        <v>点此浏览</v>
      </c>
    </row>
    <row r="4743" spans="1:8" x14ac:dyDescent="0.2">
      <c r="A4743" s="2">
        <v>42180.909722222219</v>
      </c>
      <c r="B4743" s="1" t="s">
        <v>772</v>
      </c>
      <c r="C4743" s="5" t="s">
        <v>17899</v>
      </c>
      <c r="D4743" s="3" t="s">
        <v>81</v>
      </c>
      <c r="E4743" s="5" t="s">
        <v>17900</v>
      </c>
      <c r="F4743" s="5" t="s">
        <v>17901</v>
      </c>
      <c r="G4743" s="5" t="s">
        <v>17902</v>
      </c>
      <c r="H4743" s="4" t="str">
        <f t="shared" si="74"/>
        <v>点此浏览</v>
      </c>
    </row>
    <row r="4744" spans="1:8" x14ac:dyDescent="0.2">
      <c r="A4744" s="2">
        <v>42180.861111111109</v>
      </c>
      <c r="B4744" s="1" t="s">
        <v>29</v>
      </c>
      <c r="C4744" s="5" t="s">
        <v>17903</v>
      </c>
      <c r="D4744" s="3" t="s">
        <v>357</v>
      </c>
      <c r="E4744" s="5" t="s">
        <v>17904</v>
      </c>
      <c r="F4744" s="5" t="s">
        <v>17905</v>
      </c>
      <c r="G4744" s="5" t="s">
        <v>17906</v>
      </c>
      <c r="H4744" s="4" t="str">
        <f t="shared" si="74"/>
        <v>点此浏览</v>
      </c>
    </row>
    <row r="4745" spans="1:8" x14ac:dyDescent="0.2">
      <c r="A4745" s="2">
        <v>42180.671527777777</v>
      </c>
      <c r="B4745" s="1" t="s">
        <v>7</v>
      </c>
      <c r="C4745" s="5" t="s">
        <v>7254</v>
      </c>
      <c r="D4745" s="3" t="s">
        <v>218</v>
      </c>
      <c r="E4745" s="5" t="s">
        <v>7255</v>
      </c>
      <c r="F4745" s="5" t="s">
        <v>7256</v>
      </c>
      <c r="G4745" s="5" t="s">
        <v>7257</v>
      </c>
      <c r="H4745" s="4" t="str">
        <f t="shared" si="74"/>
        <v>点此浏览</v>
      </c>
    </row>
    <row r="4746" spans="1:8" x14ac:dyDescent="0.2">
      <c r="A4746" s="2">
        <v>42180.633333333331</v>
      </c>
      <c r="B4746" s="1" t="s">
        <v>7</v>
      </c>
      <c r="C4746" s="5" t="s">
        <v>7258</v>
      </c>
      <c r="D4746" s="3" t="s">
        <v>218</v>
      </c>
      <c r="E4746" s="5" t="s">
        <v>7259</v>
      </c>
      <c r="F4746" s="5" t="s">
        <v>7260</v>
      </c>
      <c r="G4746" s="5" t="s">
        <v>7261</v>
      </c>
      <c r="H4746" s="4" t="str">
        <f t="shared" si="74"/>
        <v>点此浏览</v>
      </c>
    </row>
    <row r="4747" spans="1:8" x14ac:dyDescent="0.2">
      <c r="A4747" s="2">
        <v>42180.572222222225</v>
      </c>
      <c r="B4747" s="1" t="s">
        <v>18</v>
      </c>
      <c r="C4747" s="5" t="s">
        <v>7262</v>
      </c>
      <c r="D4747" s="3" t="s">
        <v>3948</v>
      </c>
      <c r="E4747" s="5" t="s">
        <v>7263</v>
      </c>
      <c r="F4747" s="5" t="s">
        <v>7264</v>
      </c>
      <c r="G4747" s="5" t="s">
        <v>7265</v>
      </c>
      <c r="H4747" s="4" t="str">
        <f t="shared" si="74"/>
        <v>点此浏览</v>
      </c>
    </row>
    <row r="4748" spans="1:8" x14ac:dyDescent="0.2">
      <c r="A4748" s="2">
        <v>42180.571527777778</v>
      </c>
      <c r="B4748" s="1" t="s">
        <v>18</v>
      </c>
      <c r="C4748" s="5" t="s">
        <v>7266</v>
      </c>
      <c r="D4748" s="3" t="s">
        <v>172</v>
      </c>
      <c r="E4748" s="5" t="s">
        <v>7267</v>
      </c>
      <c r="F4748" s="5" t="s">
        <v>7268</v>
      </c>
      <c r="G4748" s="5" t="s">
        <v>7269</v>
      </c>
      <c r="H4748" s="4" t="str">
        <f t="shared" si="74"/>
        <v>点此浏览</v>
      </c>
    </row>
    <row r="4749" spans="1:8" x14ac:dyDescent="0.2">
      <c r="A4749" s="2">
        <v>42180.5625</v>
      </c>
      <c r="B4749" s="1" t="s">
        <v>7</v>
      </c>
      <c r="C4749" s="5" t="s">
        <v>7270</v>
      </c>
      <c r="D4749" s="3" t="s">
        <v>46</v>
      </c>
      <c r="E4749" s="5" t="s">
        <v>7271</v>
      </c>
      <c r="F4749" s="5" t="s">
        <v>7272</v>
      </c>
      <c r="G4749" s="5" t="s">
        <v>7273</v>
      </c>
      <c r="H4749" s="4" t="str">
        <f t="shared" si="74"/>
        <v>点此浏览</v>
      </c>
    </row>
    <row r="4750" spans="1:8" x14ac:dyDescent="0.2">
      <c r="A4750" s="2">
        <v>42180.561111111114</v>
      </c>
      <c r="B4750" s="1" t="s">
        <v>7</v>
      </c>
      <c r="C4750" s="5" t="s">
        <v>7274</v>
      </c>
      <c r="D4750" s="3" t="s">
        <v>281</v>
      </c>
      <c r="E4750" s="5" t="s">
        <v>7275</v>
      </c>
      <c r="F4750" s="5" t="s">
        <v>7276</v>
      </c>
      <c r="G4750" s="5" t="s">
        <v>7277</v>
      </c>
      <c r="H4750" s="4" t="str">
        <f t="shared" si="74"/>
        <v>点此浏览</v>
      </c>
    </row>
    <row r="4751" spans="1:8" x14ac:dyDescent="0.2">
      <c r="A4751" s="2">
        <v>42180.554861111108</v>
      </c>
      <c r="B4751" s="1" t="s">
        <v>29</v>
      </c>
      <c r="C4751" s="5" t="s">
        <v>17907</v>
      </c>
      <c r="D4751" s="3" t="s">
        <v>87</v>
      </c>
      <c r="E4751" s="5" t="s">
        <v>17908</v>
      </c>
      <c r="F4751" s="5" t="s">
        <v>17909</v>
      </c>
      <c r="G4751" s="5" t="s">
        <v>17910</v>
      </c>
      <c r="H4751" s="4" t="str">
        <f t="shared" si="74"/>
        <v>点此浏览</v>
      </c>
    </row>
    <row r="4752" spans="1:8" x14ac:dyDescent="0.2">
      <c r="A4752" s="2">
        <v>42180.46875</v>
      </c>
      <c r="B4752" s="1" t="s">
        <v>60</v>
      </c>
      <c r="C4752" s="5" t="s">
        <v>7278</v>
      </c>
      <c r="D4752" s="3" t="s">
        <v>186</v>
      </c>
      <c r="E4752" s="5" t="s">
        <v>7279</v>
      </c>
      <c r="F4752" s="5" t="s">
        <v>7280</v>
      </c>
      <c r="G4752" s="5" t="s">
        <v>7281</v>
      </c>
      <c r="H4752" s="4" t="str">
        <f t="shared" si="74"/>
        <v>点此浏览</v>
      </c>
    </row>
    <row r="4753" spans="1:8" x14ac:dyDescent="0.2">
      <c r="A4753" s="2">
        <v>42180.467361111114</v>
      </c>
      <c r="B4753" s="1" t="s">
        <v>60</v>
      </c>
      <c r="C4753" s="5" t="s">
        <v>7282</v>
      </c>
      <c r="D4753" s="3" t="s">
        <v>56</v>
      </c>
      <c r="E4753" s="5" t="s">
        <v>7283</v>
      </c>
      <c r="F4753" s="5" t="s">
        <v>7284</v>
      </c>
      <c r="G4753" s="5" t="s">
        <v>7285</v>
      </c>
      <c r="H4753" s="4" t="str">
        <f t="shared" si="74"/>
        <v>点此浏览</v>
      </c>
    </row>
    <row r="4754" spans="1:8" x14ac:dyDescent="0.2">
      <c r="A4754" s="2">
        <v>42180.025000000001</v>
      </c>
      <c r="B4754" s="1" t="s">
        <v>18</v>
      </c>
      <c r="C4754" s="5" t="s">
        <v>17911</v>
      </c>
      <c r="D4754" s="3" t="s">
        <v>1163</v>
      </c>
      <c r="E4754" s="5" t="s">
        <v>17912</v>
      </c>
      <c r="F4754" s="5" t="s">
        <v>17913</v>
      </c>
      <c r="G4754" s="5" t="s">
        <v>17914</v>
      </c>
      <c r="H4754" s="4" t="str">
        <f t="shared" si="74"/>
        <v>点此浏览</v>
      </c>
    </row>
    <row r="4755" spans="1:8" x14ac:dyDescent="0.2">
      <c r="A4755" s="2">
        <v>42180.023611111108</v>
      </c>
      <c r="B4755" s="1" t="s">
        <v>18</v>
      </c>
      <c r="C4755" s="5" t="s">
        <v>17915</v>
      </c>
      <c r="D4755" s="3" t="s">
        <v>81</v>
      </c>
      <c r="E4755" s="5" t="s">
        <v>17916</v>
      </c>
      <c r="F4755" s="5" t="s">
        <v>17917</v>
      </c>
      <c r="G4755" s="5" t="s">
        <v>17918</v>
      </c>
      <c r="H4755" s="4" t="str">
        <f t="shared" si="74"/>
        <v>点此浏览</v>
      </c>
    </row>
    <row r="4756" spans="1:8" x14ac:dyDescent="0.2">
      <c r="A4756" s="2">
        <v>42180.015972222223</v>
      </c>
      <c r="B4756" s="1" t="s">
        <v>85</v>
      </c>
      <c r="C4756" s="5" t="s">
        <v>17919</v>
      </c>
      <c r="D4756" s="3" t="s">
        <v>281</v>
      </c>
      <c r="E4756" s="5" t="s">
        <v>17920</v>
      </c>
      <c r="F4756" s="5" t="s">
        <v>17921</v>
      </c>
      <c r="G4756" s="5" t="s">
        <v>17922</v>
      </c>
      <c r="H4756" s="4" t="str">
        <f t="shared" si="74"/>
        <v>点此浏览</v>
      </c>
    </row>
    <row r="4757" spans="1:8" x14ac:dyDescent="0.2">
      <c r="A4757" s="2">
        <v>42180.01458333333</v>
      </c>
      <c r="B4757" s="1" t="s">
        <v>85</v>
      </c>
      <c r="C4757" s="5" t="s">
        <v>17923</v>
      </c>
      <c r="D4757" s="3" t="s">
        <v>17924</v>
      </c>
      <c r="E4757" s="5" t="s">
        <v>17925</v>
      </c>
      <c r="F4757" s="5" t="s">
        <v>17926</v>
      </c>
      <c r="G4757" s="5" t="s">
        <v>17927</v>
      </c>
      <c r="H4757" s="4" t="str">
        <f t="shared" si="74"/>
        <v>点此浏览</v>
      </c>
    </row>
    <row r="4758" spans="1:8" x14ac:dyDescent="0.2">
      <c r="A4758" s="2">
        <v>42179.921527777777</v>
      </c>
      <c r="B4758" s="1" t="s">
        <v>18</v>
      </c>
      <c r="C4758" s="5" t="s">
        <v>7286</v>
      </c>
      <c r="D4758" s="3" t="s">
        <v>1362</v>
      </c>
      <c r="E4758" s="5" t="s">
        <v>7287</v>
      </c>
      <c r="F4758" s="5" t="s">
        <v>7288</v>
      </c>
      <c r="G4758" s="5" t="s">
        <v>7289</v>
      </c>
      <c r="H4758" s="4" t="str">
        <f t="shared" si="74"/>
        <v>点此浏览</v>
      </c>
    </row>
    <row r="4759" spans="1:8" x14ac:dyDescent="0.2">
      <c r="A4759" s="2">
        <v>42179.920138888891</v>
      </c>
      <c r="B4759" s="1" t="s">
        <v>18</v>
      </c>
      <c r="C4759" s="5" t="s">
        <v>7290</v>
      </c>
      <c r="D4759" s="3" t="s">
        <v>172</v>
      </c>
      <c r="E4759" s="5" t="s">
        <v>7291</v>
      </c>
      <c r="F4759" s="5" t="s">
        <v>7292</v>
      </c>
      <c r="G4759" s="5" t="s">
        <v>7293</v>
      </c>
      <c r="H4759" s="4" t="str">
        <f t="shared" si="74"/>
        <v>点此浏览</v>
      </c>
    </row>
    <row r="4760" spans="1:8" x14ac:dyDescent="0.2">
      <c r="A4760" s="2">
        <v>42179.90625</v>
      </c>
      <c r="B4760" s="1" t="s">
        <v>18</v>
      </c>
      <c r="C4760" s="5" t="s">
        <v>7294</v>
      </c>
      <c r="D4760" s="3" t="s">
        <v>46</v>
      </c>
      <c r="E4760" s="5" t="s">
        <v>7295</v>
      </c>
      <c r="F4760" s="5" t="s">
        <v>7296</v>
      </c>
      <c r="G4760" s="5" t="s">
        <v>7297</v>
      </c>
      <c r="H4760" s="4" t="str">
        <f t="shared" si="74"/>
        <v>点此浏览</v>
      </c>
    </row>
    <row r="4761" spans="1:8" x14ac:dyDescent="0.2">
      <c r="A4761" s="2">
        <v>42179.632638888892</v>
      </c>
      <c r="B4761" s="1" t="s">
        <v>29</v>
      </c>
      <c r="C4761" s="5" t="s">
        <v>7298</v>
      </c>
      <c r="D4761" s="3" t="s">
        <v>139</v>
      </c>
      <c r="E4761" s="5" t="s">
        <v>7299</v>
      </c>
      <c r="F4761" s="5" t="s">
        <v>7300</v>
      </c>
      <c r="G4761" s="5" t="s">
        <v>7301</v>
      </c>
      <c r="H4761" s="4" t="str">
        <f t="shared" si="74"/>
        <v>点此浏览</v>
      </c>
    </row>
    <row r="4762" spans="1:8" x14ac:dyDescent="0.2">
      <c r="A4762" s="2">
        <v>42179.631249999999</v>
      </c>
      <c r="B4762" s="1" t="s">
        <v>29</v>
      </c>
      <c r="C4762" s="5" t="s">
        <v>7302</v>
      </c>
      <c r="D4762" s="3" t="s">
        <v>209</v>
      </c>
      <c r="E4762" s="5" t="s">
        <v>7303</v>
      </c>
      <c r="F4762" s="5" t="s">
        <v>7304</v>
      </c>
      <c r="G4762" s="5" t="s">
        <v>7305</v>
      </c>
      <c r="H4762" s="4" t="str">
        <f t="shared" si="74"/>
        <v>点此浏览</v>
      </c>
    </row>
    <row r="4763" spans="1:8" x14ac:dyDescent="0.2">
      <c r="A4763" s="2">
        <v>42179.53125</v>
      </c>
      <c r="B4763" s="1" t="s">
        <v>772</v>
      </c>
      <c r="C4763" s="5" t="s">
        <v>17928</v>
      </c>
      <c r="D4763" s="3" t="s">
        <v>25</v>
      </c>
      <c r="E4763" s="5" t="s">
        <v>17929</v>
      </c>
      <c r="F4763" s="5" t="s">
        <v>17930</v>
      </c>
      <c r="G4763" s="5" t="s">
        <v>17931</v>
      </c>
      <c r="H4763" s="4" t="str">
        <f t="shared" si="74"/>
        <v>点此浏览</v>
      </c>
    </row>
    <row r="4764" spans="1:8" x14ac:dyDescent="0.2">
      <c r="A4764" s="2">
        <v>42179.529861111114</v>
      </c>
      <c r="B4764" s="1" t="s">
        <v>772</v>
      </c>
      <c r="C4764" s="5" t="s">
        <v>17932</v>
      </c>
      <c r="D4764" s="3" t="s">
        <v>46</v>
      </c>
      <c r="E4764" s="5" t="s">
        <v>17933</v>
      </c>
      <c r="F4764" s="5" t="s">
        <v>17934</v>
      </c>
      <c r="G4764" s="5" t="s">
        <v>17935</v>
      </c>
      <c r="H4764" s="4" t="str">
        <f t="shared" si="74"/>
        <v>点此浏览</v>
      </c>
    </row>
    <row r="4765" spans="1:8" x14ac:dyDescent="0.2">
      <c r="A4765" s="2">
        <v>42179.45208333333</v>
      </c>
      <c r="B4765" s="1" t="s">
        <v>29</v>
      </c>
      <c r="C4765" s="5" t="s">
        <v>7306</v>
      </c>
      <c r="D4765" s="3" t="s">
        <v>111</v>
      </c>
      <c r="E4765" s="5" t="s">
        <v>7307</v>
      </c>
      <c r="F4765" s="5" t="s">
        <v>7308</v>
      </c>
      <c r="G4765" s="5" t="s">
        <v>7309</v>
      </c>
      <c r="H4765" s="4" t="str">
        <f t="shared" si="74"/>
        <v>点此浏览</v>
      </c>
    </row>
    <row r="4766" spans="1:8" x14ac:dyDescent="0.2">
      <c r="A4766" s="2">
        <v>42179.450694444444</v>
      </c>
      <c r="B4766" s="1" t="s">
        <v>29</v>
      </c>
      <c r="C4766" s="5" t="s">
        <v>7310</v>
      </c>
      <c r="D4766" s="3" t="s">
        <v>81</v>
      </c>
      <c r="E4766" s="5" t="s">
        <v>7311</v>
      </c>
      <c r="F4766" s="5" t="s">
        <v>7312</v>
      </c>
      <c r="G4766" s="5" t="s">
        <v>7313</v>
      </c>
      <c r="H4766" s="4" t="str">
        <f t="shared" si="74"/>
        <v>点此浏览</v>
      </c>
    </row>
    <row r="4767" spans="1:8" x14ac:dyDescent="0.2">
      <c r="A4767" s="2">
        <v>42179.379861111112</v>
      </c>
      <c r="B4767" s="1" t="s">
        <v>772</v>
      </c>
      <c r="C4767" s="5" t="s">
        <v>17936</v>
      </c>
      <c r="D4767" s="3" t="s">
        <v>267</v>
      </c>
      <c r="E4767" s="5" t="s">
        <v>17937</v>
      </c>
      <c r="F4767" s="5" t="s">
        <v>17938</v>
      </c>
      <c r="G4767" s="5" t="s">
        <v>17939</v>
      </c>
      <c r="H4767" s="4" t="str">
        <f t="shared" si="74"/>
        <v>点此浏览</v>
      </c>
    </row>
    <row r="4768" spans="1:8" x14ac:dyDescent="0.2">
      <c r="A4768" s="2">
        <v>42178.990972222222</v>
      </c>
      <c r="B4768" s="1" t="s">
        <v>772</v>
      </c>
      <c r="C4768" s="5" t="s">
        <v>17940</v>
      </c>
      <c r="D4768" s="3" t="s">
        <v>357</v>
      </c>
      <c r="E4768" s="5" t="s">
        <v>17941</v>
      </c>
      <c r="F4768" s="5" t="s">
        <v>17942</v>
      </c>
      <c r="G4768" s="5" t="s">
        <v>17943</v>
      </c>
      <c r="H4768" s="4" t="str">
        <f t="shared" si="74"/>
        <v>点此浏览</v>
      </c>
    </row>
    <row r="4769" spans="1:8" x14ac:dyDescent="0.2">
      <c r="A4769" s="2">
        <v>42178.951388888891</v>
      </c>
      <c r="B4769" s="1" t="s">
        <v>29</v>
      </c>
      <c r="C4769" s="5" t="s">
        <v>7314</v>
      </c>
      <c r="D4769" s="3" t="s">
        <v>576</v>
      </c>
      <c r="E4769" s="5" t="s">
        <v>7315</v>
      </c>
      <c r="F4769" s="5" t="s">
        <v>7316</v>
      </c>
      <c r="G4769" s="5" t="s">
        <v>7317</v>
      </c>
      <c r="H4769" s="4" t="str">
        <f t="shared" si="74"/>
        <v>点此浏览</v>
      </c>
    </row>
    <row r="4770" spans="1:8" x14ac:dyDescent="0.2">
      <c r="A4770" s="2">
        <v>42178.9375</v>
      </c>
      <c r="B4770" s="1" t="s">
        <v>29</v>
      </c>
      <c r="C4770" s="5" t="s">
        <v>7318</v>
      </c>
      <c r="D4770" s="3" t="s">
        <v>56</v>
      </c>
      <c r="E4770" s="5" t="s">
        <v>7319</v>
      </c>
      <c r="F4770" s="5" t="s">
        <v>7320</v>
      </c>
      <c r="G4770" s="5" t="s">
        <v>7321</v>
      </c>
      <c r="H4770" s="4" t="str">
        <f t="shared" si="74"/>
        <v>点此浏览</v>
      </c>
    </row>
    <row r="4771" spans="1:8" x14ac:dyDescent="0.2">
      <c r="A4771" s="2">
        <v>42178.696527777778</v>
      </c>
      <c r="B4771" s="1" t="s">
        <v>29</v>
      </c>
      <c r="C4771" s="5" t="s">
        <v>7322</v>
      </c>
      <c r="D4771" s="3" t="s">
        <v>1384</v>
      </c>
      <c r="E4771" s="5" t="s">
        <v>7323</v>
      </c>
      <c r="F4771" s="5" t="s">
        <v>7324</v>
      </c>
      <c r="G4771" s="5" t="s">
        <v>7325</v>
      </c>
      <c r="H4771" s="4" t="str">
        <f t="shared" si="74"/>
        <v>点此浏览</v>
      </c>
    </row>
    <row r="4772" spans="1:8" x14ac:dyDescent="0.2">
      <c r="A4772" s="2">
        <v>42178.695138888892</v>
      </c>
      <c r="B4772" s="1" t="s">
        <v>29</v>
      </c>
      <c r="C4772" s="5" t="s">
        <v>7326</v>
      </c>
      <c r="D4772" s="3" t="s">
        <v>36</v>
      </c>
      <c r="E4772" s="5" t="s">
        <v>7327</v>
      </c>
      <c r="F4772" s="5" t="s">
        <v>7328</v>
      </c>
      <c r="G4772" s="5" t="s">
        <v>7329</v>
      </c>
      <c r="H4772" s="4" t="str">
        <f t="shared" si="74"/>
        <v>点此浏览</v>
      </c>
    </row>
    <row r="4773" spans="1:8" x14ac:dyDescent="0.2">
      <c r="A4773" s="2">
        <v>42178.565972222219</v>
      </c>
      <c r="B4773" s="1" t="s">
        <v>419</v>
      </c>
      <c r="C4773" s="5" t="s">
        <v>7330</v>
      </c>
      <c r="D4773" s="3" t="s">
        <v>4177</v>
      </c>
      <c r="E4773" s="5" t="s">
        <v>7331</v>
      </c>
      <c r="F4773" s="5" t="s">
        <v>7332</v>
      </c>
      <c r="G4773" s="5" t="s">
        <v>7333</v>
      </c>
      <c r="H4773" s="4" t="str">
        <f t="shared" si="74"/>
        <v>点此浏览</v>
      </c>
    </row>
    <row r="4774" spans="1:8" x14ac:dyDescent="0.2">
      <c r="A4774" s="2">
        <v>42178.564583333333</v>
      </c>
      <c r="B4774" s="1" t="s">
        <v>419</v>
      </c>
      <c r="C4774" s="5" t="s">
        <v>7334</v>
      </c>
      <c r="D4774" s="3" t="s">
        <v>111</v>
      </c>
      <c r="E4774" s="5" t="s">
        <v>7335</v>
      </c>
      <c r="F4774" s="5" t="s">
        <v>7336</v>
      </c>
      <c r="G4774" s="5" t="s">
        <v>7337</v>
      </c>
      <c r="H4774" s="4" t="str">
        <f t="shared" si="74"/>
        <v>点此浏览</v>
      </c>
    </row>
    <row r="4775" spans="1:8" x14ac:dyDescent="0.2">
      <c r="A4775" s="2">
        <v>42178.551388888889</v>
      </c>
      <c r="B4775" s="1" t="s">
        <v>29</v>
      </c>
      <c r="C4775" s="5" t="s">
        <v>17944</v>
      </c>
      <c r="D4775" s="3" t="s">
        <v>426</v>
      </c>
      <c r="E4775" s="5" t="s">
        <v>17945</v>
      </c>
      <c r="F4775" s="5" t="s">
        <v>17946</v>
      </c>
      <c r="G4775" s="5" t="s">
        <v>17947</v>
      </c>
      <c r="H4775" s="4" t="str">
        <f t="shared" si="74"/>
        <v>点此浏览</v>
      </c>
    </row>
    <row r="4776" spans="1:8" x14ac:dyDescent="0.2">
      <c r="A4776" s="2">
        <v>42178.543749999997</v>
      </c>
      <c r="B4776" s="1" t="s">
        <v>29</v>
      </c>
      <c r="C4776" s="5" t="s">
        <v>17948</v>
      </c>
      <c r="D4776" s="3" t="s">
        <v>281</v>
      </c>
      <c r="E4776" s="5" t="s">
        <v>17949</v>
      </c>
      <c r="F4776" s="5" t="s">
        <v>17950</v>
      </c>
      <c r="G4776" s="5" t="s">
        <v>17951</v>
      </c>
      <c r="H4776" s="4" t="str">
        <f t="shared" si="74"/>
        <v>点此浏览</v>
      </c>
    </row>
    <row r="4777" spans="1:8" x14ac:dyDescent="0.2">
      <c r="A4777" s="2">
        <v>42178.347916666666</v>
      </c>
      <c r="B4777" s="1" t="s">
        <v>85</v>
      </c>
      <c r="C4777" s="5" t="s">
        <v>7338</v>
      </c>
      <c r="D4777" s="3" t="s">
        <v>7339</v>
      </c>
      <c r="E4777" s="5" t="s">
        <v>7340</v>
      </c>
      <c r="F4777" s="5" t="s">
        <v>7341</v>
      </c>
      <c r="G4777" s="5" t="s">
        <v>7342</v>
      </c>
      <c r="H4777" s="4" t="str">
        <f t="shared" si="74"/>
        <v>点此浏览</v>
      </c>
    </row>
    <row r="4778" spans="1:8" x14ac:dyDescent="0.2">
      <c r="A4778" s="2">
        <v>42178.003472222219</v>
      </c>
      <c r="B4778" s="1" t="s">
        <v>239</v>
      </c>
      <c r="C4778" s="5" t="s">
        <v>17952</v>
      </c>
      <c r="D4778" s="3" t="s">
        <v>25</v>
      </c>
      <c r="E4778" s="5" t="s">
        <v>17953</v>
      </c>
      <c r="F4778" s="5" t="s">
        <v>17954</v>
      </c>
      <c r="G4778" s="5" t="s">
        <v>17955</v>
      </c>
      <c r="H4778" s="4" t="str">
        <f t="shared" si="74"/>
        <v>点此浏览</v>
      </c>
    </row>
    <row r="4779" spans="1:8" x14ac:dyDescent="0.2">
      <c r="A4779" s="2">
        <v>42177.978472222225</v>
      </c>
      <c r="B4779" s="1" t="s">
        <v>239</v>
      </c>
      <c r="C4779" s="5" t="s">
        <v>17956</v>
      </c>
      <c r="D4779" s="3" t="s">
        <v>36</v>
      </c>
      <c r="E4779" s="5" t="s">
        <v>17957</v>
      </c>
      <c r="F4779" s="5" t="s">
        <v>17958</v>
      </c>
      <c r="G4779" s="5" t="s">
        <v>17959</v>
      </c>
      <c r="H4779" s="4" t="str">
        <f t="shared" si="74"/>
        <v>点此浏览</v>
      </c>
    </row>
    <row r="4780" spans="1:8" x14ac:dyDescent="0.2">
      <c r="A4780" s="2">
        <v>42177.924305555556</v>
      </c>
      <c r="B4780" s="1" t="s">
        <v>60</v>
      </c>
      <c r="C4780" s="5" t="s">
        <v>7343</v>
      </c>
      <c r="D4780" s="3" t="s">
        <v>81</v>
      </c>
      <c r="E4780" s="5" t="s">
        <v>7344</v>
      </c>
      <c r="F4780" s="5" t="s">
        <v>7345</v>
      </c>
      <c r="G4780" s="5" t="s">
        <v>7346</v>
      </c>
      <c r="H4780" s="4" t="str">
        <f t="shared" si="74"/>
        <v>点此浏览</v>
      </c>
    </row>
    <row r="4781" spans="1:8" x14ac:dyDescent="0.2">
      <c r="A4781" s="2">
        <v>42177.920138888891</v>
      </c>
      <c r="B4781" s="1" t="s">
        <v>60</v>
      </c>
      <c r="C4781" s="5" t="s">
        <v>17960</v>
      </c>
      <c r="D4781" s="3" t="s">
        <v>335</v>
      </c>
      <c r="E4781" s="5" t="s">
        <v>17961</v>
      </c>
      <c r="F4781" s="5" t="s">
        <v>17962</v>
      </c>
      <c r="G4781" s="5" t="s">
        <v>17963</v>
      </c>
      <c r="H4781" s="4" t="str">
        <f t="shared" si="74"/>
        <v>点此浏览</v>
      </c>
    </row>
    <row r="4782" spans="1:8" x14ac:dyDescent="0.2">
      <c r="A4782" s="2">
        <v>42177.908333333333</v>
      </c>
      <c r="B4782" s="1" t="s">
        <v>60</v>
      </c>
      <c r="C4782" s="5" t="s">
        <v>17964</v>
      </c>
      <c r="D4782" s="3" t="s">
        <v>46</v>
      </c>
      <c r="E4782" s="5" t="s">
        <v>17965</v>
      </c>
      <c r="F4782" s="5" t="s">
        <v>17966</v>
      </c>
      <c r="G4782" s="5" t="s">
        <v>17967</v>
      </c>
      <c r="H4782" s="4" t="str">
        <f t="shared" si="74"/>
        <v>点此浏览</v>
      </c>
    </row>
    <row r="4783" spans="1:8" x14ac:dyDescent="0.2">
      <c r="A4783" s="2">
        <v>42177.886805555558</v>
      </c>
      <c r="B4783" s="1" t="s">
        <v>29</v>
      </c>
      <c r="C4783" s="5" t="s">
        <v>7347</v>
      </c>
      <c r="D4783" s="3" t="s">
        <v>204</v>
      </c>
      <c r="E4783" s="5" t="s">
        <v>7348</v>
      </c>
      <c r="F4783" s="5" t="s">
        <v>7349</v>
      </c>
      <c r="G4783" s="5" t="s">
        <v>7350</v>
      </c>
      <c r="H4783" s="4" t="str">
        <f t="shared" si="74"/>
        <v>点此浏览</v>
      </c>
    </row>
    <row r="4784" spans="1:8" x14ac:dyDescent="0.2">
      <c r="A4784" s="2">
        <v>42177.885416666664</v>
      </c>
      <c r="B4784" s="1" t="s">
        <v>29</v>
      </c>
      <c r="C4784" s="5" t="s">
        <v>7351</v>
      </c>
      <c r="D4784" s="3" t="s">
        <v>312</v>
      </c>
      <c r="E4784" s="5" t="s">
        <v>7352</v>
      </c>
      <c r="F4784" s="5" t="s">
        <v>7353</v>
      </c>
      <c r="G4784" s="5" t="s">
        <v>7354</v>
      </c>
      <c r="H4784" s="4" t="str">
        <f t="shared" si="74"/>
        <v>点此浏览</v>
      </c>
    </row>
    <row r="4785" spans="1:8" x14ac:dyDescent="0.2">
      <c r="A4785" s="2">
        <v>42177.867361111108</v>
      </c>
      <c r="B4785" s="1" t="s">
        <v>29</v>
      </c>
      <c r="C4785" s="5" t="s">
        <v>7355</v>
      </c>
      <c r="D4785" s="3" t="s">
        <v>485</v>
      </c>
      <c r="E4785" s="5" t="s">
        <v>7356</v>
      </c>
      <c r="F4785" s="5" t="s">
        <v>7357</v>
      </c>
      <c r="G4785" s="5" t="s">
        <v>7358</v>
      </c>
      <c r="H4785" s="4" t="str">
        <f t="shared" si="74"/>
        <v>点此浏览</v>
      </c>
    </row>
    <row r="4786" spans="1:8" x14ac:dyDescent="0.2">
      <c r="A4786" s="2">
        <v>42177.861805555556</v>
      </c>
      <c r="B4786" s="1" t="s">
        <v>29</v>
      </c>
      <c r="C4786" s="5" t="s">
        <v>7359</v>
      </c>
      <c r="D4786" s="3" t="s">
        <v>46</v>
      </c>
      <c r="E4786" s="5" t="s">
        <v>7360</v>
      </c>
      <c r="F4786" s="5" t="s">
        <v>7361</v>
      </c>
      <c r="G4786" s="5" t="s">
        <v>7362</v>
      </c>
      <c r="H4786" s="4" t="str">
        <f t="shared" si="74"/>
        <v>点此浏览</v>
      </c>
    </row>
    <row r="4787" spans="1:8" x14ac:dyDescent="0.2">
      <c r="A4787" s="2">
        <v>42177.586111111108</v>
      </c>
      <c r="B4787" s="1" t="s">
        <v>7</v>
      </c>
      <c r="C4787" s="5" t="s">
        <v>17968</v>
      </c>
      <c r="D4787" s="3" t="s">
        <v>335</v>
      </c>
      <c r="E4787" s="5" t="s">
        <v>17969</v>
      </c>
      <c r="F4787" s="5" t="s">
        <v>17970</v>
      </c>
      <c r="G4787" s="5" t="s">
        <v>17971</v>
      </c>
      <c r="H4787" s="4" t="str">
        <f t="shared" si="74"/>
        <v>点此浏览</v>
      </c>
    </row>
    <row r="4788" spans="1:8" x14ac:dyDescent="0.2">
      <c r="A4788" s="2">
        <v>42177.581944444442</v>
      </c>
      <c r="B4788" s="1" t="s">
        <v>7</v>
      </c>
      <c r="C4788" s="5" t="s">
        <v>17972</v>
      </c>
      <c r="D4788" s="3" t="s">
        <v>46</v>
      </c>
      <c r="E4788" s="5" t="s">
        <v>17973</v>
      </c>
      <c r="F4788" s="5" t="s">
        <v>17974</v>
      </c>
      <c r="G4788" s="5" t="s">
        <v>17975</v>
      </c>
      <c r="H4788" s="4" t="str">
        <f t="shared" si="74"/>
        <v>点此浏览</v>
      </c>
    </row>
    <row r="4789" spans="1:8" x14ac:dyDescent="0.2">
      <c r="A4789" s="2">
        <v>42177.571527777778</v>
      </c>
      <c r="B4789" s="1" t="s">
        <v>772</v>
      </c>
      <c r="C4789" s="5" t="s">
        <v>17976</v>
      </c>
      <c r="D4789" s="3" t="s">
        <v>281</v>
      </c>
      <c r="E4789" s="5" t="s">
        <v>17977</v>
      </c>
      <c r="F4789" s="5" t="s">
        <v>17978</v>
      </c>
      <c r="G4789" s="5" t="s">
        <v>17979</v>
      </c>
      <c r="H4789" s="4" t="str">
        <f t="shared" si="74"/>
        <v>点此浏览</v>
      </c>
    </row>
    <row r="4790" spans="1:8" x14ac:dyDescent="0.2">
      <c r="A4790" s="2">
        <v>42177.561111111114</v>
      </c>
      <c r="B4790" s="1" t="s">
        <v>7</v>
      </c>
      <c r="C4790" s="5" t="s">
        <v>17980</v>
      </c>
      <c r="D4790" s="3" t="s">
        <v>1090</v>
      </c>
      <c r="E4790" s="5" t="s">
        <v>17981</v>
      </c>
      <c r="F4790" s="5" t="s">
        <v>17982</v>
      </c>
      <c r="G4790" s="5" t="s">
        <v>17983</v>
      </c>
      <c r="H4790" s="4" t="str">
        <f t="shared" si="74"/>
        <v>点此浏览</v>
      </c>
    </row>
    <row r="4791" spans="1:8" x14ac:dyDescent="0.2">
      <c r="A4791" s="2">
        <v>42177.541666666664</v>
      </c>
      <c r="B4791" s="1" t="s">
        <v>7</v>
      </c>
      <c r="C4791" s="5" t="s">
        <v>17984</v>
      </c>
      <c r="D4791" s="3" t="s">
        <v>17985</v>
      </c>
      <c r="E4791" s="5" t="s">
        <v>17986</v>
      </c>
      <c r="F4791" s="5" t="s">
        <v>17987</v>
      </c>
      <c r="G4791" s="5" t="s">
        <v>17988</v>
      </c>
      <c r="H4791" s="4" t="str">
        <f t="shared" si="74"/>
        <v>点此浏览</v>
      </c>
    </row>
    <row r="4792" spans="1:8" x14ac:dyDescent="0.2">
      <c r="A4792" s="2">
        <v>42177.51458333333</v>
      </c>
      <c r="B4792" s="1" t="s">
        <v>419</v>
      </c>
      <c r="C4792" s="5" t="s">
        <v>7363</v>
      </c>
      <c r="D4792" s="3" t="s">
        <v>476</v>
      </c>
      <c r="E4792" s="5" t="s">
        <v>7364</v>
      </c>
      <c r="F4792" s="5" t="s">
        <v>7365</v>
      </c>
      <c r="G4792" s="5" t="s">
        <v>7366</v>
      </c>
      <c r="H4792" s="4" t="str">
        <f t="shared" si="74"/>
        <v>点此浏览</v>
      </c>
    </row>
    <row r="4793" spans="1:8" x14ac:dyDescent="0.2">
      <c r="A4793" s="2">
        <v>42177.47152777778</v>
      </c>
      <c r="B4793" s="1" t="s">
        <v>7</v>
      </c>
      <c r="C4793" s="5" t="s">
        <v>17989</v>
      </c>
      <c r="D4793" s="3" t="s">
        <v>1163</v>
      </c>
      <c r="E4793" s="5" t="s">
        <v>17990</v>
      </c>
      <c r="F4793" s="5" t="s">
        <v>17991</v>
      </c>
      <c r="G4793" s="5" t="s">
        <v>17992</v>
      </c>
      <c r="H4793" s="4" t="str">
        <f t="shared" si="74"/>
        <v>点此浏览</v>
      </c>
    </row>
    <row r="4794" spans="1:8" x14ac:dyDescent="0.2">
      <c r="A4794" s="2">
        <v>42177.469444444447</v>
      </c>
      <c r="B4794" s="1" t="s">
        <v>7</v>
      </c>
      <c r="C4794" s="5" t="s">
        <v>17993</v>
      </c>
      <c r="D4794" s="3" t="s">
        <v>81</v>
      </c>
      <c r="E4794" s="5" t="s">
        <v>17994</v>
      </c>
      <c r="F4794" s="5" t="s">
        <v>17995</v>
      </c>
      <c r="G4794" s="5" t="s">
        <v>17996</v>
      </c>
      <c r="H4794" s="4" t="str">
        <f t="shared" si="74"/>
        <v>点此浏览</v>
      </c>
    </row>
    <row r="4795" spans="1:8" x14ac:dyDescent="0.2">
      <c r="A4795" s="2">
        <v>42177.4375</v>
      </c>
      <c r="B4795" s="1" t="s">
        <v>419</v>
      </c>
      <c r="C4795" s="5" t="s">
        <v>7367</v>
      </c>
      <c r="D4795" s="3" t="s">
        <v>1287</v>
      </c>
      <c r="E4795" s="5" t="s">
        <v>7368</v>
      </c>
      <c r="F4795" s="5" t="s">
        <v>7369</v>
      </c>
      <c r="G4795" s="5" t="s">
        <v>7370</v>
      </c>
      <c r="H4795" s="4" t="str">
        <f t="shared" si="74"/>
        <v>点此浏览</v>
      </c>
    </row>
    <row r="4796" spans="1:8" x14ac:dyDescent="0.2">
      <c r="A4796" s="2">
        <v>42177.006249999999</v>
      </c>
      <c r="B4796" s="1" t="s">
        <v>29</v>
      </c>
      <c r="C4796" s="5" t="s">
        <v>17997</v>
      </c>
      <c r="D4796" s="3" t="s">
        <v>456</v>
      </c>
      <c r="E4796" s="5" t="s">
        <v>17998</v>
      </c>
      <c r="F4796" s="5" t="s">
        <v>17999</v>
      </c>
      <c r="G4796" s="5" t="s">
        <v>18000</v>
      </c>
      <c r="H4796" s="4" t="str">
        <f t="shared" si="74"/>
        <v>点此浏览</v>
      </c>
    </row>
    <row r="4797" spans="1:8" x14ac:dyDescent="0.2">
      <c r="A4797" s="2">
        <v>42177.004861111112</v>
      </c>
      <c r="B4797" s="1" t="s">
        <v>29</v>
      </c>
      <c r="C4797" s="5" t="s">
        <v>18001</v>
      </c>
      <c r="D4797" s="3" t="s">
        <v>56</v>
      </c>
      <c r="E4797" s="5" t="s">
        <v>18002</v>
      </c>
      <c r="F4797" s="5" t="s">
        <v>18003</v>
      </c>
      <c r="G4797" s="5" t="s">
        <v>18004</v>
      </c>
      <c r="H4797" s="4" t="str">
        <f t="shared" si="74"/>
        <v>点此浏览</v>
      </c>
    </row>
    <row r="4798" spans="1:8" x14ac:dyDescent="0.2">
      <c r="A4798" s="2">
        <v>42177.00277777778</v>
      </c>
      <c r="B4798" s="1" t="s">
        <v>7</v>
      </c>
      <c r="C4798" s="5" t="s">
        <v>18005</v>
      </c>
      <c r="D4798" s="3" t="s">
        <v>209</v>
      </c>
      <c r="E4798" s="5" t="s">
        <v>18006</v>
      </c>
      <c r="F4798" s="5" t="s">
        <v>18007</v>
      </c>
      <c r="G4798" s="5" t="s">
        <v>18008</v>
      </c>
      <c r="H4798" s="4" t="str">
        <f t="shared" si="74"/>
        <v>点此浏览</v>
      </c>
    </row>
    <row r="4799" spans="1:8" x14ac:dyDescent="0.2">
      <c r="A4799" s="2">
        <v>42176.995138888888</v>
      </c>
      <c r="B4799" s="1" t="s">
        <v>7</v>
      </c>
      <c r="C4799" s="5" t="s">
        <v>18009</v>
      </c>
      <c r="D4799" s="3" t="s">
        <v>1090</v>
      </c>
      <c r="E4799" s="5" t="s">
        <v>18010</v>
      </c>
      <c r="F4799" s="5" t="s">
        <v>18011</v>
      </c>
      <c r="G4799" s="5" t="s">
        <v>18012</v>
      </c>
      <c r="H4799" s="4" t="str">
        <f t="shared" si="74"/>
        <v>点此浏览</v>
      </c>
    </row>
    <row r="4800" spans="1:8" x14ac:dyDescent="0.2">
      <c r="A4800" s="2">
        <v>42176.979861111111</v>
      </c>
      <c r="B4800" s="1" t="s">
        <v>60</v>
      </c>
      <c r="C4800" s="5" t="s">
        <v>7371</v>
      </c>
      <c r="D4800" s="3" t="s">
        <v>312</v>
      </c>
      <c r="E4800" s="5" t="s">
        <v>7372</v>
      </c>
      <c r="F4800" s="5" t="s">
        <v>7373</v>
      </c>
      <c r="G4800" s="5" t="s">
        <v>7374</v>
      </c>
      <c r="H4800" s="4" t="str">
        <f t="shared" si="74"/>
        <v>点此浏览</v>
      </c>
    </row>
    <row r="4801" spans="1:8" x14ac:dyDescent="0.2">
      <c r="A4801" s="2">
        <v>42176.936111111114</v>
      </c>
      <c r="B4801" s="1" t="s">
        <v>408</v>
      </c>
      <c r="C4801" s="5" t="s">
        <v>7375</v>
      </c>
      <c r="D4801" s="3" t="s">
        <v>7376</v>
      </c>
      <c r="E4801" s="5" t="s">
        <v>7377</v>
      </c>
      <c r="F4801" s="5" t="s">
        <v>7378</v>
      </c>
      <c r="G4801" s="5" t="s">
        <v>7379</v>
      </c>
      <c r="H4801" s="4" t="str">
        <f t="shared" si="74"/>
        <v>点此浏览</v>
      </c>
    </row>
    <row r="4802" spans="1:8" x14ac:dyDescent="0.2">
      <c r="A4802" s="2">
        <v>42176.935416666667</v>
      </c>
      <c r="B4802" s="1" t="s">
        <v>408</v>
      </c>
      <c r="C4802" s="5" t="s">
        <v>7380</v>
      </c>
      <c r="D4802" s="3" t="s">
        <v>4615</v>
      </c>
      <c r="E4802" s="5" t="s">
        <v>7381</v>
      </c>
      <c r="F4802" s="5" t="s">
        <v>7382</v>
      </c>
      <c r="G4802" s="5" t="s">
        <v>7383</v>
      </c>
      <c r="H4802" s="4" t="str">
        <f t="shared" ref="H4802:H4865" si="75">HYPERLINK(G4802,"点此浏览")</f>
        <v>点此浏览</v>
      </c>
    </row>
    <row r="4803" spans="1:8" x14ac:dyDescent="0.2">
      <c r="A4803" s="2">
        <v>42176.852083333331</v>
      </c>
      <c r="B4803" s="1" t="s">
        <v>18</v>
      </c>
      <c r="C4803" s="5" t="s">
        <v>7384</v>
      </c>
      <c r="D4803" s="3" t="s">
        <v>404</v>
      </c>
      <c r="E4803" s="5" t="s">
        <v>7385</v>
      </c>
      <c r="F4803" s="5" t="s">
        <v>7386</v>
      </c>
      <c r="G4803" s="5" t="s">
        <v>7387</v>
      </c>
      <c r="H4803" s="4" t="str">
        <f t="shared" si="75"/>
        <v>点此浏览</v>
      </c>
    </row>
    <row r="4804" spans="1:8" x14ac:dyDescent="0.2">
      <c r="A4804" s="2">
        <v>42176.836111111108</v>
      </c>
      <c r="B4804" s="1" t="s">
        <v>29</v>
      </c>
      <c r="C4804" s="5" t="s">
        <v>18013</v>
      </c>
      <c r="D4804" s="3" t="s">
        <v>312</v>
      </c>
      <c r="E4804" s="5" t="s">
        <v>18014</v>
      </c>
      <c r="F4804" s="5" t="s">
        <v>18015</v>
      </c>
      <c r="G4804" s="5" t="s">
        <v>18016</v>
      </c>
      <c r="H4804" s="4" t="str">
        <f t="shared" si="75"/>
        <v>点此浏览</v>
      </c>
    </row>
    <row r="4805" spans="1:8" x14ac:dyDescent="0.2">
      <c r="A4805" s="2">
        <v>42176.792361111111</v>
      </c>
      <c r="B4805" s="1" t="s">
        <v>18</v>
      </c>
      <c r="C4805" s="5" t="s">
        <v>7388</v>
      </c>
      <c r="D4805" s="3" t="s">
        <v>36</v>
      </c>
      <c r="E4805" s="5" t="s">
        <v>7389</v>
      </c>
      <c r="F4805" s="5" t="s">
        <v>7390</v>
      </c>
      <c r="G4805" s="5" t="s">
        <v>7391</v>
      </c>
      <c r="H4805" s="4" t="str">
        <f t="shared" si="75"/>
        <v>点此浏览</v>
      </c>
    </row>
    <row r="4806" spans="1:8" x14ac:dyDescent="0.2">
      <c r="A4806" s="2">
        <v>42176.486805555556</v>
      </c>
      <c r="B4806" s="1" t="s">
        <v>60</v>
      </c>
      <c r="C4806" s="5" t="s">
        <v>17783</v>
      </c>
      <c r="D4806" s="3" t="s">
        <v>25</v>
      </c>
      <c r="E4806" s="5" t="s">
        <v>17784</v>
      </c>
      <c r="F4806" s="5" t="s">
        <v>17785</v>
      </c>
      <c r="G4806" s="5" t="s">
        <v>17786</v>
      </c>
      <c r="H4806" s="4" t="str">
        <f t="shared" si="75"/>
        <v>点此浏览</v>
      </c>
    </row>
    <row r="4807" spans="1:8" x14ac:dyDescent="0.2">
      <c r="A4807" s="2">
        <v>42176.453472222223</v>
      </c>
      <c r="B4807" s="1" t="s">
        <v>60</v>
      </c>
      <c r="C4807" s="5" t="s">
        <v>17779</v>
      </c>
      <c r="D4807" s="3" t="s">
        <v>36</v>
      </c>
      <c r="E4807" s="5" t="s">
        <v>17780</v>
      </c>
      <c r="F4807" s="5" t="s">
        <v>17781</v>
      </c>
      <c r="G4807" s="5" t="s">
        <v>17782</v>
      </c>
      <c r="H4807" s="4" t="str">
        <f t="shared" si="75"/>
        <v>点此浏览</v>
      </c>
    </row>
    <row r="4808" spans="1:8" x14ac:dyDescent="0.2">
      <c r="A4808" s="2">
        <v>42175.893750000003</v>
      </c>
      <c r="B4808" s="1" t="s">
        <v>7</v>
      </c>
      <c r="C4808" s="5" t="s">
        <v>18017</v>
      </c>
      <c r="D4808" s="3" t="s">
        <v>129</v>
      </c>
      <c r="E4808" s="5" t="s">
        <v>18018</v>
      </c>
      <c r="F4808" s="5" t="s">
        <v>18019</v>
      </c>
      <c r="G4808" s="5" t="s">
        <v>18020</v>
      </c>
      <c r="H4808" s="4" t="str">
        <f t="shared" si="75"/>
        <v>点此浏览</v>
      </c>
    </row>
    <row r="4809" spans="1:8" x14ac:dyDescent="0.2">
      <c r="A4809" s="2">
        <v>42175.89166666667</v>
      </c>
      <c r="B4809" s="1" t="s">
        <v>60</v>
      </c>
      <c r="C4809" s="5" t="s">
        <v>18021</v>
      </c>
      <c r="D4809" s="3" t="s">
        <v>476</v>
      </c>
      <c r="E4809" s="5" t="s">
        <v>18022</v>
      </c>
      <c r="F4809" s="5" t="s">
        <v>18023</v>
      </c>
      <c r="G4809" s="5" t="s">
        <v>18024</v>
      </c>
      <c r="H4809" s="4" t="str">
        <f t="shared" si="75"/>
        <v>点此浏览</v>
      </c>
    </row>
    <row r="4810" spans="1:8" x14ac:dyDescent="0.2">
      <c r="A4810" s="2">
        <v>42175.890277777777</v>
      </c>
      <c r="B4810" s="1" t="s">
        <v>60</v>
      </c>
      <c r="C4810" s="5" t="s">
        <v>18025</v>
      </c>
      <c r="D4810" s="3" t="s">
        <v>209</v>
      </c>
      <c r="E4810" s="5" t="s">
        <v>18026</v>
      </c>
      <c r="F4810" s="5" t="s">
        <v>18027</v>
      </c>
      <c r="G4810" s="5" t="s">
        <v>18028</v>
      </c>
      <c r="H4810" s="4" t="str">
        <f t="shared" si="75"/>
        <v>点此浏览</v>
      </c>
    </row>
    <row r="4811" spans="1:8" x14ac:dyDescent="0.2">
      <c r="A4811" s="2">
        <v>42175.806944444441</v>
      </c>
      <c r="B4811" s="1" t="s">
        <v>60</v>
      </c>
      <c r="C4811" s="5" t="s">
        <v>7392</v>
      </c>
      <c r="D4811" s="3" t="s">
        <v>585</v>
      </c>
      <c r="E4811" s="5" t="s">
        <v>7393</v>
      </c>
      <c r="F4811" s="5" t="s">
        <v>7394</v>
      </c>
      <c r="G4811" s="5" t="s">
        <v>7395</v>
      </c>
      <c r="H4811" s="4" t="str">
        <f t="shared" si="75"/>
        <v>点此浏览</v>
      </c>
    </row>
    <row r="4812" spans="1:8" x14ac:dyDescent="0.2">
      <c r="A4812" s="2">
        <v>42175.715277777781</v>
      </c>
      <c r="B4812" s="1" t="s">
        <v>419</v>
      </c>
      <c r="C4812" s="5" t="s">
        <v>7396</v>
      </c>
      <c r="D4812" s="3" t="s">
        <v>62</v>
      </c>
      <c r="E4812" s="5" t="s">
        <v>7397</v>
      </c>
      <c r="F4812" s="5" t="s">
        <v>7398</v>
      </c>
      <c r="G4812" s="5" t="s">
        <v>7399</v>
      </c>
      <c r="H4812" s="4" t="str">
        <f t="shared" si="75"/>
        <v>点此浏览</v>
      </c>
    </row>
    <row r="4813" spans="1:8" x14ac:dyDescent="0.2">
      <c r="A4813" s="2">
        <v>42175.714583333334</v>
      </c>
      <c r="B4813" s="1" t="s">
        <v>419</v>
      </c>
      <c r="C4813" s="5" t="s">
        <v>7400</v>
      </c>
      <c r="D4813" s="3" t="s">
        <v>172</v>
      </c>
      <c r="E4813" s="5" t="s">
        <v>7401</v>
      </c>
      <c r="F4813" s="5" t="s">
        <v>7402</v>
      </c>
      <c r="G4813" s="5" t="s">
        <v>7403</v>
      </c>
      <c r="H4813" s="4" t="str">
        <f t="shared" si="75"/>
        <v>点此浏览</v>
      </c>
    </row>
    <row r="4814" spans="1:8" x14ac:dyDescent="0.2">
      <c r="A4814" s="2">
        <v>42175.616666666669</v>
      </c>
      <c r="B4814" s="1" t="s">
        <v>18</v>
      </c>
      <c r="C4814" s="5" t="s">
        <v>18029</v>
      </c>
      <c r="D4814" s="3" t="s">
        <v>576</v>
      </c>
      <c r="E4814" s="5" t="s">
        <v>18030</v>
      </c>
      <c r="F4814" s="5" t="s">
        <v>18031</v>
      </c>
      <c r="G4814" s="5" t="s">
        <v>18032</v>
      </c>
      <c r="H4814" s="4" t="str">
        <f t="shared" si="75"/>
        <v>点此浏览</v>
      </c>
    </row>
    <row r="4815" spans="1:8" x14ac:dyDescent="0.2">
      <c r="A4815" s="2">
        <v>42175.615277777775</v>
      </c>
      <c r="B4815" s="1" t="s">
        <v>18</v>
      </c>
      <c r="C4815" s="5" t="s">
        <v>18033</v>
      </c>
      <c r="D4815" s="3" t="s">
        <v>134</v>
      </c>
      <c r="E4815" s="5" t="s">
        <v>18034</v>
      </c>
      <c r="F4815" s="5" t="s">
        <v>18035</v>
      </c>
      <c r="G4815" s="5" t="s">
        <v>18036</v>
      </c>
      <c r="H4815" s="4" t="str">
        <f t="shared" si="75"/>
        <v>点此浏览</v>
      </c>
    </row>
    <row r="4816" spans="1:8" x14ac:dyDescent="0.2">
      <c r="A4816" s="2">
        <v>42175.611111111109</v>
      </c>
      <c r="B4816" s="1" t="s">
        <v>7</v>
      </c>
      <c r="C4816" s="5" t="s">
        <v>18037</v>
      </c>
      <c r="D4816" s="3" t="s">
        <v>36</v>
      </c>
      <c r="E4816" s="5" t="s">
        <v>18038</v>
      </c>
      <c r="F4816" s="5" t="s">
        <v>18039</v>
      </c>
      <c r="G4816" s="5" t="s">
        <v>18040</v>
      </c>
      <c r="H4816" s="4" t="str">
        <f t="shared" si="75"/>
        <v>点此浏览</v>
      </c>
    </row>
    <row r="4817" spans="1:8" x14ac:dyDescent="0.2">
      <c r="A4817" s="2">
        <v>42175.578472222223</v>
      </c>
      <c r="B4817" s="1" t="s">
        <v>7</v>
      </c>
      <c r="C4817" s="5" t="s">
        <v>7404</v>
      </c>
      <c r="D4817" s="3" t="s">
        <v>129</v>
      </c>
      <c r="E4817" s="5" t="s">
        <v>7405</v>
      </c>
      <c r="F4817" s="5" t="s">
        <v>7406</v>
      </c>
      <c r="G4817" s="5" t="s">
        <v>7407</v>
      </c>
      <c r="H4817" s="4" t="str">
        <f t="shared" si="75"/>
        <v>点此浏览</v>
      </c>
    </row>
    <row r="4818" spans="1:8" x14ac:dyDescent="0.2">
      <c r="A4818" s="2">
        <v>42175.576388888891</v>
      </c>
      <c r="B4818" s="1" t="s">
        <v>7</v>
      </c>
      <c r="C4818" s="5" t="s">
        <v>7408</v>
      </c>
      <c r="D4818" s="3" t="s">
        <v>81</v>
      </c>
      <c r="E4818" s="5" t="s">
        <v>7409</v>
      </c>
      <c r="F4818" s="5" t="s">
        <v>7410</v>
      </c>
      <c r="G4818" s="5" t="s">
        <v>7411</v>
      </c>
      <c r="H4818" s="4" t="str">
        <f t="shared" si="75"/>
        <v>点此浏览</v>
      </c>
    </row>
    <row r="4819" spans="1:8" x14ac:dyDescent="0.2">
      <c r="A4819" s="2">
        <v>42175.411111111112</v>
      </c>
      <c r="B4819" s="1" t="s">
        <v>408</v>
      </c>
      <c r="C4819" s="5" t="s">
        <v>7412</v>
      </c>
      <c r="D4819" s="3" t="s">
        <v>46</v>
      </c>
      <c r="E4819" s="5" t="s">
        <v>7413</v>
      </c>
      <c r="F4819" s="5" t="s">
        <v>7414</v>
      </c>
      <c r="G4819" s="5" t="s">
        <v>7415</v>
      </c>
      <c r="H4819" s="4" t="str">
        <f t="shared" si="75"/>
        <v>点此浏览</v>
      </c>
    </row>
    <row r="4820" spans="1:8" x14ac:dyDescent="0.2">
      <c r="A4820" s="2">
        <v>42175.410416666666</v>
      </c>
      <c r="B4820" s="1" t="s">
        <v>408</v>
      </c>
      <c r="C4820" s="5" t="s">
        <v>7416</v>
      </c>
      <c r="D4820" s="3" t="s">
        <v>7417</v>
      </c>
      <c r="E4820" s="5" t="s">
        <v>7418</v>
      </c>
      <c r="F4820" s="5" t="s">
        <v>7419</v>
      </c>
      <c r="G4820" s="5" t="s">
        <v>7420</v>
      </c>
      <c r="H4820" s="4" t="str">
        <f t="shared" si="75"/>
        <v>点此浏览</v>
      </c>
    </row>
    <row r="4821" spans="1:8" x14ac:dyDescent="0.2">
      <c r="A4821" s="2">
        <v>42175.385416666664</v>
      </c>
      <c r="B4821" s="1" t="s">
        <v>60</v>
      </c>
      <c r="C4821" s="5" t="s">
        <v>7421</v>
      </c>
      <c r="D4821" s="3" t="s">
        <v>181</v>
      </c>
      <c r="E4821" s="5" t="s">
        <v>7422</v>
      </c>
      <c r="F4821" s="5" t="s">
        <v>7423</v>
      </c>
      <c r="G4821" s="5" t="s">
        <v>7424</v>
      </c>
      <c r="H4821" s="4" t="str">
        <f t="shared" si="75"/>
        <v>点此浏览</v>
      </c>
    </row>
    <row r="4822" spans="1:8" x14ac:dyDescent="0.2">
      <c r="A4822" s="2">
        <v>42175.047222222223</v>
      </c>
      <c r="B4822" s="1" t="s">
        <v>60</v>
      </c>
      <c r="C4822" s="5" t="s">
        <v>18041</v>
      </c>
      <c r="D4822" s="3" t="s">
        <v>335</v>
      </c>
      <c r="E4822" s="5" t="s">
        <v>18042</v>
      </c>
      <c r="F4822" s="5" t="s">
        <v>18043</v>
      </c>
      <c r="G4822" s="5" t="s">
        <v>18044</v>
      </c>
      <c r="H4822" s="4" t="str">
        <f t="shared" si="75"/>
        <v>点此浏览</v>
      </c>
    </row>
    <row r="4823" spans="1:8" x14ac:dyDescent="0.2">
      <c r="A4823" s="2">
        <v>42175.009027777778</v>
      </c>
      <c r="B4823" s="1" t="s">
        <v>60</v>
      </c>
      <c r="C4823" s="5" t="s">
        <v>18045</v>
      </c>
      <c r="D4823" s="3" t="s">
        <v>2346</v>
      </c>
      <c r="E4823" s="5" t="s">
        <v>18046</v>
      </c>
      <c r="F4823" s="5" t="s">
        <v>18047</v>
      </c>
      <c r="G4823" s="5" t="s">
        <v>18048</v>
      </c>
      <c r="H4823" s="4" t="str">
        <f t="shared" si="75"/>
        <v>点此浏览</v>
      </c>
    </row>
    <row r="4824" spans="1:8" x14ac:dyDescent="0.2">
      <c r="A4824" s="2">
        <v>42174.995138888888</v>
      </c>
      <c r="B4824" s="1" t="s">
        <v>85</v>
      </c>
      <c r="C4824" s="5" t="s">
        <v>7425</v>
      </c>
      <c r="D4824" s="3" t="s">
        <v>5792</v>
      </c>
      <c r="E4824" s="5" t="s">
        <v>7426</v>
      </c>
      <c r="F4824" s="5" t="s">
        <v>7427</v>
      </c>
      <c r="G4824" s="5" t="s">
        <v>7428</v>
      </c>
      <c r="H4824" s="4" t="str">
        <f t="shared" si="75"/>
        <v>点此浏览</v>
      </c>
    </row>
    <row r="4825" spans="1:8" x14ac:dyDescent="0.2">
      <c r="A4825" s="2">
        <v>42174.929861111108</v>
      </c>
      <c r="B4825" s="1" t="s">
        <v>60</v>
      </c>
      <c r="C4825" s="5" t="s">
        <v>18049</v>
      </c>
      <c r="D4825" s="3" t="s">
        <v>46</v>
      </c>
      <c r="E4825" s="5" t="s">
        <v>18050</v>
      </c>
      <c r="F4825" s="5" t="s">
        <v>18051</v>
      </c>
      <c r="G4825" s="5" t="s">
        <v>18052</v>
      </c>
      <c r="H4825" s="4" t="str">
        <f t="shared" si="75"/>
        <v>点此浏览</v>
      </c>
    </row>
    <row r="4826" spans="1:8" x14ac:dyDescent="0.2">
      <c r="A4826" s="2">
        <v>42174.904861111114</v>
      </c>
      <c r="B4826" s="1" t="s">
        <v>239</v>
      </c>
      <c r="C4826" s="5" t="s">
        <v>18053</v>
      </c>
      <c r="D4826" s="3" t="s">
        <v>139</v>
      </c>
      <c r="E4826" s="5" t="s">
        <v>18054</v>
      </c>
      <c r="F4826" s="5" t="s">
        <v>18055</v>
      </c>
      <c r="G4826" s="5" t="s">
        <v>18056</v>
      </c>
      <c r="H4826" s="4" t="str">
        <f t="shared" si="75"/>
        <v>点此浏览</v>
      </c>
    </row>
    <row r="4827" spans="1:8" x14ac:dyDescent="0.2">
      <c r="A4827" s="2">
        <v>42174.898611111108</v>
      </c>
      <c r="B4827" s="1" t="s">
        <v>60</v>
      </c>
      <c r="C4827" s="5" t="s">
        <v>18057</v>
      </c>
      <c r="D4827" s="3" t="s">
        <v>46</v>
      </c>
      <c r="E4827" s="5" t="s">
        <v>18058</v>
      </c>
      <c r="F4827" s="5" t="s">
        <v>18059</v>
      </c>
      <c r="G4827" s="5" t="s">
        <v>18060</v>
      </c>
      <c r="H4827" s="4" t="str">
        <f t="shared" si="75"/>
        <v>点此浏览</v>
      </c>
    </row>
    <row r="4828" spans="1:8" x14ac:dyDescent="0.2">
      <c r="A4828" s="2">
        <v>42174.881944444445</v>
      </c>
      <c r="B4828" s="1" t="s">
        <v>408</v>
      </c>
      <c r="C4828" s="5" t="s">
        <v>7429</v>
      </c>
      <c r="D4828" s="3" t="s">
        <v>46</v>
      </c>
      <c r="E4828" s="5" t="s">
        <v>7430</v>
      </c>
      <c r="F4828" s="5" t="s">
        <v>7431</v>
      </c>
      <c r="G4828" s="5" t="s">
        <v>7432</v>
      </c>
      <c r="H4828" s="4" t="str">
        <f t="shared" si="75"/>
        <v>点此浏览</v>
      </c>
    </row>
    <row r="4829" spans="1:8" x14ac:dyDescent="0.2">
      <c r="A4829" s="2">
        <v>42174.881944444445</v>
      </c>
      <c r="B4829" s="1" t="s">
        <v>408</v>
      </c>
      <c r="C4829" s="5" t="s">
        <v>7433</v>
      </c>
      <c r="D4829" s="3" t="s">
        <v>7434</v>
      </c>
      <c r="E4829" s="5" t="s">
        <v>7435</v>
      </c>
      <c r="F4829" s="5" t="s">
        <v>7436</v>
      </c>
      <c r="G4829" s="5" t="s">
        <v>7437</v>
      </c>
      <c r="H4829" s="4" t="str">
        <f t="shared" si="75"/>
        <v>点此浏览</v>
      </c>
    </row>
    <row r="4830" spans="1:8" x14ac:dyDescent="0.2">
      <c r="A4830" s="2">
        <v>42174.831250000003</v>
      </c>
      <c r="B4830" s="1" t="s">
        <v>29</v>
      </c>
      <c r="C4830" s="5" t="s">
        <v>7438</v>
      </c>
      <c r="D4830" s="3" t="s">
        <v>195</v>
      </c>
      <c r="E4830" s="5" t="s">
        <v>7439</v>
      </c>
      <c r="F4830" s="5" t="s">
        <v>7440</v>
      </c>
      <c r="G4830" s="5" t="s">
        <v>7441</v>
      </c>
      <c r="H4830" s="4" t="str">
        <f t="shared" si="75"/>
        <v>点此浏览</v>
      </c>
    </row>
    <row r="4831" spans="1:8" x14ac:dyDescent="0.2">
      <c r="A4831" s="2">
        <v>42174.828472222223</v>
      </c>
      <c r="B4831" s="1" t="s">
        <v>29</v>
      </c>
      <c r="C4831" s="5" t="s">
        <v>7442</v>
      </c>
      <c r="D4831" s="3" t="s">
        <v>134</v>
      </c>
      <c r="E4831" s="5" t="s">
        <v>7443</v>
      </c>
      <c r="F4831" s="5" t="s">
        <v>7444</v>
      </c>
      <c r="G4831" s="5" t="s">
        <v>7445</v>
      </c>
      <c r="H4831" s="4" t="str">
        <f t="shared" si="75"/>
        <v>点此浏览</v>
      </c>
    </row>
    <row r="4832" spans="1:8" x14ac:dyDescent="0.2">
      <c r="A4832" s="2">
        <v>42174.730555555558</v>
      </c>
      <c r="B4832" s="1" t="s">
        <v>29</v>
      </c>
      <c r="C4832" s="5" t="s">
        <v>7446</v>
      </c>
      <c r="D4832" s="3" t="s">
        <v>456</v>
      </c>
      <c r="E4832" s="5" t="s">
        <v>7447</v>
      </c>
      <c r="F4832" s="5" t="s">
        <v>7448</v>
      </c>
      <c r="G4832" s="5" t="s">
        <v>7449</v>
      </c>
      <c r="H4832" s="4" t="str">
        <f t="shared" si="75"/>
        <v>点此浏览</v>
      </c>
    </row>
    <row r="4833" spans="1:8" x14ac:dyDescent="0.2">
      <c r="A4833" s="2">
        <v>42174.729166666664</v>
      </c>
      <c r="B4833" s="1" t="s">
        <v>29</v>
      </c>
      <c r="C4833" s="5" t="s">
        <v>7450</v>
      </c>
      <c r="D4833" s="3" t="s">
        <v>312</v>
      </c>
      <c r="E4833" s="5" t="s">
        <v>7451</v>
      </c>
      <c r="F4833" s="5" t="s">
        <v>7452</v>
      </c>
      <c r="G4833" s="5" t="s">
        <v>7453</v>
      </c>
      <c r="H4833" s="4" t="str">
        <f t="shared" si="75"/>
        <v>点此浏览</v>
      </c>
    </row>
    <row r="4834" spans="1:8" x14ac:dyDescent="0.2">
      <c r="A4834" s="2">
        <v>42174.632638888892</v>
      </c>
      <c r="B4834" s="1" t="s">
        <v>239</v>
      </c>
      <c r="C4834" s="5" t="s">
        <v>18061</v>
      </c>
      <c r="D4834" s="3" t="s">
        <v>687</v>
      </c>
      <c r="E4834" s="5" t="s">
        <v>18062</v>
      </c>
      <c r="F4834" s="5" t="s">
        <v>18063</v>
      </c>
      <c r="G4834" s="5" t="s">
        <v>18064</v>
      </c>
      <c r="H4834" s="4" t="str">
        <f t="shared" si="75"/>
        <v>点此浏览</v>
      </c>
    </row>
    <row r="4835" spans="1:8" x14ac:dyDescent="0.2">
      <c r="A4835" s="2">
        <v>42174.506249999999</v>
      </c>
      <c r="B4835" s="1" t="s">
        <v>408</v>
      </c>
      <c r="C4835" s="5" t="s">
        <v>7454</v>
      </c>
      <c r="D4835" s="3" t="s">
        <v>46</v>
      </c>
      <c r="E4835" s="5" t="s">
        <v>7455</v>
      </c>
      <c r="F4835" s="5" t="s">
        <v>7456</v>
      </c>
      <c r="G4835" s="5" t="s">
        <v>7457</v>
      </c>
      <c r="H4835" s="4" t="str">
        <f t="shared" si="75"/>
        <v>点此浏览</v>
      </c>
    </row>
    <row r="4836" spans="1:8" x14ac:dyDescent="0.2">
      <c r="A4836" s="2">
        <v>42174.505555555559</v>
      </c>
      <c r="B4836" s="1" t="s">
        <v>408</v>
      </c>
      <c r="C4836" s="5" t="s">
        <v>7458</v>
      </c>
      <c r="D4836" s="3" t="s">
        <v>7459</v>
      </c>
      <c r="E4836" s="5" t="s">
        <v>7460</v>
      </c>
      <c r="F4836" s="5" t="s">
        <v>7461</v>
      </c>
      <c r="G4836" s="5" t="s">
        <v>7462</v>
      </c>
      <c r="H4836" s="4" t="str">
        <f t="shared" si="75"/>
        <v>点此浏览</v>
      </c>
    </row>
    <row r="4837" spans="1:8" x14ac:dyDescent="0.2">
      <c r="A4837" s="2">
        <v>42174.379166666666</v>
      </c>
      <c r="B4837" s="1" t="s">
        <v>29</v>
      </c>
      <c r="C4837" s="5" t="s">
        <v>7463</v>
      </c>
      <c r="D4837" s="3" t="s">
        <v>87</v>
      </c>
      <c r="E4837" s="5" t="s">
        <v>7464</v>
      </c>
      <c r="F4837" s="5" t="s">
        <v>7465</v>
      </c>
      <c r="G4837" s="5" t="s">
        <v>7466</v>
      </c>
      <c r="H4837" s="4" t="str">
        <f t="shared" si="75"/>
        <v>点此浏览</v>
      </c>
    </row>
    <row r="4838" spans="1:8" x14ac:dyDescent="0.2">
      <c r="A4838" s="2">
        <v>42174.378472222219</v>
      </c>
      <c r="B4838" s="1" t="s">
        <v>29</v>
      </c>
      <c r="C4838" s="5" t="s">
        <v>7467</v>
      </c>
      <c r="D4838" s="3" t="s">
        <v>41</v>
      </c>
      <c r="E4838" s="5" t="s">
        <v>7468</v>
      </c>
      <c r="F4838" s="5" t="s">
        <v>7469</v>
      </c>
      <c r="G4838" s="5" t="s">
        <v>7470</v>
      </c>
      <c r="H4838" s="4" t="str">
        <f t="shared" si="75"/>
        <v>点此浏览</v>
      </c>
    </row>
    <row r="4839" spans="1:8" x14ac:dyDescent="0.2">
      <c r="A4839" s="2">
        <v>42174.366666666669</v>
      </c>
      <c r="B4839" s="1" t="s">
        <v>29</v>
      </c>
      <c r="C4839" s="5" t="s">
        <v>7471</v>
      </c>
      <c r="D4839" s="3" t="s">
        <v>576</v>
      </c>
      <c r="E4839" s="5" t="s">
        <v>7472</v>
      </c>
      <c r="F4839" s="5" t="s">
        <v>7473</v>
      </c>
      <c r="G4839" s="5" t="s">
        <v>7474</v>
      </c>
      <c r="H4839" s="4" t="str">
        <f t="shared" si="75"/>
        <v>点此浏览</v>
      </c>
    </row>
    <row r="4840" spans="1:8" x14ac:dyDescent="0.2">
      <c r="A4840" s="2">
        <v>42174.366666666669</v>
      </c>
      <c r="B4840" s="1" t="s">
        <v>29</v>
      </c>
      <c r="C4840" s="5" t="s">
        <v>7475</v>
      </c>
      <c r="D4840" s="3" t="s">
        <v>56</v>
      </c>
      <c r="E4840" s="5" t="s">
        <v>7476</v>
      </c>
      <c r="F4840" s="5" t="s">
        <v>7477</v>
      </c>
      <c r="G4840" s="5" t="s">
        <v>7478</v>
      </c>
      <c r="H4840" s="4" t="str">
        <f t="shared" si="75"/>
        <v>点此浏览</v>
      </c>
    </row>
    <row r="4841" spans="1:8" x14ac:dyDescent="0.2">
      <c r="A4841" s="2">
        <v>42174.022222222222</v>
      </c>
      <c r="B4841" s="1" t="s">
        <v>29</v>
      </c>
      <c r="C4841" s="5" t="s">
        <v>7479</v>
      </c>
      <c r="D4841" s="3" t="s">
        <v>312</v>
      </c>
      <c r="E4841" s="5" t="s">
        <v>7480</v>
      </c>
      <c r="F4841" s="5" t="s">
        <v>7481</v>
      </c>
      <c r="G4841" s="5" t="s">
        <v>7482</v>
      </c>
      <c r="H4841" s="4" t="str">
        <f t="shared" si="75"/>
        <v>点此浏览</v>
      </c>
    </row>
    <row r="4842" spans="1:8" x14ac:dyDescent="0.2">
      <c r="A4842" s="2">
        <v>42173.932638888888</v>
      </c>
      <c r="B4842" s="1" t="s">
        <v>29</v>
      </c>
      <c r="C4842" s="5" t="s">
        <v>7483</v>
      </c>
      <c r="D4842" s="3" t="s">
        <v>56</v>
      </c>
      <c r="E4842" s="5" t="s">
        <v>7484</v>
      </c>
      <c r="F4842" s="5" t="s">
        <v>7485</v>
      </c>
      <c r="G4842" s="5" t="s">
        <v>7486</v>
      </c>
      <c r="H4842" s="4" t="str">
        <f t="shared" si="75"/>
        <v>点此浏览</v>
      </c>
    </row>
    <row r="4843" spans="1:8" x14ac:dyDescent="0.2">
      <c r="A4843" s="2">
        <v>42173.913888888892</v>
      </c>
      <c r="B4843" s="1" t="s">
        <v>29</v>
      </c>
      <c r="C4843" s="5" t="s">
        <v>18065</v>
      </c>
      <c r="D4843" s="3" t="s">
        <v>317</v>
      </c>
      <c r="E4843" s="5" t="s">
        <v>18066</v>
      </c>
      <c r="F4843" s="5" t="s">
        <v>18067</v>
      </c>
      <c r="G4843" s="5" t="s">
        <v>18068</v>
      </c>
      <c r="H4843" s="4" t="str">
        <f t="shared" si="75"/>
        <v>点此浏览</v>
      </c>
    </row>
    <row r="4844" spans="1:8" x14ac:dyDescent="0.2">
      <c r="A4844" s="2">
        <v>42173.9</v>
      </c>
      <c r="B4844" s="1" t="s">
        <v>29</v>
      </c>
      <c r="C4844" s="5" t="s">
        <v>18069</v>
      </c>
      <c r="D4844" s="3" t="s">
        <v>312</v>
      </c>
      <c r="E4844" s="5" t="s">
        <v>18070</v>
      </c>
      <c r="F4844" s="5" t="s">
        <v>18071</v>
      </c>
      <c r="G4844" s="5" t="s">
        <v>18072</v>
      </c>
      <c r="H4844" s="4" t="str">
        <f t="shared" si="75"/>
        <v>点此浏览</v>
      </c>
    </row>
    <row r="4845" spans="1:8" x14ac:dyDescent="0.2">
      <c r="A4845" s="2">
        <v>42173.865277777775</v>
      </c>
      <c r="B4845" s="1" t="s">
        <v>60</v>
      </c>
      <c r="C4845" s="5" t="s">
        <v>7487</v>
      </c>
      <c r="D4845" s="3" t="s">
        <v>51</v>
      </c>
      <c r="E4845" s="5" t="s">
        <v>7488</v>
      </c>
      <c r="F4845" s="5" t="s">
        <v>7489</v>
      </c>
      <c r="G4845" s="5" t="s">
        <v>7490</v>
      </c>
      <c r="H4845" s="4" t="str">
        <f t="shared" si="75"/>
        <v>点此浏览</v>
      </c>
    </row>
    <row r="4846" spans="1:8" x14ac:dyDescent="0.2">
      <c r="A4846" s="2">
        <v>42173.640972222223</v>
      </c>
      <c r="B4846" s="1" t="s">
        <v>60</v>
      </c>
      <c r="C4846" s="5" t="s">
        <v>7491</v>
      </c>
      <c r="D4846" s="3" t="s">
        <v>36</v>
      </c>
      <c r="E4846" s="5" t="s">
        <v>7492</v>
      </c>
      <c r="F4846" s="5" t="s">
        <v>7493</v>
      </c>
      <c r="G4846" s="5" t="s">
        <v>7494</v>
      </c>
      <c r="H4846" s="4" t="str">
        <f t="shared" si="75"/>
        <v>点此浏览</v>
      </c>
    </row>
    <row r="4847" spans="1:8" x14ac:dyDescent="0.2">
      <c r="A4847" s="2">
        <v>42173.543055555558</v>
      </c>
      <c r="B4847" s="1" t="s">
        <v>7</v>
      </c>
      <c r="C4847" s="5" t="s">
        <v>18073</v>
      </c>
      <c r="D4847" s="3" t="s">
        <v>357</v>
      </c>
      <c r="E4847" s="5" t="s">
        <v>18074</v>
      </c>
      <c r="F4847" s="5" t="s">
        <v>18075</v>
      </c>
      <c r="G4847" s="5" t="s">
        <v>18076</v>
      </c>
      <c r="H4847" s="4" t="str">
        <f t="shared" si="75"/>
        <v>点此浏览</v>
      </c>
    </row>
    <row r="4848" spans="1:8" x14ac:dyDescent="0.2">
      <c r="A4848" s="2">
        <v>42173.542361111111</v>
      </c>
      <c r="B4848" s="1" t="s">
        <v>7</v>
      </c>
      <c r="C4848" s="5" t="s">
        <v>18077</v>
      </c>
      <c r="D4848" s="3" t="s">
        <v>87</v>
      </c>
      <c r="E4848" s="5" t="s">
        <v>18078</v>
      </c>
      <c r="F4848" s="5" t="s">
        <v>18079</v>
      </c>
      <c r="G4848" s="5" t="s">
        <v>18080</v>
      </c>
      <c r="H4848" s="4" t="str">
        <f t="shared" si="75"/>
        <v>点此浏览</v>
      </c>
    </row>
    <row r="4849" spans="1:8" x14ac:dyDescent="0.2">
      <c r="A4849" s="2">
        <v>42173.536805555559</v>
      </c>
      <c r="B4849" s="1" t="s">
        <v>18</v>
      </c>
      <c r="C4849" s="5" t="s">
        <v>18081</v>
      </c>
      <c r="D4849" s="3" t="s">
        <v>81</v>
      </c>
      <c r="E4849" s="5" t="s">
        <v>18082</v>
      </c>
      <c r="F4849" s="5" t="s">
        <v>18083</v>
      </c>
      <c r="G4849" s="5" t="s">
        <v>18084</v>
      </c>
      <c r="H4849" s="4" t="str">
        <f t="shared" si="75"/>
        <v>点此浏览</v>
      </c>
    </row>
    <row r="4850" spans="1:8" x14ac:dyDescent="0.2">
      <c r="A4850" s="2">
        <v>42173.510416666664</v>
      </c>
      <c r="B4850" s="1" t="s">
        <v>408</v>
      </c>
      <c r="C4850" s="5" t="s">
        <v>7495</v>
      </c>
      <c r="D4850" s="3" t="s">
        <v>46</v>
      </c>
      <c r="E4850" s="5" t="s">
        <v>7496</v>
      </c>
      <c r="F4850" s="5" t="s">
        <v>7497</v>
      </c>
      <c r="G4850" s="5" t="s">
        <v>7498</v>
      </c>
      <c r="H4850" s="4" t="str">
        <f t="shared" si="75"/>
        <v>点此浏览</v>
      </c>
    </row>
    <row r="4851" spans="1:8" x14ac:dyDescent="0.2">
      <c r="A4851" s="2">
        <v>42173.509722222225</v>
      </c>
      <c r="B4851" s="1" t="s">
        <v>408</v>
      </c>
      <c r="C4851" s="5" t="s">
        <v>7499</v>
      </c>
      <c r="D4851" s="3" t="s">
        <v>4819</v>
      </c>
      <c r="E4851" s="5" t="s">
        <v>7500</v>
      </c>
      <c r="F4851" s="5" t="s">
        <v>7501</v>
      </c>
      <c r="G4851" s="5" t="s">
        <v>7502</v>
      </c>
      <c r="H4851" s="4" t="str">
        <f t="shared" si="75"/>
        <v>点此浏览</v>
      </c>
    </row>
    <row r="4852" spans="1:8" x14ac:dyDescent="0.2">
      <c r="A4852" s="2">
        <v>42173.369444444441</v>
      </c>
      <c r="B4852" s="1" t="s">
        <v>7</v>
      </c>
      <c r="C4852" s="5" t="s">
        <v>7503</v>
      </c>
      <c r="D4852" s="3" t="s">
        <v>87</v>
      </c>
      <c r="E4852" s="5" t="s">
        <v>7504</v>
      </c>
      <c r="F4852" s="5" t="s">
        <v>7505</v>
      </c>
      <c r="G4852" s="5" t="s">
        <v>7506</v>
      </c>
      <c r="H4852" s="4" t="str">
        <f t="shared" si="75"/>
        <v>点此浏览</v>
      </c>
    </row>
    <row r="4853" spans="1:8" x14ac:dyDescent="0.2">
      <c r="A4853" s="2">
        <v>42173.369444444441</v>
      </c>
      <c r="B4853" s="1" t="s">
        <v>7</v>
      </c>
      <c r="C4853" s="5" t="s">
        <v>7507</v>
      </c>
      <c r="D4853" s="3" t="s">
        <v>41</v>
      </c>
      <c r="E4853" s="5" t="s">
        <v>7508</v>
      </c>
      <c r="F4853" s="5" t="s">
        <v>7509</v>
      </c>
      <c r="G4853" s="5" t="s">
        <v>7510</v>
      </c>
      <c r="H4853" s="4" t="str">
        <f t="shared" si="75"/>
        <v>点此浏览</v>
      </c>
    </row>
    <row r="4854" spans="1:8" x14ac:dyDescent="0.2">
      <c r="A4854" s="2">
        <v>42173.366666666669</v>
      </c>
      <c r="B4854" s="1" t="s">
        <v>29</v>
      </c>
      <c r="C4854" s="5" t="s">
        <v>7511</v>
      </c>
      <c r="D4854" s="3" t="s">
        <v>687</v>
      </c>
      <c r="E4854" s="5" t="s">
        <v>7512</v>
      </c>
      <c r="F4854" s="5" t="s">
        <v>7513</v>
      </c>
      <c r="G4854" s="5" t="s">
        <v>7514</v>
      </c>
      <c r="H4854" s="4" t="str">
        <f t="shared" si="75"/>
        <v>点此浏览</v>
      </c>
    </row>
    <row r="4855" spans="1:8" x14ac:dyDescent="0.2">
      <c r="A4855" s="2">
        <v>42173.031944444447</v>
      </c>
      <c r="B4855" s="1" t="s">
        <v>7</v>
      </c>
      <c r="C4855" s="5" t="s">
        <v>7515</v>
      </c>
      <c r="D4855" s="3" t="s">
        <v>281</v>
      </c>
      <c r="E4855" s="5" t="s">
        <v>7516</v>
      </c>
      <c r="F4855" s="5" t="s">
        <v>7517</v>
      </c>
      <c r="G4855" s="5" t="s">
        <v>7518</v>
      </c>
      <c r="H4855" s="4" t="str">
        <f t="shared" si="75"/>
        <v>点此浏览</v>
      </c>
    </row>
    <row r="4856" spans="1:8" x14ac:dyDescent="0.2">
      <c r="A4856" s="2">
        <v>42172.993055555555</v>
      </c>
      <c r="B4856" s="1" t="s">
        <v>29</v>
      </c>
      <c r="C4856" s="5" t="s">
        <v>7519</v>
      </c>
      <c r="D4856" s="3" t="s">
        <v>281</v>
      </c>
      <c r="E4856" s="5" t="s">
        <v>7520</v>
      </c>
      <c r="F4856" s="5" t="s">
        <v>7521</v>
      </c>
      <c r="G4856" s="5" t="s">
        <v>7522</v>
      </c>
      <c r="H4856" s="4" t="str">
        <f t="shared" si="75"/>
        <v>点此浏览</v>
      </c>
    </row>
    <row r="4857" spans="1:8" x14ac:dyDescent="0.2">
      <c r="A4857" s="2">
        <v>42172.963888888888</v>
      </c>
      <c r="B4857" s="1" t="s">
        <v>7</v>
      </c>
      <c r="C4857" s="5" t="s">
        <v>7523</v>
      </c>
      <c r="D4857" s="3" t="s">
        <v>36</v>
      </c>
      <c r="E4857" s="5" t="s">
        <v>7524</v>
      </c>
      <c r="F4857" s="5" t="s">
        <v>7525</v>
      </c>
      <c r="G4857" s="5" t="s">
        <v>7526</v>
      </c>
      <c r="H4857" s="4" t="str">
        <f t="shared" si="75"/>
        <v>点此浏览</v>
      </c>
    </row>
    <row r="4858" spans="1:8" x14ac:dyDescent="0.2">
      <c r="A4858" s="2">
        <v>42172.909722222219</v>
      </c>
      <c r="B4858" s="1" t="s">
        <v>29</v>
      </c>
      <c r="C4858" s="5" t="s">
        <v>7527</v>
      </c>
      <c r="D4858" s="3" t="s">
        <v>317</v>
      </c>
      <c r="E4858" s="5" t="s">
        <v>7528</v>
      </c>
      <c r="F4858" s="5" t="s">
        <v>7529</v>
      </c>
      <c r="G4858" s="5" t="s">
        <v>7530</v>
      </c>
      <c r="H4858" s="4" t="str">
        <f t="shared" si="75"/>
        <v>点此浏览</v>
      </c>
    </row>
    <row r="4859" spans="1:8" x14ac:dyDescent="0.2">
      <c r="A4859" s="2">
        <v>42172.904861111114</v>
      </c>
      <c r="B4859" s="1" t="s">
        <v>29</v>
      </c>
      <c r="C4859" s="5" t="s">
        <v>7531</v>
      </c>
      <c r="D4859" s="3" t="s">
        <v>87</v>
      </c>
      <c r="E4859" s="5" t="s">
        <v>7532</v>
      </c>
      <c r="F4859" s="5" t="s">
        <v>7533</v>
      </c>
      <c r="G4859" s="5" t="s">
        <v>7534</v>
      </c>
      <c r="H4859" s="4" t="str">
        <f t="shared" si="75"/>
        <v>点此浏览</v>
      </c>
    </row>
    <row r="4860" spans="1:8" x14ac:dyDescent="0.2">
      <c r="A4860" s="2">
        <v>42172.88958333333</v>
      </c>
      <c r="B4860" s="1" t="s">
        <v>18</v>
      </c>
      <c r="C4860" s="5" t="s">
        <v>7535</v>
      </c>
      <c r="D4860" s="3" t="s">
        <v>67</v>
      </c>
      <c r="E4860" s="5" t="s">
        <v>7536</v>
      </c>
      <c r="F4860" s="5" t="s">
        <v>7537</v>
      </c>
      <c r="G4860" s="5" t="s">
        <v>7538</v>
      </c>
      <c r="H4860" s="4" t="str">
        <f t="shared" si="75"/>
        <v>点此浏览</v>
      </c>
    </row>
    <row r="4861" spans="1:8" x14ac:dyDescent="0.2">
      <c r="A4861" s="2">
        <v>42172.888194444444</v>
      </c>
      <c r="B4861" s="1" t="s">
        <v>18</v>
      </c>
      <c r="C4861" s="5" t="s">
        <v>7539</v>
      </c>
      <c r="D4861" s="3" t="s">
        <v>134</v>
      </c>
      <c r="E4861" s="5" t="s">
        <v>7540</v>
      </c>
      <c r="F4861" s="5" t="s">
        <v>7541</v>
      </c>
      <c r="G4861" s="5" t="s">
        <v>7542</v>
      </c>
      <c r="H4861" s="4" t="str">
        <f t="shared" si="75"/>
        <v>点此浏览</v>
      </c>
    </row>
    <row r="4862" spans="1:8" x14ac:dyDescent="0.2">
      <c r="A4862" s="2">
        <v>42172.853472222225</v>
      </c>
      <c r="B4862" s="1" t="s">
        <v>85</v>
      </c>
      <c r="C4862" s="5" t="s">
        <v>18085</v>
      </c>
      <c r="D4862" s="3" t="s">
        <v>281</v>
      </c>
      <c r="E4862" s="5" t="s">
        <v>18086</v>
      </c>
      <c r="F4862" s="5" t="s">
        <v>18087</v>
      </c>
      <c r="G4862" s="5" t="s">
        <v>18088</v>
      </c>
      <c r="H4862" s="4" t="str">
        <f t="shared" si="75"/>
        <v>点此浏览</v>
      </c>
    </row>
    <row r="4863" spans="1:8" x14ac:dyDescent="0.2">
      <c r="A4863" s="2">
        <v>42172.852777777778</v>
      </c>
      <c r="B4863" s="1" t="s">
        <v>85</v>
      </c>
      <c r="C4863" s="5" t="s">
        <v>18089</v>
      </c>
      <c r="D4863" s="3" t="s">
        <v>5783</v>
      </c>
      <c r="E4863" s="5" t="s">
        <v>18090</v>
      </c>
      <c r="F4863" s="5" t="s">
        <v>18091</v>
      </c>
      <c r="G4863" s="5" t="s">
        <v>18092</v>
      </c>
      <c r="H4863" s="4" t="str">
        <f t="shared" si="75"/>
        <v>点此浏览</v>
      </c>
    </row>
    <row r="4864" spans="1:8" x14ac:dyDescent="0.2">
      <c r="A4864" s="2">
        <v>42172.722916666666</v>
      </c>
      <c r="B4864" s="1" t="s">
        <v>7</v>
      </c>
      <c r="C4864" s="5" t="s">
        <v>18093</v>
      </c>
      <c r="D4864" s="3" t="s">
        <v>87</v>
      </c>
      <c r="E4864" s="5" t="s">
        <v>18094</v>
      </c>
      <c r="F4864" s="5" t="s">
        <v>18095</v>
      </c>
      <c r="G4864" s="5" t="s">
        <v>18096</v>
      </c>
      <c r="H4864" s="4" t="str">
        <f t="shared" si="75"/>
        <v>点此浏览</v>
      </c>
    </row>
    <row r="4865" spans="1:8" x14ac:dyDescent="0.2">
      <c r="A4865" s="2">
        <v>42172.603472222225</v>
      </c>
      <c r="B4865" s="1" t="s">
        <v>29</v>
      </c>
      <c r="C4865" s="5" t="s">
        <v>7543</v>
      </c>
      <c r="D4865" s="3" t="s">
        <v>129</v>
      </c>
      <c r="E4865" s="5" t="s">
        <v>7544</v>
      </c>
      <c r="F4865" s="5" t="s">
        <v>7545</v>
      </c>
      <c r="G4865" s="5" t="s">
        <v>7546</v>
      </c>
      <c r="H4865" s="4" t="str">
        <f t="shared" si="75"/>
        <v>点此浏览</v>
      </c>
    </row>
    <row r="4866" spans="1:8" x14ac:dyDescent="0.2">
      <c r="A4866" s="2">
        <v>42172.582638888889</v>
      </c>
      <c r="B4866" s="1" t="s">
        <v>29</v>
      </c>
      <c r="C4866" s="5" t="s">
        <v>7547</v>
      </c>
      <c r="D4866" s="3" t="s">
        <v>281</v>
      </c>
      <c r="E4866" s="5" t="s">
        <v>7548</v>
      </c>
      <c r="F4866" s="5" t="s">
        <v>7549</v>
      </c>
      <c r="G4866" s="5" t="s">
        <v>7550</v>
      </c>
      <c r="H4866" s="4" t="str">
        <f t="shared" ref="H4866:H4929" si="76">HYPERLINK(G4866,"点此浏览")</f>
        <v>点此浏览</v>
      </c>
    </row>
    <row r="4867" spans="1:8" x14ac:dyDescent="0.2">
      <c r="A4867" s="2">
        <v>42172.515972222223</v>
      </c>
      <c r="B4867" s="1" t="s">
        <v>419</v>
      </c>
      <c r="C4867" s="5" t="s">
        <v>7551</v>
      </c>
      <c r="D4867" s="3" t="s">
        <v>7552</v>
      </c>
      <c r="E4867" s="5" t="s">
        <v>7553</v>
      </c>
      <c r="F4867" s="5" t="s">
        <v>7554</v>
      </c>
      <c r="G4867" s="5" t="s">
        <v>7555</v>
      </c>
      <c r="H4867" s="4" t="str">
        <f t="shared" si="76"/>
        <v>点此浏览</v>
      </c>
    </row>
    <row r="4868" spans="1:8" x14ac:dyDescent="0.2">
      <c r="A4868" s="2">
        <v>42172.513888888891</v>
      </c>
      <c r="B4868" s="1" t="s">
        <v>419</v>
      </c>
      <c r="C4868" s="5" t="s">
        <v>7556</v>
      </c>
      <c r="D4868" s="3" t="s">
        <v>2346</v>
      </c>
      <c r="E4868" s="5" t="s">
        <v>7557</v>
      </c>
      <c r="F4868" s="5" t="s">
        <v>7558</v>
      </c>
      <c r="G4868" s="5" t="s">
        <v>7559</v>
      </c>
      <c r="H4868" s="4" t="str">
        <f t="shared" si="76"/>
        <v>点此浏览</v>
      </c>
    </row>
    <row r="4869" spans="1:8" x14ac:dyDescent="0.2">
      <c r="A4869" s="2">
        <v>42171.879861111112</v>
      </c>
      <c r="B4869" s="1" t="s">
        <v>29</v>
      </c>
      <c r="C4869" s="5" t="s">
        <v>7560</v>
      </c>
      <c r="D4869" s="3" t="s">
        <v>312</v>
      </c>
      <c r="E4869" s="5" t="s">
        <v>7561</v>
      </c>
      <c r="F4869" s="5" t="s">
        <v>7562</v>
      </c>
      <c r="G4869" s="5" t="s">
        <v>7563</v>
      </c>
      <c r="H4869" s="4" t="str">
        <f t="shared" si="76"/>
        <v>点此浏览</v>
      </c>
    </row>
    <row r="4870" spans="1:8" x14ac:dyDescent="0.2">
      <c r="A4870" s="2">
        <v>42171.647222222222</v>
      </c>
      <c r="B4870" s="1" t="s">
        <v>7</v>
      </c>
      <c r="C4870" s="5" t="s">
        <v>18097</v>
      </c>
      <c r="D4870" s="3" t="s">
        <v>317</v>
      </c>
      <c r="E4870" s="5" t="s">
        <v>18098</v>
      </c>
      <c r="F4870" s="5" t="s">
        <v>18099</v>
      </c>
      <c r="G4870" s="5" t="s">
        <v>18100</v>
      </c>
      <c r="H4870" s="4" t="str">
        <f t="shared" si="76"/>
        <v>点此浏览</v>
      </c>
    </row>
    <row r="4871" spans="1:8" x14ac:dyDescent="0.2">
      <c r="A4871" s="2">
        <v>42171.645833333336</v>
      </c>
      <c r="B4871" s="1" t="s">
        <v>7</v>
      </c>
      <c r="C4871" s="5" t="s">
        <v>18101</v>
      </c>
      <c r="D4871" s="3" t="s">
        <v>312</v>
      </c>
      <c r="E4871" s="5" t="s">
        <v>18102</v>
      </c>
      <c r="F4871" s="5" t="s">
        <v>18103</v>
      </c>
      <c r="G4871" s="5" t="s">
        <v>18104</v>
      </c>
      <c r="H4871" s="4" t="str">
        <f t="shared" si="76"/>
        <v>点此浏览</v>
      </c>
    </row>
    <row r="4872" spans="1:8" x14ac:dyDescent="0.2">
      <c r="A4872" s="2">
        <v>42171.62777777778</v>
      </c>
      <c r="B4872" s="1" t="s">
        <v>772</v>
      </c>
      <c r="C4872" s="5" t="s">
        <v>7564</v>
      </c>
      <c r="D4872" s="3" t="s">
        <v>2982</v>
      </c>
      <c r="E4872" s="5" t="s">
        <v>7565</v>
      </c>
      <c r="F4872" s="5" t="s">
        <v>7566</v>
      </c>
      <c r="G4872" s="5" t="s">
        <v>7567</v>
      </c>
      <c r="H4872" s="4" t="str">
        <f t="shared" si="76"/>
        <v>点此浏览</v>
      </c>
    </row>
    <row r="4873" spans="1:8" x14ac:dyDescent="0.2">
      <c r="A4873" s="2">
        <v>42171.627083333333</v>
      </c>
      <c r="B4873" s="1" t="s">
        <v>772</v>
      </c>
      <c r="C4873" s="5" t="s">
        <v>7568</v>
      </c>
      <c r="D4873" s="3" t="s">
        <v>2373</v>
      </c>
      <c r="E4873" s="5" t="s">
        <v>7569</v>
      </c>
      <c r="F4873" s="5" t="s">
        <v>7570</v>
      </c>
      <c r="G4873" s="5" t="s">
        <v>7571</v>
      </c>
      <c r="H4873" s="4" t="str">
        <f t="shared" si="76"/>
        <v>点此浏览</v>
      </c>
    </row>
    <row r="4874" spans="1:8" x14ac:dyDescent="0.2">
      <c r="A4874" s="2">
        <v>42171.6</v>
      </c>
      <c r="B4874" s="1" t="s">
        <v>772</v>
      </c>
      <c r="C4874" s="5" t="s">
        <v>7572</v>
      </c>
      <c r="D4874" s="3" t="s">
        <v>3866</v>
      </c>
      <c r="E4874" s="5" t="s">
        <v>7573</v>
      </c>
      <c r="F4874" s="5" t="s">
        <v>7574</v>
      </c>
      <c r="G4874" s="5" t="s">
        <v>7575</v>
      </c>
      <c r="H4874" s="4" t="str">
        <f t="shared" si="76"/>
        <v>点此浏览</v>
      </c>
    </row>
    <row r="4875" spans="1:8" x14ac:dyDescent="0.2">
      <c r="A4875" s="2">
        <v>42171.598611111112</v>
      </c>
      <c r="B4875" s="1" t="s">
        <v>772</v>
      </c>
      <c r="C4875" s="5" t="s">
        <v>7576</v>
      </c>
      <c r="D4875" s="3" t="s">
        <v>181</v>
      </c>
      <c r="E4875" s="5" t="s">
        <v>7577</v>
      </c>
      <c r="F4875" s="5" t="s">
        <v>7578</v>
      </c>
      <c r="G4875" s="5" t="s">
        <v>7579</v>
      </c>
      <c r="H4875" s="4" t="str">
        <f t="shared" si="76"/>
        <v>点此浏览</v>
      </c>
    </row>
    <row r="4876" spans="1:8" x14ac:dyDescent="0.2">
      <c r="A4876" s="2">
        <v>42170.837500000001</v>
      </c>
      <c r="B4876" s="1" t="s">
        <v>29</v>
      </c>
      <c r="C4876" s="5" t="s">
        <v>18105</v>
      </c>
      <c r="D4876" s="3" t="s">
        <v>2346</v>
      </c>
      <c r="E4876" s="5" t="s">
        <v>18106</v>
      </c>
      <c r="F4876" s="5" t="s">
        <v>18107</v>
      </c>
      <c r="G4876" s="5" t="s">
        <v>18108</v>
      </c>
      <c r="H4876" s="4" t="str">
        <f t="shared" si="76"/>
        <v>点此浏览</v>
      </c>
    </row>
    <row r="4877" spans="1:8" x14ac:dyDescent="0.2">
      <c r="A4877" s="2">
        <v>42170.836805555555</v>
      </c>
      <c r="B4877" s="1" t="s">
        <v>29</v>
      </c>
      <c r="C4877" s="5" t="s">
        <v>18109</v>
      </c>
      <c r="D4877" s="3" t="s">
        <v>312</v>
      </c>
      <c r="E4877" s="5" t="s">
        <v>18110</v>
      </c>
      <c r="F4877" s="5" t="s">
        <v>18111</v>
      </c>
      <c r="G4877" s="5" t="s">
        <v>18112</v>
      </c>
      <c r="H4877" s="4" t="str">
        <f t="shared" si="76"/>
        <v>点此浏览</v>
      </c>
    </row>
    <row r="4878" spans="1:8" x14ac:dyDescent="0.2">
      <c r="A4878" s="2">
        <v>42170.828472222223</v>
      </c>
      <c r="B4878" s="1" t="s">
        <v>29</v>
      </c>
      <c r="C4878" s="5" t="s">
        <v>18113</v>
      </c>
      <c r="D4878" s="3" t="s">
        <v>209</v>
      </c>
      <c r="E4878" s="5" t="s">
        <v>18114</v>
      </c>
      <c r="F4878" s="5" t="s">
        <v>18115</v>
      </c>
      <c r="G4878" s="5" t="s">
        <v>18116</v>
      </c>
      <c r="H4878" s="4" t="str">
        <f t="shared" si="76"/>
        <v>点此浏览</v>
      </c>
    </row>
    <row r="4879" spans="1:8" x14ac:dyDescent="0.2">
      <c r="A4879" s="2">
        <v>42170.575694444444</v>
      </c>
      <c r="B4879" s="1" t="s">
        <v>29</v>
      </c>
      <c r="C4879" s="5" t="s">
        <v>7584</v>
      </c>
      <c r="D4879" s="3" t="s">
        <v>476</v>
      </c>
      <c r="E4879" s="5" t="s">
        <v>7585</v>
      </c>
      <c r="F4879" s="5" t="s">
        <v>7586</v>
      </c>
      <c r="G4879" s="5" t="s">
        <v>7587</v>
      </c>
      <c r="H4879" s="4" t="str">
        <f t="shared" si="76"/>
        <v>点此浏览</v>
      </c>
    </row>
    <row r="4880" spans="1:8" x14ac:dyDescent="0.2">
      <c r="A4880" s="2">
        <v>42170.481249999997</v>
      </c>
      <c r="B4880" s="1" t="s">
        <v>29</v>
      </c>
      <c r="C4880" s="5" t="s">
        <v>7596</v>
      </c>
      <c r="D4880" s="3" t="s">
        <v>51</v>
      </c>
      <c r="E4880" s="5" t="s">
        <v>7597</v>
      </c>
      <c r="F4880" s="5" t="s">
        <v>7598</v>
      </c>
      <c r="G4880" s="5" t="s">
        <v>7599</v>
      </c>
      <c r="H4880" s="4" t="str">
        <f t="shared" si="76"/>
        <v>点此浏览</v>
      </c>
    </row>
    <row r="4881" spans="1:8" x14ac:dyDescent="0.2">
      <c r="A4881" s="2">
        <v>42170.479861111111</v>
      </c>
      <c r="B4881" s="1" t="s">
        <v>29</v>
      </c>
      <c r="C4881" s="5" t="s">
        <v>7600</v>
      </c>
      <c r="D4881" s="3" t="s">
        <v>36</v>
      </c>
      <c r="E4881" s="5" t="s">
        <v>7601</v>
      </c>
      <c r="F4881" s="5" t="s">
        <v>7602</v>
      </c>
      <c r="G4881" s="5" t="s">
        <v>7603</v>
      </c>
      <c r="H4881" s="4" t="str">
        <f t="shared" si="76"/>
        <v>点此浏览</v>
      </c>
    </row>
    <row r="4882" spans="1:8" x14ac:dyDescent="0.2">
      <c r="A4882" s="2">
        <v>42170.425694444442</v>
      </c>
      <c r="B4882" s="1" t="s">
        <v>29</v>
      </c>
      <c r="C4882" s="5" t="s">
        <v>18117</v>
      </c>
      <c r="D4882" s="3" t="s">
        <v>76</v>
      </c>
      <c r="E4882" s="5" t="s">
        <v>18118</v>
      </c>
      <c r="F4882" s="5" t="s">
        <v>18119</v>
      </c>
      <c r="G4882" s="5" t="s">
        <v>18120</v>
      </c>
      <c r="H4882" s="4" t="str">
        <f t="shared" si="76"/>
        <v>点此浏览</v>
      </c>
    </row>
    <row r="4883" spans="1:8" x14ac:dyDescent="0.2">
      <c r="A4883" s="2">
        <v>42170.425000000003</v>
      </c>
      <c r="B4883" s="1" t="s">
        <v>29</v>
      </c>
      <c r="C4883" s="5" t="s">
        <v>18121</v>
      </c>
      <c r="D4883" s="3" t="s">
        <v>81</v>
      </c>
      <c r="E4883" s="5" t="s">
        <v>18122</v>
      </c>
      <c r="F4883" s="5" t="s">
        <v>18123</v>
      </c>
      <c r="G4883" s="5" t="s">
        <v>18124</v>
      </c>
      <c r="H4883" s="4" t="str">
        <f t="shared" si="76"/>
        <v>点此浏览</v>
      </c>
    </row>
    <row r="4884" spans="1:8" x14ac:dyDescent="0.2">
      <c r="A4884" s="2">
        <v>42170.412499999999</v>
      </c>
      <c r="B4884" s="1" t="s">
        <v>18</v>
      </c>
      <c r="C4884" s="5" t="s">
        <v>18125</v>
      </c>
      <c r="D4884" s="3" t="s">
        <v>172</v>
      </c>
      <c r="E4884" s="5" t="s">
        <v>18126</v>
      </c>
      <c r="F4884" s="5" t="s">
        <v>18127</v>
      </c>
      <c r="G4884" s="5" t="s">
        <v>18128</v>
      </c>
      <c r="H4884" s="4" t="str">
        <f t="shared" si="76"/>
        <v>点此浏览</v>
      </c>
    </row>
    <row r="4885" spans="1:8" x14ac:dyDescent="0.2">
      <c r="A4885" s="2">
        <v>42170.402083333334</v>
      </c>
      <c r="B4885" s="1" t="s">
        <v>18</v>
      </c>
      <c r="C4885" s="5" t="s">
        <v>7604</v>
      </c>
      <c r="D4885" s="3" t="s">
        <v>129</v>
      </c>
      <c r="E4885" s="5" t="s">
        <v>7605</v>
      </c>
      <c r="F4885" s="5" t="s">
        <v>7606</v>
      </c>
      <c r="G4885" s="5" t="s">
        <v>7607</v>
      </c>
      <c r="H4885" s="4" t="str">
        <f t="shared" si="76"/>
        <v>点此浏览</v>
      </c>
    </row>
    <row r="4886" spans="1:8" x14ac:dyDescent="0.2">
      <c r="A4886" s="2">
        <v>42170.401388888888</v>
      </c>
      <c r="B4886" s="1" t="s">
        <v>18</v>
      </c>
      <c r="C4886" s="5" t="s">
        <v>7608</v>
      </c>
      <c r="D4886" s="3" t="s">
        <v>81</v>
      </c>
      <c r="E4886" s="5" t="s">
        <v>7609</v>
      </c>
      <c r="F4886" s="5" t="s">
        <v>7610</v>
      </c>
      <c r="G4886" s="5" t="s">
        <v>7611</v>
      </c>
      <c r="H4886" s="4" t="str">
        <f t="shared" si="76"/>
        <v>点此浏览</v>
      </c>
    </row>
    <row r="4887" spans="1:8" x14ac:dyDescent="0.2">
      <c r="A4887" s="2">
        <v>42170.365277777775</v>
      </c>
      <c r="B4887" s="1" t="s">
        <v>29</v>
      </c>
      <c r="C4887" s="5" t="s">
        <v>7612</v>
      </c>
      <c r="D4887" s="3" t="s">
        <v>36</v>
      </c>
      <c r="E4887" s="5" t="s">
        <v>7613</v>
      </c>
      <c r="F4887" s="5" t="s">
        <v>7614</v>
      </c>
      <c r="G4887" s="5" t="s">
        <v>7615</v>
      </c>
      <c r="H4887" s="4" t="str">
        <f t="shared" si="76"/>
        <v>点此浏览</v>
      </c>
    </row>
    <row r="4888" spans="1:8" x14ac:dyDescent="0.2">
      <c r="A4888" s="2">
        <v>42170.363194444442</v>
      </c>
      <c r="B4888" s="1" t="s">
        <v>29</v>
      </c>
      <c r="C4888" s="5" t="s">
        <v>7616</v>
      </c>
      <c r="D4888" s="3" t="s">
        <v>51</v>
      </c>
      <c r="E4888" s="5" t="s">
        <v>7617</v>
      </c>
      <c r="F4888" s="5" t="s">
        <v>7618</v>
      </c>
      <c r="G4888" s="5" t="s">
        <v>7619</v>
      </c>
      <c r="H4888" s="4" t="str">
        <f t="shared" si="76"/>
        <v>点此浏览</v>
      </c>
    </row>
    <row r="4889" spans="1:8" x14ac:dyDescent="0.2">
      <c r="A4889" s="2">
        <v>42169.844444444447</v>
      </c>
      <c r="B4889" s="1" t="s">
        <v>7</v>
      </c>
      <c r="C4889" s="5" t="s">
        <v>18129</v>
      </c>
      <c r="D4889" s="3" t="s">
        <v>87</v>
      </c>
      <c r="E4889" s="5" t="s">
        <v>18130</v>
      </c>
      <c r="F4889" s="5" t="s">
        <v>18131</v>
      </c>
      <c r="G4889" s="5" t="s">
        <v>18132</v>
      </c>
      <c r="H4889" s="4" t="str">
        <f t="shared" si="76"/>
        <v>点此浏览</v>
      </c>
    </row>
    <row r="4890" spans="1:8" x14ac:dyDescent="0.2">
      <c r="A4890" s="2">
        <v>42169.794444444444</v>
      </c>
      <c r="B4890" s="1" t="s">
        <v>18</v>
      </c>
      <c r="C4890" s="5" t="s">
        <v>7620</v>
      </c>
      <c r="D4890" s="3" t="s">
        <v>31</v>
      </c>
      <c r="E4890" s="5" t="s">
        <v>7621</v>
      </c>
      <c r="F4890" s="5" t="s">
        <v>7622</v>
      </c>
      <c r="G4890" s="5" t="s">
        <v>7623</v>
      </c>
      <c r="H4890" s="4" t="str">
        <f t="shared" si="76"/>
        <v>点此浏览</v>
      </c>
    </row>
    <row r="4891" spans="1:8" x14ac:dyDescent="0.2">
      <c r="A4891" s="2">
        <v>42169.793749999997</v>
      </c>
      <c r="B4891" s="1" t="s">
        <v>18</v>
      </c>
      <c r="C4891" s="5" t="s">
        <v>7624</v>
      </c>
      <c r="D4891" s="3" t="s">
        <v>209</v>
      </c>
      <c r="E4891" s="5" t="s">
        <v>7625</v>
      </c>
      <c r="F4891" s="5" t="s">
        <v>7626</v>
      </c>
      <c r="G4891" s="5" t="s">
        <v>7627</v>
      </c>
      <c r="H4891" s="4" t="str">
        <f t="shared" si="76"/>
        <v>点此浏览</v>
      </c>
    </row>
    <row r="4892" spans="1:8" x14ac:dyDescent="0.2">
      <c r="A4892" s="2">
        <v>42169.779166666667</v>
      </c>
      <c r="B4892" s="1" t="s">
        <v>419</v>
      </c>
      <c r="C4892" s="5" t="s">
        <v>7628</v>
      </c>
      <c r="D4892" s="3" t="s">
        <v>186</v>
      </c>
      <c r="E4892" s="5" t="s">
        <v>7629</v>
      </c>
      <c r="F4892" s="5" t="s">
        <v>7630</v>
      </c>
      <c r="G4892" s="5" t="s">
        <v>7631</v>
      </c>
      <c r="H4892" s="4" t="str">
        <f t="shared" si="76"/>
        <v>点此浏览</v>
      </c>
    </row>
    <row r="4893" spans="1:8" x14ac:dyDescent="0.2">
      <c r="A4893" s="2">
        <v>42169.77847222222</v>
      </c>
      <c r="B4893" s="1" t="s">
        <v>419</v>
      </c>
      <c r="C4893" s="5" t="s">
        <v>7632</v>
      </c>
      <c r="D4893" s="3" t="s">
        <v>56</v>
      </c>
      <c r="E4893" s="5" t="s">
        <v>7633</v>
      </c>
      <c r="F4893" s="5" t="s">
        <v>7634</v>
      </c>
      <c r="G4893" s="5" t="s">
        <v>7635</v>
      </c>
      <c r="H4893" s="4" t="str">
        <f t="shared" si="76"/>
        <v>点此浏览</v>
      </c>
    </row>
    <row r="4894" spans="1:8" x14ac:dyDescent="0.2">
      <c r="A4894" s="2">
        <v>42169.765277777777</v>
      </c>
      <c r="B4894" s="1" t="s">
        <v>7</v>
      </c>
      <c r="C4894" s="5" t="s">
        <v>18133</v>
      </c>
      <c r="D4894" s="3" t="s">
        <v>87</v>
      </c>
      <c r="E4894" s="5" t="s">
        <v>18134</v>
      </c>
      <c r="F4894" s="5" t="s">
        <v>18135</v>
      </c>
      <c r="G4894" s="5" t="s">
        <v>18136</v>
      </c>
      <c r="H4894" s="4" t="str">
        <f t="shared" si="76"/>
        <v>点此浏览</v>
      </c>
    </row>
    <row r="4895" spans="1:8" x14ac:dyDescent="0.2">
      <c r="A4895" s="2">
        <v>42169.55</v>
      </c>
      <c r="B4895" s="1" t="s">
        <v>105</v>
      </c>
      <c r="C4895" s="5" t="s">
        <v>7636</v>
      </c>
      <c r="D4895" s="3" t="s">
        <v>7637</v>
      </c>
      <c r="E4895" s="5" t="s">
        <v>7638</v>
      </c>
      <c r="F4895" s="5" t="s">
        <v>7639</v>
      </c>
      <c r="G4895" s="5" t="s">
        <v>7640</v>
      </c>
      <c r="H4895" s="4" t="str">
        <f t="shared" si="76"/>
        <v>点此浏览</v>
      </c>
    </row>
    <row r="4896" spans="1:8" x14ac:dyDescent="0.2">
      <c r="A4896" s="2">
        <v>42169.548611111109</v>
      </c>
      <c r="B4896" s="1" t="s">
        <v>105</v>
      </c>
      <c r="C4896" s="5" t="s">
        <v>7641</v>
      </c>
      <c r="D4896" s="3" t="s">
        <v>129</v>
      </c>
      <c r="E4896" s="5" t="s">
        <v>7642</v>
      </c>
      <c r="F4896" s="5" t="s">
        <v>7643</v>
      </c>
      <c r="G4896" s="5" t="s">
        <v>7644</v>
      </c>
      <c r="H4896" s="4" t="str">
        <f t="shared" si="76"/>
        <v>点此浏览</v>
      </c>
    </row>
    <row r="4897" spans="1:8" x14ac:dyDescent="0.2">
      <c r="A4897" s="2">
        <v>42169.510416666664</v>
      </c>
      <c r="B4897" s="1" t="s">
        <v>18</v>
      </c>
      <c r="C4897" s="5" t="s">
        <v>18137</v>
      </c>
      <c r="D4897" s="3" t="s">
        <v>111</v>
      </c>
      <c r="E4897" s="5" t="s">
        <v>18138</v>
      </c>
      <c r="F4897" s="5" t="s">
        <v>18139</v>
      </c>
      <c r="G4897" s="5" t="s">
        <v>18140</v>
      </c>
      <c r="H4897" s="4" t="str">
        <f t="shared" si="76"/>
        <v>点此浏览</v>
      </c>
    </row>
    <row r="4898" spans="1:8" x14ac:dyDescent="0.2">
      <c r="A4898" s="2">
        <v>42169.458333333336</v>
      </c>
      <c r="B4898" s="1" t="s">
        <v>408</v>
      </c>
      <c r="C4898" s="5" t="s">
        <v>7645</v>
      </c>
      <c r="D4898" s="3" t="s">
        <v>312</v>
      </c>
      <c r="E4898" s="5" t="s">
        <v>7646</v>
      </c>
      <c r="F4898" s="5" t="s">
        <v>7647</v>
      </c>
      <c r="G4898" s="5" t="s">
        <v>7648</v>
      </c>
      <c r="H4898" s="4" t="str">
        <f t="shared" si="76"/>
        <v>点此浏览</v>
      </c>
    </row>
    <row r="4899" spans="1:8" x14ac:dyDescent="0.2">
      <c r="A4899" s="2">
        <v>42169.457638888889</v>
      </c>
      <c r="B4899" s="1" t="s">
        <v>408</v>
      </c>
      <c r="C4899" s="5" t="s">
        <v>7649</v>
      </c>
      <c r="D4899" s="3" t="s">
        <v>129</v>
      </c>
      <c r="E4899" s="5" t="s">
        <v>7650</v>
      </c>
      <c r="F4899" s="5" t="s">
        <v>7651</v>
      </c>
      <c r="G4899" s="5" t="s">
        <v>7652</v>
      </c>
      <c r="H4899" s="4" t="str">
        <f t="shared" si="76"/>
        <v>点此浏览</v>
      </c>
    </row>
    <row r="4900" spans="1:8" x14ac:dyDescent="0.2">
      <c r="A4900" s="2">
        <v>42169.45</v>
      </c>
      <c r="B4900" s="1" t="s">
        <v>7</v>
      </c>
      <c r="C4900" s="5" t="s">
        <v>7653</v>
      </c>
      <c r="D4900" s="3" t="s">
        <v>1362</v>
      </c>
      <c r="E4900" s="5" t="s">
        <v>7654</v>
      </c>
      <c r="F4900" s="5" t="s">
        <v>7655</v>
      </c>
      <c r="G4900" s="5" t="s">
        <v>7656</v>
      </c>
      <c r="H4900" s="4" t="str">
        <f t="shared" si="76"/>
        <v>点此浏览</v>
      </c>
    </row>
    <row r="4901" spans="1:8" x14ac:dyDescent="0.2">
      <c r="A4901" s="2">
        <v>42169.42291666667</v>
      </c>
      <c r="B4901" s="1" t="s">
        <v>18</v>
      </c>
      <c r="C4901" s="5" t="s">
        <v>18141</v>
      </c>
      <c r="D4901" s="3" t="s">
        <v>209</v>
      </c>
      <c r="E4901" s="5" t="s">
        <v>18142</v>
      </c>
      <c r="F4901" s="5" t="s">
        <v>18143</v>
      </c>
      <c r="G4901" s="5" t="s">
        <v>18144</v>
      </c>
      <c r="H4901" s="4" t="str">
        <f t="shared" si="76"/>
        <v>点此浏览</v>
      </c>
    </row>
    <row r="4902" spans="1:8" x14ac:dyDescent="0.2">
      <c r="A4902" s="2">
        <v>42169.3125</v>
      </c>
      <c r="B4902" s="1" t="s">
        <v>105</v>
      </c>
      <c r="C4902" s="5" t="s">
        <v>18145</v>
      </c>
      <c r="D4902" s="3" t="s">
        <v>14871</v>
      </c>
      <c r="E4902" s="5" t="s">
        <v>18146</v>
      </c>
      <c r="F4902" s="5" t="s">
        <v>18147</v>
      </c>
      <c r="G4902" s="5" t="s">
        <v>18148</v>
      </c>
      <c r="H4902" s="4" t="str">
        <f t="shared" si="76"/>
        <v>点此浏览</v>
      </c>
    </row>
    <row r="4903" spans="1:8" x14ac:dyDescent="0.2">
      <c r="A4903" s="2">
        <v>42168.982638888891</v>
      </c>
      <c r="B4903" s="1" t="s">
        <v>7</v>
      </c>
      <c r="C4903" s="5" t="s">
        <v>7657</v>
      </c>
      <c r="D4903" s="3" t="s">
        <v>172</v>
      </c>
      <c r="E4903" s="5" t="s">
        <v>7658</v>
      </c>
      <c r="F4903" s="5" t="s">
        <v>7659</v>
      </c>
      <c r="G4903" s="5" t="s">
        <v>7660</v>
      </c>
      <c r="H4903" s="4" t="str">
        <f t="shared" si="76"/>
        <v>点此浏览</v>
      </c>
    </row>
    <row r="4904" spans="1:8" x14ac:dyDescent="0.2">
      <c r="A4904" s="2">
        <v>42168.948611111111</v>
      </c>
      <c r="B4904" s="1" t="s">
        <v>419</v>
      </c>
      <c r="C4904" s="5" t="s">
        <v>7661</v>
      </c>
      <c r="D4904" s="3" t="s">
        <v>209</v>
      </c>
      <c r="E4904" s="5" t="s">
        <v>7662</v>
      </c>
      <c r="F4904" s="5" t="s">
        <v>7663</v>
      </c>
      <c r="G4904" s="5" t="s">
        <v>7664</v>
      </c>
      <c r="H4904" s="4" t="str">
        <f t="shared" si="76"/>
        <v>点此浏览</v>
      </c>
    </row>
    <row r="4905" spans="1:8" x14ac:dyDescent="0.2">
      <c r="A4905" s="2">
        <v>42168.884722222225</v>
      </c>
      <c r="B4905" s="1" t="s">
        <v>18</v>
      </c>
      <c r="C4905" s="5" t="s">
        <v>7665</v>
      </c>
      <c r="D4905" s="3" t="s">
        <v>456</v>
      </c>
      <c r="E4905" s="5" t="s">
        <v>7666</v>
      </c>
      <c r="F4905" s="5" t="s">
        <v>7667</v>
      </c>
      <c r="G4905" s="5" t="s">
        <v>7668</v>
      </c>
      <c r="H4905" s="4" t="str">
        <f t="shared" si="76"/>
        <v>点此浏览</v>
      </c>
    </row>
    <row r="4906" spans="1:8" x14ac:dyDescent="0.2">
      <c r="A4906" s="2">
        <v>42168.883333333331</v>
      </c>
      <c r="B4906" s="1" t="s">
        <v>18</v>
      </c>
      <c r="C4906" s="5" t="s">
        <v>7669</v>
      </c>
      <c r="D4906" s="3" t="s">
        <v>312</v>
      </c>
      <c r="E4906" s="5" t="s">
        <v>7670</v>
      </c>
      <c r="F4906" s="5" t="s">
        <v>7671</v>
      </c>
      <c r="G4906" s="5" t="s">
        <v>7672</v>
      </c>
      <c r="H4906" s="4" t="str">
        <f t="shared" si="76"/>
        <v>点此浏览</v>
      </c>
    </row>
    <row r="4907" spans="1:8" x14ac:dyDescent="0.2">
      <c r="A4907" s="2">
        <v>42168.871527777781</v>
      </c>
      <c r="B4907" s="1" t="s">
        <v>419</v>
      </c>
      <c r="C4907" s="5" t="s">
        <v>7673</v>
      </c>
      <c r="D4907" s="3" t="s">
        <v>1384</v>
      </c>
      <c r="E4907" s="5" t="s">
        <v>7674</v>
      </c>
      <c r="F4907" s="5" t="s">
        <v>7675</v>
      </c>
      <c r="G4907" s="5" t="s">
        <v>7676</v>
      </c>
      <c r="H4907" s="4" t="str">
        <f t="shared" si="76"/>
        <v>点此浏览</v>
      </c>
    </row>
    <row r="4908" spans="1:8" x14ac:dyDescent="0.2">
      <c r="A4908" s="2">
        <v>42168.801388888889</v>
      </c>
      <c r="B4908" s="1" t="s">
        <v>7</v>
      </c>
      <c r="C4908" s="5" t="s">
        <v>18149</v>
      </c>
      <c r="D4908" s="3" t="s">
        <v>357</v>
      </c>
      <c r="E4908" s="5" t="s">
        <v>18150</v>
      </c>
      <c r="F4908" s="5" t="s">
        <v>18151</v>
      </c>
      <c r="G4908" s="5" t="s">
        <v>18152</v>
      </c>
      <c r="H4908" s="4" t="str">
        <f t="shared" si="76"/>
        <v>点此浏览</v>
      </c>
    </row>
    <row r="4909" spans="1:8" x14ac:dyDescent="0.2">
      <c r="A4909" s="2">
        <v>42168.800000000003</v>
      </c>
      <c r="B4909" s="1" t="s">
        <v>7</v>
      </c>
      <c r="C4909" s="5" t="s">
        <v>18153</v>
      </c>
      <c r="D4909" s="3" t="s">
        <v>87</v>
      </c>
      <c r="E4909" s="5" t="s">
        <v>18154</v>
      </c>
      <c r="F4909" s="5" t="s">
        <v>18155</v>
      </c>
      <c r="G4909" s="5" t="s">
        <v>18156</v>
      </c>
      <c r="H4909" s="4" t="str">
        <f t="shared" si="76"/>
        <v>点此浏览</v>
      </c>
    </row>
    <row r="4910" spans="1:8" x14ac:dyDescent="0.2">
      <c r="A4910" s="2">
        <v>42168.792361111111</v>
      </c>
      <c r="B4910" s="1" t="s">
        <v>7</v>
      </c>
      <c r="C4910" s="5" t="s">
        <v>18157</v>
      </c>
      <c r="D4910" s="3" t="s">
        <v>18158</v>
      </c>
      <c r="E4910" s="5" t="s">
        <v>18159</v>
      </c>
      <c r="F4910" s="5" t="s">
        <v>18160</v>
      </c>
      <c r="G4910" s="5" t="s">
        <v>18161</v>
      </c>
      <c r="H4910" s="4" t="str">
        <f t="shared" si="76"/>
        <v>点此浏览</v>
      </c>
    </row>
    <row r="4911" spans="1:8" x14ac:dyDescent="0.2">
      <c r="A4911" s="2">
        <v>42168.650694444441</v>
      </c>
      <c r="B4911" s="1" t="s">
        <v>29</v>
      </c>
      <c r="C4911" s="5" t="s">
        <v>7677</v>
      </c>
      <c r="D4911" s="3" t="s">
        <v>485</v>
      </c>
      <c r="E4911" s="5" t="s">
        <v>7678</v>
      </c>
      <c r="F4911" s="5" t="s">
        <v>7679</v>
      </c>
      <c r="G4911" s="5" t="s">
        <v>7680</v>
      </c>
      <c r="H4911" s="4" t="str">
        <f t="shared" si="76"/>
        <v>点此浏览</v>
      </c>
    </row>
    <row r="4912" spans="1:8" x14ac:dyDescent="0.2">
      <c r="A4912" s="2">
        <v>42168.569444444445</v>
      </c>
      <c r="B4912" s="1" t="s">
        <v>29</v>
      </c>
      <c r="C4912" s="5" t="s">
        <v>7681</v>
      </c>
      <c r="D4912" s="3" t="s">
        <v>36</v>
      </c>
      <c r="E4912" s="5" t="s">
        <v>7682</v>
      </c>
      <c r="F4912" s="5" t="s">
        <v>7683</v>
      </c>
      <c r="G4912" s="5" t="s">
        <v>7684</v>
      </c>
      <c r="H4912" s="4" t="str">
        <f t="shared" si="76"/>
        <v>点此浏览</v>
      </c>
    </row>
    <row r="4913" spans="1:8" x14ac:dyDescent="0.2">
      <c r="A4913" s="2">
        <v>42168.495833333334</v>
      </c>
      <c r="B4913" s="1" t="s">
        <v>60</v>
      </c>
      <c r="C4913" s="5" t="s">
        <v>18162</v>
      </c>
      <c r="D4913" s="3" t="s">
        <v>1163</v>
      </c>
      <c r="E4913" s="5" t="s">
        <v>18163</v>
      </c>
      <c r="F4913" s="5" t="s">
        <v>18164</v>
      </c>
      <c r="G4913" s="5" t="s">
        <v>18165</v>
      </c>
      <c r="H4913" s="4" t="str">
        <f t="shared" si="76"/>
        <v>点此浏览</v>
      </c>
    </row>
    <row r="4914" spans="1:8" x14ac:dyDescent="0.2">
      <c r="A4914" s="2">
        <v>42168.493750000001</v>
      </c>
      <c r="B4914" s="1" t="s">
        <v>29</v>
      </c>
      <c r="C4914" s="5" t="s">
        <v>18166</v>
      </c>
      <c r="D4914" s="3" t="s">
        <v>2346</v>
      </c>
      <c r="E4914" s="5" t="s">
        <v>18167</v>
      </c>
      <c r="F4914" s="5" t="s">
        <v>18168</v>
      </c>
      <c r="G4914" s="5" t="s">
        <v>18169</v>
      </c>
      <c r="H4914" s="4" t="str">
        <f t="shared" si="76"/>
        <v>点此浏览</v>
      </c>
    </row>
    <row r="4915" spans="1:8" x14ac:dyDescent="0.2">
      <c r="A4915" s="2">
        <v>42168.492361111108</v>
      </c>
      <c r="B4915" s="1" t="s">
        <v>29</v>
      </c>
      <c r="C4915" s="5" t="s">
        <v>18170</v>
      </c>
      <c r="D4915" s="3" t="s">
        <v>312</v>
      </c>
      <c r="E4915" s="5" t="s">
        <v>18171</v>
      </c>
      <c r="F4915" s="5" t="s">
        <v>18172</v>
      </c>
      <c r="G4915" s="5" t="s">
        <v>18173</v>
      </c>
      <c r="H4915" s="4" t="str">
        <f t="shared" si="76"/>
        <v>点此浏览</v>
      </c>
    </row>
    <row r="4916" spans="1:8" x14ac:dyDescent="0.2">
      <c r="A4916" s="2">
        <v>42168.486805555556</v>
      </c>
      <c r="B4916" s="1" t="s">
        <v>60</v>
      </c>
      <c r="C4916" s="5" t="s">
        <v>18174</v>
      </c>
      <c r="D4916" s="3" t="s">
        <v>81</v>
      </c>
      <c r="E4916" s="5" t="s">
        <v>18175</v>
      </c>
      <c r="F4916" s="5" t="s">
        <v>18176</v>
      </c>
      <c r="G4916" s="5" t="s">
        <v>18177</v>
      </c>
      <c r="H4916" s="4" t="str">
        <f t="shared" si="76"/>
        <v>点此浏览</v>
      </c>
    </row>
    <row r="4917" spans="1:8" x14ac:dyDescent="0.2">
      <c r="A4917" s="2">
        <v>42167.897222222222</v>
      </c>
      <c r="B4917" s="1" t="s">
        <v>18</v>
      </c>
      <c r="C4917" s="5" t="s">
        <v>7685</v>
      </c>
      <c r="D4917" s="3" t="s">
        <v>404</v>
      </c>
      <c r="E4917" s="5" t="s">
        <v>7686</v>
      </c>
      <c r="F4917" s="5" t="s">
        <v>7687</v>
      </c>
      <c r="G4917" s="5" t="s">
        <v>7688</v>
      </c>
      <c r="H4917" s="4" t="str">
        <f t="shared" si="76"/>
        <v>点此浏览</v>
      </c>
    </row>
    <row r="4918" spans="1:8" x14ac:dyDescent="0.2">
      <c r="A4918" s="2">
        <v>42167.831250000003</v>
      </c>
      <c r="B4918" s="1" t="s">
        <v>29</v>
      </c>
      <c r="C4918" s="5" t="s">
        <v>18178</v>
      </c>
      <c r="D4918" s="3" t="s">
        <v>36</v>
      </c>
      <c r="E4918" s="5" t="s">
        <v>18179</v>
      </c>
      <c r="F4918" s="5" t="s">
        <v>18180</v>
      </c>
      <c r="G4918" s="5" t="s">
        <v>18181</v>
      </c>
      <c r="H4918" s="4" t="str">
        <f t="shared" si="76"/>
        <v>点此浏览</v>
      </c>
    </row>
    <row r="4919" spans="1:8" x14ac:dyDescent="0.2">
      <c r="A4919" s="2">
        <v>42167.822916666664</v>
      </c>
      <c r="B4919" s="1" t="s">
        <v>7</v>
      </c>
      <c r="C4919" s="5" t="s">
        <v>18182</v>
      </c>
      <c r="D4919" s="3" t="s">
        <v>281</v>
      </c>
      <c r="E4919" s="5" t="s">
        <v>18183</v>
      </c>
      <c r="F4919" s="5" t="s">
        <v>18184</v>
      </c>
      <c r="G4919" s="5" t="s">
        <v>18185</v>
      </c>
      <c r="H4919" s="4" t="str">
        <f t="shared" si="76"/>
        <v>点此浏览</v>
      </c>
    </row>
    <row r="4920" spans="1:8" x14ac:dyDescent="0.2">
      <c r="A4920" s="2">
        <v>42167.78402777778</v>
      </c>
      <c r="B4920" s="1" t="s">
        <v>18</v>
      </c>
      <c r="C4920" s="5" t="s">
        <v>7689</v>
      </c>
      <c r="D4920" s="3" t="s">
        <v>209</v>
      </c>
      <c r="E4920" s="5" t="s">
        <v>7690</v>
      </c>
      <c r="F4920" s="5" t="s">
        <v>7691</v>
      </c>
      <c r="G4920" s="5" t="s">
        <v>7692</v>
      </c>
      <c r="H4920" s="4" t="str">
        <f t="shared" si="76"/>
        <v>点此浏览</v>
      </c>
    </row>
    <row r="4921" spans="1:8" x14ac:dyDescent="0.2">
      <c r="A4921" s="2">
        <v>42167.749305555553</v>
      </c>
      <c r="B4921" s="1" t="s">
        <v>105</v>
      </c>
      <c r="C4921" s="5" t="s">
        <v>18186</v>
      </c>
      <c r="D4921" s="3" t="s">
        <v>4484</v>
      </c>
      <c r="E4921" s="5" t="s">
        <v>18187</v>
      </c>
      <c r="F4921" s="5" t="s">
        <v>18188</v>
      </c>
      <c r="G4921" s="5" t="s">
        <v>18189</v>
      </c>
      <c r="H4921" s="4" t="str">
        <f t="shared" si="76"/>
        <v>点此浏览</v>
      </c>
    </row>
    <row r="4922" spans="1:8" x14ac:dyDescent="0.2">
      <c r="A4922" s="2">
        <v>42167.644444444442</v>
      </c>
      <c r="B4922" s="1" t="s">
        <v>408</v>
      </c>
      <c r="C4922" s="5" t="s">
        <v>7693</v>
      </c>
      <c r="D4922" s="3" t="s">
        <v>129</v>
      </c>
      <c r="E4922" s="5" t="s">
        <v>7694</v>
      </c>
      <c r="F4922" s="5" t="s">
        <v>7695</v>
      </c>
      <c r="G4922" s="5" t="s">
        <v>7696</v>
      </c>
      <c r="H4922" s="4" t="str">
        <f t="shared" si="76"/>
        <v>点此浏览</v>
      </c>
    </row>
    <row r="4923" spans="1:8" x14ac:dyDescent="0.2">
      <c r="A4923" s="2">
        <v>42167.644444444442</v>
      </c>
      <c r="B4923" s="1" t="s">
        <v>408</v>
      </c>
      <c r="C4923" s="5" t="s">
        <v>7697</v>
      </c>
      <c r="D4923" s="3" t="s">
        <v>312</v>
      </c>
      <c r="E4923" s="5" t="s">
        <v>7698</v>
      </c>
      <c r="F4923" s="5" t="s">
        <v>7699</v>
      </c>
      <c r="G4923" s="5" t="s">
        <v>7700</v>
      </c>
      <c r="H4923" s="4" t="str">
        <f t="shared" si="76"/>
        <v>点此浏览</v>
      </c>
    </row>
    <row r="4924" spans="1:8" x14ac:dyDescent="0.2">
      <c r="A4924" s="2">
        <v>42167.37777777778</v>
      </c>
      <c r="B4924" s="1" t="s">
        <v>85</v>
      </c>
      <c r="C4924" s="5" t="s">
        <v>7701</v>
      </c>
      <c r="D4924" s="3" t="s">
        <v>81</v>
      </c>
      <c r="E4924" s="5" t="s">
        <v>7702</v>
      </c>
      <c r="F4924" s="5" t="s">
        <v>7703</v>
      </c>
      <c r="G4924" s="5" t="s">
        <v>7704</v>
      </c>
      <c r="H4924" s="4" t="str">
        <f t="shared" si="76"/>
        <v>点此浏览</v>
      </c>
    </row>
    <row r="4925" spans="1:8" x14ac:dyDescent="0.2">
      <c r="A4925" s="2">
        <v>42166.95416666667</v>
      </c>
      <c r="B4925" s="1" t="s">
        <v>7</v>
      </c>
      <c r="C4925" s="5" t="s">
        <v>18190</v>
      </c>
      <c r="D4925" s="3" t="s">
        <v>134</v>
      </c>
      <c r="E4925" s="5" t="s">
        <v>18191</v>
      </c>
      <c r="F4925" s="5" t="s">
        <v>18192</v>
      </c>
      <c r="G4925" s="5" t="s">
        <v>18193</v>
      </c>
      <c r="H4925" s="4" t="str">
        <f t="shared" si="76"/>
        <v>点此浏览</v>
      </c>
    </row>
    <row r="4926" spans="1:8" x14ac:dyDescent="0.2">
      <c r="A4926" s="2">
        <v>42166.918749999997</v>
      </c>
      <c r="B4926" s="1" t="s">
        <v>60</v>
      </c>
      <c r="C4926" s="5" t="s">
        <v>18194</v>
      </c>
      <c r="D4926" s="3" t="s">
        <v>476</v>
      </c>
      <c r="E4926" s="5" t="s">
        <v>18195</v>
      </c>
      <c r="F4926" s="5" t="s">
        <v>18196</v>
      </c>
      <c r="G4926" s="5" t="s">
        <v>18197</v>
      </c>
      <c r="H4926" s="4" t="str">
        <f t="shared" si="76"/>
        <v>点此浏览</v>
      </c>
    </row>
    <row r="4927" spans="1:8" x14ac:dyDescent="0.2">
      <c r="A4927" s="2">
        <v>42166.916666666664</v>
      </c>
      <c r="B4927" s="1" t="s">
        <v>60</v>
      </c>
      <c r="C4927" s="5" t="s">
        <v>18198</v>
      </c>
      <c r="D4927" s="3" t="s">
        <v>56</v>
      </c>
      <c r="E4927" s="5" t="s">
        <v>18199</v>
      </c>
      <c r="F4927" s="5" t="s">
        <v>18200</v>
      </c>
      <c r="G4927" s="5" t="s">
        <v>18201</v>
      </c>
      <c r="H4927" s="4" t="str">
        <f t="shared" si="76"/>
        <v>点此浏览</v>
      </c>
    </row>
    <row r="4928" spans="1:8" x14ac:dyDescent="0.2">
      <c r="A4928" s="2">
        <v>42166.853472222225</v>
      </c>
      <c r="B4928" s="1" t="s">
        <v>408</v>
      </c>
      <c r="C4928" s="5" t="s">
        <v>7705</v>
      </c>
      <c r="D4928" s="3" t="s">
        <v>7706</v>
      </c>
      <c r="E4928" s="5" t="s">
        <v>7707</v>
      </c>
      <c r="F4928" s="5" t="s">
        <v>7708</v>
      </c>
      <c r="G4928" s="5" t="s">
        <v>7709</v>
      </c>
      <c r="H4928" s="4" t="str">
        <f t="shared" si="76"/>
        <v>点此浏览</v>
      </c>
    </row>
    <row r="4929" spans="1:8" x14ac:dyDescent="0.2">
      <c r="A4929" s="2">
        <v>42166.852777777778</v>
      </c>
      <c r="B4929" s="1" t="s">
        <v>408</v>
      </c>
      <c r="C4929" s="5" t="s">
        <v>7710</v>
      </c>
      <c r="D4929" s="3" t="s">
        <v>46</v>
      </c>
      <c r="E4929" s="5" t="s">
        <v>7711</v>
      </c>
      <c r="F4929" s="5" t="s">
        <v>7712</v>
      </c>
      <c r="G4929" s="5" t="s">
        <v>7713</v>
      </c>
      <c r="H4929" s="4" t="str">
        <f t="shared" si="76"/>
        <v>点此浏览</v>
      </c>
    </row>
    <row r="4930" spans="1:8" x14ac:dyDescent="0.2">
      <c r="A4930" s="2">
        <v>42166.695833333331</v>
      </c>
      <c r="B4930" s="1" t="s">
        <v>7</v>
      </c>
      <c r="C4930" s="5" t="s">
        <v>18207</v>
      </c>
      <c r="D4930" s="3" t="s">
        <v>2346</v>
      </c>
      <c r="E4930" s="5" t="s">
        <v>18208</v>
      </c>
      <c r="F4930" s="5" t="s">
        <v>18209</v>
      </c>
      <c r="G4930" s="5" t="s">
        <v>18210</v>
      </c>
      <c r="H4930" s="4" t="str">
        <f t="shared" ref="H4930:H4993" si="77">HYPERLINK(G4930,"点此浏览")</f>
        <v>点此浏览</v>
      </c>
    </row>
    <row r="4931" spans="1:8" x14ac:dyDescent="0.2">
      <c r="A4931" s="2">
        <v>42166.661805555559</v>
      </c>
      <c r="B4931" s="1" t="s">
        <v>60</v>
      </c>
      <c r="C4931" s="5" t="s">
        <v>7714</v>
      </c>
      <c r="D4931" s="3" t="s">
        <v>404</v>
      </c>
      <c r="E4931" s="5" t="s">
        <v>7715</v>
      </c>
      <c r="F4931" s="5" t="s">
        <v>7716</v>
      </c>
      <c r="G4931" s="5" t="s">
        <v>7717</v>
      </c>
      <c r="H4931" s="4" t="str">
        <f t="shared" si="77"/>
        <v>点此浏览</v>
      </c>
    </row>
    <row r="4932" spans="1:8" x14ac:dyDescent="0.2">
      <c r="A4932" s="2">
        <v>42166.505555555559</v>
      </c>
      <c r="B4932" s="1" t="s">
        <v>29</v>
      </c>
      <c r="C4932" s="5" t="s">
        <v>7718</v>
      </c>
      <c r="D4932" s="3" t="s">
        <v>576</v>
      </c>
      <c r="E4932" s="5" t="s">
        <v>7719</v>
      </c>
      <c r="F4932" s="5" t="s">
        <v>7720</v>
      </c>
      <c r="G4932" s="5" t="s">
        <v>7721</v>
      </c>
      <c r="H4932" s="4" t="str">
        <f t="shared" si="77"/>
        <v>点此浏览</v>
      </c>
    </row>
    <row r="4933" spans="1:8" x14ac:dyDescent="0.2">
      <c r="A4933" s="2">
        <v>42166.504166666666</v>
      </c>
      <c r="B4933" s="1" t="s">
        <v>29</v>
      </c>
      <c r="C4933" s="5" t="s">
        <v>7722</v>
      </c>
      <c r="D4933" s="3" t="s">
        <v>46</v>
      </c>
      <c r="E4933" s="5" t="s">
        <v>7723</v>
      </c>
      <c r="F4933" s="5" t="s">
        <v>7724</v>
      </c>
      <c r="G4933" s="5" t="s">
        <v>7725</v>
      </c>
      <c r="H4933" s="4" t="str">
        <f t="shared" si="77"/>
        <v>点此浏览</v>
      </c>
    </row>
    <row r="4934" spans="1:8" x14ac:dyDescent="0.2">
      <c r="A4934" s="2">
        <v>42166.461805555555</v>
      </c>
      <c r="B4934" s="1" t="s">
        <v>18</v>
      </c>
      <c r="C4934" s="5" t="s">
        <v>7726</v>
      </c>
      <c r="D4934" s="3" t="s">
        <v>204</v>
      </c>
      <c r="E4934" s="5" t="s">
        <v>7727</v>
      </c>
      <c r="F4934" s="5" t="s">
        <v>7728</v>
      </c>
      <c r="G4934" s="5" t="s">
        <v>7729</v>
      </c>
      <c r="H4934" s="4" t="str">
        <f t="shared" si="77"/>
        <v>点此浏览</v>
      </c>
    </row>
    <row r="4935" spans="1:8" x14ac:dyDescent="0.2">
      <c r="A4935" s="2">
        <v>42166.461111111108</v>
      </c>
      <c r="B4935" s="1" t="s">
        <v>18</v>
      </c>
      <c r="C4935" s="5" t="s">
        <v>7730</v>
      </c>
      <c r="D4935" s="3" t="s">
        <v>312</v>
      </c>
      <c r="E4935" s="5" t="s">
        <v>7731</v>
      </c>
      <c r="F4935" s="5" t="s">
        <v>7732</v>
      </c>
      <c r="G4935" s="5" t="s">
        <v>7733</v>
      </c>
      <c r="H4935" s="4" t="str">
        <f t="shared" si="77"/>
        <v>点此浏览</v>
      </c>
    </row>
    <row r="4936" spans="1:8" x14ac:dyDescent="0.2">
      <c r="A4936" s="2">
        <v>42166.415972222225</v>
      </c>
      <c r="B4936" s="1" t="s">
        <v>29</v>
      </c>
      <c r="C4936" s="5" t="s">
        <v>18211</v>
      </c>
      <c r="D4936" s="3" t="s">
        <v>317</v>
      </c>
      <c r="E4936" s="5" t="s">
        <v>18212</v>
      </c>
      <c r="F4936" s="5" t="s">
        <v>18213</v>
      </c>
      <c r="G4936" s="5" t="s">
        <v>18214</v>
      </c>
      <c r="H4936" s="4" t="str">
        <f t="shared" si="77"/>
        <v>点此浏览</v>
      </c>
    </row>
    <row r="4937" spans="1:8" x14ac:dyDescent="0.2">
      <c r="A4937" s="2">
        <v>42166.415972222225</v>
      </c>
      <c r="B4937" s="1" t="s">
        <v>29</v>
      </c>
      <c r="C4937" s="5" t="s">
        <v>18215</v>
      </c>
      <c r="D4937" s="3" t="s">
        <v>46</v>
      </c>
      <c r="E4937" s="5" t="s">
        <v>18216</v>
      </c>
      <c r="F4937" s="5" t="s">
        <v>18217</v>
      </c>
      <c r="G4937" s="5" t="s">
        <v>18218</v>
      </c>
      <c r="H4937" s="4" t="str">
        <f t="shared" si="77"/>
        <v>点此浏览</v>
      </c>
    </row>
    <row r="4938" spans="1:8" x14ac:dyDescent="0.2">
      <c r="A4938" s="2">
        <v>42166.351388888892</v>
      </c>
      <c r="B4938" s="1" t="s">
        <v>60</v>
      </c>
      <c r="C4938" s="5" t="s">
        <v>7734</v>
      </c>
      <c r="D4938" s="3" t="s">
        <v>209</v>
      </c>
      <c r="E4938" s="5" t="s">
        <v>7735</v>
      </c>
      <c r="F4938" s="5" t="s">
        <v>7736</v>
      </c>
      <c r="G4938" s="5" t="s">
        <v>7737</v>
      </c>
      <c r="H4938" s="4" t="str">
        <f t="shared" si="77"/>
        <v>点此浏览</v>
      </c>
    </row>
    <row r="4939" spans="1:8" x14ac:dyDescent="0.2">
      <c r="A4939" s="2">
        <v>42166.008333333331</v>
      </c>
      <c r="B4939" s="1" t="s">
        <v>18</v>
      </c>
      <c r="C4939" s="5" t="s">
        <v>7738</v>
      </c>
      <c r="D4939" s="3" t="s">
        <v>129</v>
      </c>
      <c r="E4939" s="5" t="s">
        <v>7739</v>
      </c>
      <c r="F4939" s="5" t="s">
        <v>7740</v>
      </c>
      <c r="G4939" s="5" t="s">
        <v>7741</v>
      </c>
      <c r="H4939" s="4" t="str">
        <f t="shared" si="77"/>
        <v>点此浏览</v>
      </c>
    </row>
    <row r="4940" spans="1:8" x14ac:dyDescent="0.2">
      <c r="A4940" s="2">
        <v>42165.945833333331</v>
      </c>
      <c r="B4940" s="1" t="s">
        <v>105</v>
      </c>
      <c r="C4940" s="5" t="s">
        <v>18219</v>
      </c>
      <c r="D4940" s="3" t="s">
        <v>18220</v>
      </c>
      <c r="E4940" s="5" t="s">
        <v>18221</v>
      </c>
      <c r="F4940" s="5" t="s">
        <v>18222</v>
      </c>
      <c r="G4940" s="5" t="s">
        <v>18223</v>
      </c>
      <c r="H4940" s="4" t="str">
        <f t="shared" si="77"/>
        <v>点此浏览</v>
      </c>
    </row>
    <row r="4941" spans="1:8" x14ac:dyDescent="0.2">
      <c r="A4941" s="2">
        <v>42165.942361111112</v>
      </c>
      <c r="B4941" s="1" t="s">
        <v>7</v>
      </c>
      <c r="C4941" s="5" t="s">
        <v>7742</v>
      </c>
      <c r="D4941" s="3" t="s">
        <v>7743</v>
      </c>
      <c r="E4941" s="5" t="s">
        <v>7744</v>
      </c>
      <c r="F4941" s="5" t="s">
        <v>7745</v>
      </c>
      <c r="G4941" s="5" t="s">
        <v>7746</v>
      </c>
      <c r="H4941" s="4" t="str">
        <f t="shared" si="77"/>
        <v>点此浏览</v>
      </c>
    </row>
    <row r="4942" spans="1:8" x14ac:dyDescent="0.2">
      <c r="A4942" s="2">
        <v>42165.934027777781</v>
      </c>
      <c r="B4942" s="1" t="s">
        <v>18</v>
      </c>
      <c r="C4942" s="5" t="s">
        <v>7747</v>
      </c>
      <c r="D4942" s="3" t="s">
        <v>36</v>
      </c>
      <c r="E4942" s="5" t="s">
        <v>7748</v>
      </c>
      <c r="F4942" s="5" t="s">
        <v>7749</v>
      </c>
      <c r="G4942" s="5" t="s">
        <v>7750</v>
      </c>
      <c r="H4942" s="4" t="str">
        <f t="shared" si="77"/>
        <v>点此浏览</v>
      </c>
    </row>
    <row r="4943" spans="1:8" x14ac:dyDescent="0.2">
      <c r="A4943" s="2">
        <v>42165.818749999999</v>
      </c>
      <c r="B4943" s="1" t="s">
        <v>85</v>
      </c>
      <c r="C4943" s="5" t="s">
        <v>18224</v>
      </c>
      <c r="D4943" s="3" t="s">
        <v>281</v>
      </c>
      <c r="E4943" s="5" t="s">
        <v>18225</v>
      </c>
      <c r="F4943" s="5" t="s">
        <v>18226</v>
      </c>
      <c r="G4943" s="5" t="s">
        <v>18227</v>
      </c>
      <c r="H4943" s="4" t="str">
        <f t="shared" si="77"/>
        <v>点此浏览</v>
      </c>
    </row>
    <row r="4944" spans="1:8" x14ac:dyDescent="0.2">
      <c r="A4944" s="2">
        <v>42165.8125</v>
      </c>
      <c r="B4944" s="1" t="s">
        <v>18</v>
      </c>
      <c r="C4944" s="5" t="s">
        <v>7751</v>
      </c>
      <c r="D4944" s="3" t="s">
        <v>56</v>
      </c>
      <c r="E4944" s="5" t="s">
        <v>7752</v>
      </c>
      <c r="F4944" s="5" t="s">
        <v>7753</v>
      </c>
      <c r="G4944" s="5" t="s">
        <v>7754</v>
      </c>
      <c r="H4944" s="4" t="str">
        <f t="shared" si="77"/>
        <v>点此浏览</v>
      </c>
    </row>
    <row r="4945" spans="1:8" x14ac:dyDescent="0.2">
      <c r="A4945" s="2">
        <v>42165.763194444444</v>
      </c>
      <c r="B4945" s="1" t="s">
        <v>85</v>
      </c>
      <c r="C4945" s="5" t="s">
        <v>18228</v>
      </c>
      <c r="D4945" s="3" t="s">
        <v>18229</v>
      </c>
      <c r="E4945" s="5" t="s">
        <v>18230</v>
      </c>
      <c r="F4945" s="5" t="s">
        <v>18231</v>
      </c>
      <c r="G4945" s="5" t="s">
        <v>18232</v>
      </c>
      <c r="H4945" s="4" t="str">
        <f t="shared" si="77"/>
        <v>点此浏览</v>
      </c>
    </row>
    <row r="4946" spans="1:8" x14ac:dyDescent="0.2">
      <c r="A4946" s="2">
        <v>42165.479166666664</v>
      </c>
      <c r="B4946" s="1" t="s">
        <v>7</v>
      </c>
      <c r="C4946" s="5" t="s">
        <v>18233</v>
      </c>
      <c r="D4946" s="3" t="s">
        <v>129</v>
      </c>
      <c r="E4946" s="5" t="s">
        <v>18234</v>
      </c>
      <c r="F4946" s="5" t="s">
        <v>18235</v>
      </c>
      <c r="G4946" s="5" t="s">
        <v>18236</v>
      </c>
      <c r="H4946" s="4" t="str">
        <f t="shared" si="77"/>
        <v>点此浏览</v>
      </c>
    </row>
    <row r="4947" spans="1:8" x14ac:dyDescent="0.2">
      <c r="A4947" s="2">
        <v>42165.478472222225</v>
      </c>
      <c r="B4947" s="1" t="s">
        <v>7</v>
      </c>
      <c r="C4947" s="5" t="s">
        <v>18237</v>
      </c>
      <c r="D4947" s="3" t="s">
        <v>36</v>
      </c>
      <c r="E4947" s="5" t="s">
        <v>18238</v>
      </c>
      <c r="F4947" s="5" t="s">
        <v>18239</v>
      </c>
      <c r="G4947" s="5" t="s">
        <v>18240</v>
      </c>
      <c r="H4947" s="4" t="str">
        <f t="shared" si="77"/>
        <v>点此浏览</v>
      </c>
    </row>
    <row r="4948" spans="1:8" x14ac:dyDescent="0.2">
      <c r="A4948" s="2">
        <v>42165.466666666667</v>
      </c>
      <c r="B4948" s="1" t="s">
        <v>18</v>
      </c>
      <c r="C4948" s="5" t="s">
        <v>7755</v>
      </c>
      <c r="D4948" s="3" t="s">
        <v>404</v>
      </c>
      <c r="E4948" s="5" t="s">
        <v>7756</v>
      </c>
      <c r="F4948" s="5" t="s">
        <v>7757</v>
      </c>
      <c r="G4948" s="5" t="s">
        <v>7758</v>
      </c>
      <c r="H4948" s="4" t="str">
        <f t="shared" si="77"/>
        <v>点此浏览</v>
      </c>
    </row>
    <row r="4949" spans="1:8" x14ac:dyDescent="0.2">
      <c r="A4949" s="2">
        <v>42165.46597222222</v>
      </c>
      <c r="B4949" s="1" t="s">
        <v>18</v>
      </c>
      <c r="C4949" s="5" t="s">
        <v>7759</v>
      </c>
      <c r="D4949" s="3" t="s">
        <v>36</v>
      </c>
      <c r="E4949" s="5" t="s">
        <v>7760</v>
      </c>
      <c r="F4949" s="5" t="s">
        <v>7761</v>
      </c>
      <c r="G4949" s="5" t="s">
        <v>7762</v>
      </c>
      <c r="H4949" s="4" t="str">
        <f t="shared" si="77"/>
        <v>点此浏览</v>
      </c>
    </row>
    <row r="4950" spans="1:8" x14ac:dyDescent="0.2">
      <c r="A4950" s="2">
        <v>42165.397222222222</v>
      </c>
      <c r="B4950" s="1" t="s">
        <v>29</v>
      </c>
      <c r="C4950" s="5" t="s">
        <v>7763</v>
      </c>
      <c r="D4950" s="3" t="s">
        <v>62</v>
      </c>
      <c r="E4950" s="5" t="s">
        <v>7764</v>
      </c>
      <c r="F4950" s="5" t="s">
        <v>7765</v>
      </c>
      <c r="G4950" s="5" t="s">
        <v>7766</v>
      </c>
      <c r="H4950" s="4" t="str">
        <f t="shared" si="77"/>
        <v>点此浏览</v>
      </c>
    </row>
    <row r="4951" spans="1:8" x14ac:dyDescent="0.2">
      <c r="A4951" s="2">
        <v>42165.004166666666</v>
      </c>
      <c r="B4951" s="1" t="s">
        <v>29</v>
      </c>
      <c r="C4951" s="5" t="s">
        <v>7767</v>
      </c>
      <c r="D4951" s="3" t="s">
        <v>134</v>
      </c>
      <c r="E4951" s="5" t="s">
        <v>7768</v>
      </c>
      <c r="F4951" s="5" t="s">
        <v>7769</v>
      </c>
      <c r="G4951" s="5" t="s">
        <v>7770</v>
      </c>
      <c r="H4951" s="4" t="str">
        <f t="shared" si="77"/>
        <v>点此浏览</v>
      </c>
    </row>
    <row r="4952" spans="1:8" x14ac:dyDescent="0.2">
      <c r="A4952" s="2">
        <v>42164.850694444445</v>
      </c>
      <c r="B4952" s="1" t="s">
        <v>408</v>
      </c>
      <c r="C4952" s="5" t="s">
        <v>7771</v>
      </c>
      <c r="D4952" s="3" t="s">
        <v>129</v>
      </c>
      <c r="E4952" s="5" t="s">
        <v>7772</v>
      </c>
      <c r="F4952" s="5" t="s">
        <v>7773</v>
      </c>
      <c r="G4952" s="5" t="s">
        <v>7774</v>
      </c>
      <c r="H4952" s="4" t="str">
        <f t="shared" si="77"/>
        <v>点此浏览</v>
      </c>
    </row>
    <row r="4953" spans="1:8" x14ac:dyDescent="0.2">
      <c r="A4953" s="2">
        <v>42164.85</v>
      </c>
      <c r="B4953" s="1" t="s">
        <v>408</v>
      </c>
      <c r="C4953" s="5" t="s">
        <v>7775</v>
      </c>
      <c r="D4953" s="3" t="s">
        <v>312</v>
      </c>
      <c r="E4953" s="5" t="s">
        <v>7776</v>
      </c>
      <c r="F4953" s="5" t="s">
        <v>7777</v>
      </c>
      <c r="G4953" s="5" t="s">
        <v>7778</v>
      </c>
      <c r="H4953" s="4" t="str">
        <f t="shared" si="77"/>
        <v>点此浏览</v>
      </c>
    </row>
    <row r="4954" spans="1:8" x14ac:dyDescent="0.2">
      <c r="A4954" s="2">
        <v>42164.504166666666</v>
      </c>
      <c r="B4954" s="1" t="s">
        <v>18</v>
      </c>
      <c r="C4954" s="5" t="s">
        <v>7779</v>
      </c>
      <c r="D4954" s="3" t="s">
        <v>41</v>
      </c>
      <c r="E4954" s="5" t="s">
        <v>7780</v>
      </c>
      <c r="F4954" s="5" t="s">
        <v>7781</v>
      </c>
      <c r="G4954" s="5" t="s">
        <v>7782</v>
      </c>
      <c r="H4954" s="4" t="str">
        <f t="shared" si="77"/>
        <v>点此浏览</v>
      </c>
    </row>
    <row r="4955" spans="1:8" x14ac:dyDescent="0.2">
      <c r="A4955" s="2">
        <v>42164.47152777778</v>
      </c>
      <c r="B4955" s="1" t="s">
        <v>18</v>
      </c>
      <c r="C4955" s="5" t="s">
        <v>7783</v>
      </c>
      <c r="D4955" s="3" t="s">
        <v>241</v>
      </c>
      <c r="E4955" s="5" t="s">
        <v>7784</v>
      </c>
      <c r="F4955" s="5" t="s">
        <v>7785</v>
      </c>
      <c r="G4955" s="5" t="s">
        <v>7786</v>
      </c>
      <c r="H4955" s="4" t="str">
        <f t="shared" si="77"/>
        <v>点此浏览</v>
      </c>
    </row>
    <row r="4956" spans="1:8" x14ac:dyDescent="0.2">
      <c r="A4956" s="2">
        <v>42164.4375</v>
      </c>
      <c r="B4956" s="1" t="s">
        <v>29</v>
      </c>
      <c r="C4956" s="5" t="s">
        <v>7787</v>
      </c>
      <c r="D4956" s="3" t="s">
        <v>129</v>
      </c>
      <c r="E4956" s="5" t="s">
        <v>7788</v>
      </c>
      <c r="F4956" s="5" t="s">
        <v>7789</v>
      </c>
      <c r="G4956" s="5" t="s">
        <v>7790</v>
      </c>
      <c r="H4956" s="4" t="str">
        <f t="shared" si="77"/>
        <v>点此浏览</v>
      </c>
    </row>
    <row r="4957" spans="1:8" x14ac:dyDescent="0.2">
      <c r="A4957" s="2">
        <v>42164.435416666667</v>
      </c>
      <c r="B4957" s="1" t="s">
        <v>29</v>
      </c>
      <c r="C4957" s="5" t="s">
        <v>7791</v>
      </c>
      <c r="D4957" s="3" t="s">
        <v>81</v>
      </c>
      <c r="E4957" s="5" t="s">
        <v>7792</v>
      </c>
      <c r="F4957" s="5" t="s">
        <v>7793</v>
      </c>
      <c r="G4957" s="5" t="s">
        <v>7794</v>
      </c>
      <c r="H4957" s="4" t="str">
        <f t="shared" si="77"/>
        <v>点此浏览</v>
      </c>
    </row>
    <row r="4958" spans="1:8" x14ac:dyDescent="0.2">
      <c r="A4958" s="2">
        <v>42164.432638888888</v>
      </c>
      <c r="B4958" s="1" t="s">
        <v>18</v>
      </c>
      <c r="C4958" s="5" t="s">
        <v>18241</v>
      </c>
      <c r="D4958" s="3" t="s">
        <v>204</v>
      </c>
      <c r="E4958" s="5" t="s">
        <v>18242</v>
      </c>
      <c r="F4958" s="5" t="s">
        <v>18243</v>
      </c>
      <c r="G4958" s="5" t="s">
        <v>18244</v>
      </c>
      <c r="H4958" s="4" t="str">
        <f t="shared" si="77"/>
        <v>点此浏览</v>
      </c>
    </row>
    <row r="4959" spans="1:8" x14ac:dyDescent="0.2">
      <c r="A4959" s="2">
        <v>42164.431944444441</v>
      </c>
      <c r="B4959" s="1" t="s">
        <v>18</v>
      </c>
      <c r="C4959" s="5" t="s">
        <v>18245</v>
      </c>
      <c r="D4959" s="3" t="s">
        <v>56</v>
      </c>
      <c r="E4959" s="5" t="s">
        <v>18246</v>
      </c>
      <c r="F4959" s="5" t="s">
        <v>18247</v>
      </c>
      <c r="G4959" s="5" t="s">
        <v>18248</v>
      </c>
      <c r="H4959" s="4" t="str">
        <f t="shared" si="77"/>
        <v>点此浏览</v>
      </c>
    </row>
    <row r="4960" spans="1:8" x14ac:dyDescent="0.2">
      <c r="A4960" s="2">
        <v>42164.423611111109</v>
      </c>
      <c r="B4960" s="1" t="s">
        <v>7</v>
      </c>
      <c r="C4960" s="5" t="s">
        <v>18249</v>
      </c>
      <c r="D4960" s="3" t="s">
        <v>426</v>
      </c>
      <c r="E4960" s="5" t="s">
        <v>18250</v>
      </c>
      <c r="F4960" s="5" t="s">
        <v>18251</v>
      </c>
      <c r="G4960" s="5" t="s">
        <v>18252</v>
      </c>
      <c r="H4960" s="4" t="str">
        <f t="shared" si="77"/>
        <v>点此浏览</v>
      </c>
    </row>
    <row r="4961" spans="1:8" x14ac:dyDescent="0.2">
      <c r="A4961" s="2">
        <v>42164.42291666667</v>
      </c>
      <c r="B4961" s="1" t="s">
        <v>7</v>
      </c>
      <c r="C4961" s="5" t="s">
        <v>18253</v>
      </c>
      <c r="D4961" s="3" t="s">
        <v>281</v>
      </c>
      <c r="E4961" s="5" t="s">
        <v>18254</v>
      </c>
      <c r="F4961" s="5" t="s">
        <v>18255</v>
      </c>
      <c r="G4961" s="5" t="s">
        <v>18256</v>
      </c>
      <c r="H4961" s="4" t="str">
        <f t="shared" si="77"/>
        <v>点此浏览</v>
      </c>
    </row>
    <row r="4962" spans="1:8" x14ac:dyDescent="0.2">
      <c r="A4962" s="2">
        <v>42164.416666666664</v>
      </c>
      <c r="B4962" s="1" t="s">
        <v>772</v>
      </c>
      <c r="C4962" s="5" t="s">
        <v>18257</v>
      </c>
      <c r="D4962" s="3" t="s">
        <v>25</v>
      </c>
      <c r="E4962" s="5" t="s">
        <v>18258</v>
      </c>
      <c r="F4962" s="5" t="s">
        <v>18259</v>
      </c>
      <c r="G4962" s="5" t="s">
        <v>18260</v>
      </c>
      <c r="H4962" s="4" t="str">
        <f t="shared" si="77"/>
        <v>点此浏览</v>
      </c>
    </row>
    <row r="4963" spans="1:8" x14ac:dyDescent="0.2">
      <c r="A4963" s="2">
        <v>42164.415972222225</v>
      </c>
      <c r="B4963" s="1" t="s">
        <v>772</v>
      </c>
      <c r="C4963" s="5" t="s">
        <v>18261</v>
      </c>
      <c r="D4963" s="3" t="s">
        <v>46</v>
      </c>
      <c r="E4963" s="5" t="s">
        <v>18262</v>
      </c>
      <c r="F4963" s="5" t="s">
        <v>18263</v>
      </c>
      <c r="G4963" s="5" t="s">
        <v>18264</v>
      </c>
      <c r="H4963" s="4" t="str">
        <f t="shared" si="77"/>
        <v>点此浏览</v>
      </c>
    </row>
    <row r="4964" spans="1:8" x14ac:dyDescent="0.2">
      <c r="A4964" s="2">
        <v>42164.366666666669</v>
      </c>
      <c r="B4964" s="1" t="s">
        <v>29</v>
      </c>
      <c r="C4964" s="5" t="s">
        <v>7795</v>
      </c>
      <c r="D4964" s="3" t="s">
        <v>485</v>
      </c>
      <c r="E4964" s="5" t="s">
        <v>7796</v>
      </c>
      <c r="F4964" s="5" t="s">
        <v>7797</v>
      </c>
      <c r="G4964" s="5" t="s">
        <v>7798</v>
      </c>
      <c r="H4964" s="4" t="str">
        <f t="shared" si="77"/>
        <v>点此浏览</v>
      </c>
    </row>
    <row r="4965" spans="1:8" x14ac:dyDescent="0.2">
      <c r="A4965" s="2">
        <v>42163.995833333334</v>
      </c>
      <c r="B4965" s="1" t="s">
        <v>29</v>
      </c>
      <c r="C4965" s="5" t="s">
        <v>18265</v>
      </c>
      <c r="D4965" s="3" t="s">
        <v>56</v>
      </c>
      <c r="E4965" s="5" t="s">
        <v>18266</v>
      </c>
      <c r="F4965" s="5" t="s">
        <v>18267</v>
      </c>
      <c r="G4965" s="5" t="s">
        <v>18268</v>
      </c>
      <c r="H4965" s="4" t="str">
        <f t="shared" si="77"/>
        <v>点此浏览</v>
      </c>
    </row>
    <row r="4966" spans="1:8" x14ac:dyDescent="0.2">
      <c r="A4966" s="2">
        <v>42163.89166666667</v>
      </c>
      <c r="B4966" s="1" t="s">
        <v>29</v>
      </c>
      <c r="C4966" s="5" t="s">
        <v>7799</v>
      </c>
      <c r="D4966" s="3" t="s">
        <v>209</v>
      </c>
      <c r="E4966" s="5" t="s">
        <v>7800</v>
      </c>
      <c r="F4966" s="5" t="s">
        <v>7801</v>
      </c>
      <c r="G4966" s="5" t="s">
        <v>7802</v>
      </c>
      <c r="H4966" s="4" t="str">
        <f t="shared" si="77"/>
        <v>点此浏览</v>
      </c>
    </row>
    <row r="4967" spans="1:8" x14ac:dyDescent="0.2">
      <c r="A4967" s="2">
        <v>42163.824305555558</v>
      </c>
      <c r="B4967" s="1" t="s">
        <v>60</v>
      </c>
      <c r="C4967" s="5" t="s">
        <v>7803</v>
      </c>
      <c r="D4967" s="3" t="s">
        <v>267</v>
      </c>
      <c r="E4967" s="5" t="s">
        <v>7804</v>
      </c>
      <c r="F4967" s="5" t="s">
        <v>7805</v>
      </c>
      <c r="G4967" s="5" t="s">
        <v>7806</v>
      </c>
      <c r="H4967" s="4" t="str">
        <f t="shared" si="77"/>
        <v>点此浏览</v>
      </c>
    </row>
    <row r="4968" spans="1:8" x14ac:dyDescent="0.2">
      <c r="A4968" s="2">
        <v>42163.815972222219</v>
      </c>
      <c r="B4968" s="1" t="s">
        <v>60</v>
      </c>
      <c r="C4968" s="5" t="s">
        <v>7807</v>
      </c>
      <c r="D4968" s="3" t="s">
        <v>172</v>
      </c>
      <c r="E4968" s="5" t="s">
        <v>7808</v>
      </c>
      <c r="F4968" s="5" t="s">
        <v>7809</v>
      </c>
      <c r="G4968" s="5" t="s">
        <v>7810</v>
      </c>
      <c r="H4968" s="4" t="str">
        <f t="shared" si="77"/>
        <v>点此浏览</v>
      </c>
    </row>
    <row r="4969" spans="1:8" x14ac:dyDescent="0.2">
      <c r="A4969" s="2">
        <v>42163.736805555556</v>
      </c>
      <c r="B4969" s="1" t="s">
        <v>7</v>
      </c>
      <c r="C4969" s="5" t="s">
        <v>18269</v>
      </c>
      <c r="D4969" s="3" t="s">
        <v>312</v>
      </c>
      <c r="E4969" s="5" t="s">
        <v>18270</v>
      </c>
      <c r="F4969" s="5" t="s">
        <v>18271</v>
      </c>
      <c r="G4969" s="5" t="s">
        <v>18272</v>
      </c>
      <c r="H4969" s="4" t="str">
        <f t="shared" si="77"/>
        <v>点此浏览</v>
      </c>
    </row>
    <row r="4970" spans="1:8" x14ac:dyDescent="0.2">
      <c r="A4970" s="2">
        <v>42163.71875</v>
      </c>
      <c r="B4970" s="1" t="s">
        <v>18</v>
      </c>
      <c r="C4970" s="5" t="s">
        <v>18273</v>
      </c>
      <c r="D4970" s="3" t="s">
        <v>209</v>
      </c>
      <c r="E4970" s="5" t="s">
        <v>18274</v>
      </c>
      <c r="F4970" s="5" t="s">
        <v>18275</v>
      </c>
      <c r="G4970" s="5" t="s">
        <v>18276</v>
      </c>
      <c r="H4970" s="4" t="str">
        <f t="shared" si="77"/>
        <v>点此浏览</v>
      </c>
    </row>
    <row r="4971" spans="1:8" x14ac:dyDescent="0.2">
      <c r="A4971" s="2">
        <v>42163.703472222223</v>
      </c>
      <c r="B4971" s="1" t="s">
        <v>29</v>
      </c>
      <c r="C4971" s="5" t="s">
        <v>7811</v>
      </c>
      <c r="D4971" s="3" t="s">
        <v>456</v>
      </c>
      <c r="E4971" s="5" t="s">
        <v>7812</v>
      </c>
      <c r="F4971" s="5" t="s">
        <v>7813</v>
      </c>
      <c r="G4971" s="5" t="s">
        <v>7814</v>
      </c>
      <c r="H4971" s="4" t="str">
        <f t="shared" si="77"/>
        <v>点此浏览</v>
      </c>
    </row>
    <row r="4972" spans="1:8" x14ac:dyDescent="0.2">
      <c r="A4972" s="2">
        <v>42163.701388888891</v>
      </c>
      <c r="B4972" s="1" t="s">
        <v>29</v>
      </c>
      <c r="C4972" s="5" t="s">
        <v>7815</v>
      </c>
      <c r="D4972" s="3" t="s">
        <v>312</v>
      </c>
      <c r="E4972" s="5" t="s">
        <v>7816</v>
      </c>
      <c r="F4972" s="5" t="s">
        <v>7817</v>
      </c>
      <c r="G4972" s="5" t="s">
        <v>7818</v>
      </c>
      <c r="H4972" s="4" t="str">
        <f t="shared" si="77"/>
        <v>点此浏览</v>
      </c>
    </row>
    <row r="4973" spans="1:8" x14ac:dyDescent="0.2">
      <c r="A4973" s="2">
        <v>42163.666666666664</v>
      </c>
      <c r="B4973" s="1" t="s">
        <v>18</v>
      </c>
      <c r="C4973" s="5" t="s">
        <v>18277</v>
      </c>
      <c r="D4973" s="3" t="s">
        <v>181</v>
      </c>
      <c r="E4973" s="5" t="s">
        <v>18278</v>
      </c>
      <c r="F4973" s="5" t="s">
        <v>18279</v>
      </c>
      <c r="G4973" s="5" t="s">
        <v>18280</v>
      </c>
      <c r="H4973" s="4" t="str">
        <f t="shared" si="77"/>
        <v>点此浏览</v>
      </c>
    </row>
    <row r="4974" spans="1:8" x14ac:dyDescent="0.2">
      <c r="A4974" s="2">
        <v>42163.654861111114</v>
      </c>
      <c r="B4974" s="1" t="s">
        <v>29</v>
      </c>
      <c r="C4974" s="5" t="s">
        <v>18281</v>
      </c>
      <c r="D4974" s="3" t="s">
        <v>1163</v>
      </c>
      <c r="E4974" s="5" t="s">
        <v>18282</v>
      </c>
      <c r="F4974" s="5" t="s">
        <v>18283</v>
      </c>
      <c r="G4974" s="5" t="s">
        <v>18284</v>
      </c>
      <c r="H4974" s="4" t="str">
        <f t="shared" si="77"/>
        <v>点此浏览</v>
      </c>
    </row>
    <row r="4975" spans="1:8" x14ac:dyDescent="0.2">
      <c r="A4975" s="2">
        <v>42163.65347222222</v>
      </c>
      <c r="B4975" s="1" t="s">
        <v>29</v>
      </c>
      <c r="C4975" s="5" t="s">
        <v>18285</v>
      </c>
      <c r="D4975" s="3" t="s">
        <v>81</v>
      </c>
      <c r="E4975" s="5" t="s">
        <v>18286</v>
      </c>
      <c r="F4975" s="5" t="s">
        <v>18287</v>
      </c>
      <c r="G4975" s="5" t="s">
        <v>18288</v>
      </c>
      <c r="H4975" s="4" t="str">
        <f t="shared" si="77"/>
        <v>点此浏览</v>
      </c>
    </row>
    <row r="4976" spans="1:8" x14ac:dyDescent="0.2">
      <c r="A4976" s="2">
        <v>42163.574305555558</v>
      </c>
      <c r="B4976" s="1" t="s">
        <v>419</v>
      </c>
      <c r="C4976" s="5" t="s">
        <v>7819</v>
      </c>
      <c r="D4976" s="3" t="s">
        <v>51</v>
      </c>
      <c r="E4976" s="5" t="s">
        <v>7820</v>
      </c>
      <c r="F4976" s="5" t="s">
        <v>7821</v>
      </c>
      <c r="G4976" s="5" t="s">
        <v>7822</v>
      </c>
      <c r="H4976" s="4" t="str">
        <f t="shared" si="77"/>
        <v>点此浏览</v>
      </c>
    </row>
    <row r="4977" spans="1:8" x14ac:dyDescent="0.2">
      <c r="A4977" s="2">
        <v>42163.574305555558</v>
      </c>
      <c r="B4977" s="1" t="s">
        <v>105</v>
      </c>
      <c r="C4977" s="5" t="s">
        <v>7823</v>
      </c>
      <c r="D4977" s="3" t="s">
        <v>7824</v>
      </c>
      <c r="E4977" s="5" t="s">
        <v>7825</v>
      </c>
      <c r="F4977" s="5" t="s">
        <v>7826</v>
      </c>
      <c r="G4977" s="5" t="s">
        <v>7827</v>
      </c>
      <c r="H4977" s="4" t="str">
        <f t="shared" si="77"/>
        <v>点此浏览</v>
      </c>
    </row>
    <row r="4978" spans="1:8" x14ac:dyDescent="0.2">
      <c r="A4978" s="2">
        <v>42163.484027777777</v>
      </c>
      <c r="B4978" s="1" t="s">
        <v>419</v>
      </c>
      <c r="C4978" s="5" t="s">
        <v>7828</v>
      </c>
      <c r="D4978" s="3" t="s">
        <v>36</v>
      </c>
      <c r="E4978" s="5" t="s">
        <v>7829</v>
      </c>
      <c r="F4978" s="5" t="s">
        <v>7830</v>
      </c>
      <c r="G4978" s="5" t="s">
        <v>7831</v>
      </c>
      <c r="H4978" s="4" t="str">
        <f t="shared" si="77"/>
        <v>点此浏览</v>
      </c>
    </row>
    <row r="4979" spans="1:8" x14ac:dyDescent="0.2">
      <c r="A4979" s="2">
        <v>42163.438194444447</v>
      </c>
      <c r="B4979" s="1" t="s">
        <v>105</v>
      </c>
      <c r="C4979" s="5" t="s">
        <v>7832</v>
      </c>
      <c r="D4979" s="3" t="s">
        <v>7833</v>
      </c>
      <c r="E4979" s="5" t="s">
        <v>7834</v>
      </c>
      <c r="F4979" s="5" t="s">
        <v>7835</v>
      </c>
      <c r="G4979" s="5" t="s">
        <v>7836</v>
      </c>
      <c r="H4979" s="4" t="str">
        <f t="shared" si="77"/>
        <v>点此浏览</v>
      </c>
    </row>
    <row r="4980" spans="1:8" x14ac:dyDescent="0.2">
      <c r="A4980" s="2">
        <v>42162.559027777781</v>
      </c>
      <c r="B4980" s="1" t="s">
        <v>239</v>
      </c>
      <c r="C4980" s="5" t="s">
        <v>7837</v>
      </c>
      <c r="D4980" s="3" t="s">
        <v>485</v>
      </c>
      <c r="E4980" s="5" t="s">
        <v>7838</v>
      </c>
      <c r="F4980" s="5" t="s">
        <v>7839</v>
      </c>
      <c r="G4980" s="5" t="s">
        <v>7840</v>
      </c>
      <c r="H4980" s="4" t="str">
        <f t="shared" si="77"/>
        <v>点此浏览</v>
      </c>
    </row>
    <row r="4981" spans="1:8" x14ac:dyDescent="0.2">
      <c r="A4981" s="2">
        <v>42162.557638888888</v>
      </c>
      <c r="B4981" s="1" t="s">
        <v>239</v>
      </c>
      <c r="C4981" s="5" t="s">
        <v>7841</v>
      </c>
      <c r="D4981" s="3" t="s">
        <v>36</v>
      </c>
      <c r="E4981" s="5" t="s">
        <v>7842</v>
      </c>
      <c r="F4981" s="5" t="s">
        <v>7843</v>
      </c>
      <c r="G4981" s="5" t="s">
        <v>7844</v>
      </c>
      <c r="H4981" s="4" t="str">
        <f t="shared" si="77"/>
        <v>点此浏览</v>
      </c>
    </row>
    <row r="4982" spans="1:8" x14ac:dyDescent="0.2">
      <c r="A4982" s="2">
        <v>42162.498611111114</v>
      </c>
      <c r="B4982" s="1" t="s">
        <v>18</v>
      </c>
      <c r="C4982" s="5" t="s">
        <v>7845</v>
      </c>
      <c r="D4982" s="3" t="s">
        <v>134</v>
      </c>
      <c r="E4982" s="5" t="s">
        <v>7846</v>
      </c>
      <c r="F4982" s="5" t="s">
        <v>7847</v>
      </c>
      <c r="G4982" s="5" t="s">
        <v>7848</v>
      </c>
      <c r="H4982" s="4" t="str">
        <f t="shared" si="77"/>
        <v>点此浏览</v>
      </c>
    </row>
    <row r="4983" spans="1:8" x14ac:dyDescent="0.2">
      <c r="A4983" s="2">
        <v>42162.022222222222</v>
      </c>
      <c r="B4983" s="1" t="s">
        <v>419</v>
      </c>
      <c r="C4983" s="5" t="s">
        <v>7849</v>
      </c>
      <c r="D4983" s="3" t="s">
        <v>139</v>
      </c>
      <c r="E4983" s="5" t="s">
        <v>7850</v>
      </c>
      <c r="F4983" s="5" t="s">
        <v>7851</v>
      </c>
      <c r="G4983" s="5" t="s">
        <v>7852</v>
      </c>
      <c r="H4983" s="4" t="str">
        <f t="shared" si="77"/>
        <v>点此浏览</v>
      </c>
    </row>
    <row r="4984" spans="1:8" x14ac:dyDescent="0.2">
      <c r="A4984" s="2">
        <v>42162.011805555558</v>
      </c>
      <c r="B4984" s="1" t="s">
        <v>7</v>
      </c>
      <c r="C4984" s="5" t="s">
        <v>18289</v>
      </c>
      <c r="D4984" s="3" t="s">
        <v>41</v>
      </c>
      <c r="E4984" s="5" t="s">
        <v>18290</v>
      </c>
      <c r="F4984" s="5" t="s">
        <v>18291</v>
      </c>
      <c r="G4984" s="5" t="s">
        <v>18292</v>
      </c>
      <c r="H4984" s="4" t="str">
        <f t="shared" si="77"/>
        <v>点此浏览</v>
      </c>
    </row>
    <row r="4985" spans="1:8" x14ac:dyDescent="0.2">
      <c r="A4985" s="2">
        <v>42162.011111111111</v>
      </c>
      <c r="B4985" s="1" t="s">
        <v>7</v>
      </c>
      <c r="C4985" s="5" t="s">
        <v>18293</v>
      </c>
      <c r="D4985" s="3" t="s">
        <v>18294</v>
      </c>
      <c r="E4985" s="5" t="s">
        <v>18295</v>
      </c>
      <c r="F4985" s="5" t="s">
        <v>18296</v>
      </c>
      <c r="G4985" s="5" t="s">
        <v>18297</v>
      </c>
      <c r="H4985" s="4" t="str">
        <f t="shared" si="77"/>
        <v>点此浏览</v>
      </c>
    </row>
    <row r="4986" spans="1:8" x14ac:dyDescent="0.2">
      <c r="A4986" s="2">
        <v>42161.915277777778</v>
      </c>
      <c r="B4986" s="1" t="s">
        <v>419</v>
      </c>
      <c r="C4986" s="5" t="s">
        <v>7853</v>
      </c>
      <c r="D4986" s="3" t="s">
        <v>209</v>
      </c>
      <c r="E4986" s="5" t="s">
        <v>7854</v>
      </c>
      <c r="F4986" s="5" t="s">
        <v>7855</v>
      </c>
      <c r="G4986" s="5" t="s">
        <v>7856</v>
      </c>
      <c r="H4986" s="4" t="str">
        <f t="shared" si="77"/>
        <v>点此浏览</v>
      </c>
    </row>
    <row r="4987" spans="1:8" x14ac:dyDescent="0.2">
      <c r="A4987" s="2">
        <v>42161.857638888891</v>
      </c>
      <c r="B4987" s="1" t="s">
        <v>29</v>
      </c>
      <c r="C4987" s="5" t="s">
        <v>18298</v>
      </c>
      <c r="D4987" s="3" t="s">
        <v>2346</v>
      </c>
      <c r="E4987" s="5" t="s">
        <v>18299</v>
      </c>
      <c r="F4987" s="5" t="s">
        <v>18300</v>
      </c>
      <c r="G4987" s="5" t="s">
        <v>18301</v>
      </c>
      <c r="H4987" s="4" t="str">
        <f t="shared" si="77"/>
        <v>点此浏览</v>
      </c>
    </row>
    <row r="4988" spans="1:8" x14ac:dyDescent="0.2">
      <c r="A4988" s="2">
        <v>42161.856944444444</v>
      </c>
      <c r="B4988" s="1" t="s">
        <v>29</v>
      </c>
      <c r="C4988" s="5" t="s">
        <v>18302</v>
      </c>
      <c r="D4988" s="3" t="s">
        <v>312</v>
      </c>
      <c r="E4988" s="5" t="s">
        <v>18303</v>
      </c>
      <c r="F4988" s="5" t="s">
        <v>18304</v>
      </c>
      <c r="G4988" s="5" t="s">
        <v>18305</v>
      </c>
      <c r="H4988" s="4" t="str">
        <f t="shared" si="77"/>
        <v>点此浏览</v>
      </c>
    </row>
    <row r="4989" spans="1:8" x14ac:dyDescent="0.2">
      <c r="A4989" s="2">
        <v>42161.851388888892</v>
      </c>
      <c r="B4989" s="1" t="s">
        <v>60</v>
      </c>
      <c r="C4989" s="5" t="s">
        <v>18306</v>
      </c>
      <c r="D4989" s="3" t="s">
        <v>1163</v>
      </c>
      <c r="E4989" s="5" t="s">
        <v>18307</v>
      </c>
      <c r="F4989" s="5" t="s">
        <v>18308</v>
      </c>
      <c r="G4989" s="5" t="s">
        <v>18309</v>
      </c>
      <c r="H4989" s="4" t="str">
        <f t="shared" si="77"/>
        <v>点此浏览</v>
      </c>
    </row>
    <row r="4990" spans="1:8" x14ac:dyDescent="0.2">
      <c r="A4990" s="2">
        <v>42161.850694444445</v>
      </c>
      <c r="B4990" s="1" t="s">
        <v>60</v>
      </c>
      <c r="C4990" s="5" t="s">
        <v>18310</v>
      </c>
      <c r="D4990" s="3" t="s">
        <v>46</v>
      </c>
      <c r="E4990" s="5" t="s">
        <v>18311</v>
      </c>
      <c r="F4990" s="5" t="s">
        <v>18312</v>
      </c>
      <c r="G4990" s="5" t="s">
        <v>18313</v>
      </c>
      <c r="H4990" s="4" t="str">
        <f t="shared" si="77"/>
        <v>点此浏览</v>
      </c>
    </row>
    <row r="4991" spans="1:8" x14ac:dyDescent="0.2">
      <c r="A4991" s="2">
        <v>42161.84375</v>
      </c>
      <c r="B4991" s="1" t="s">
        <v>7</v>
      </c>
      <c r="C4991" s="5" t="s">
        <v>18314</v>
      </c>
      <c r="D4991" s="3" t="s">
        <v>3015</v>
      </c>
      <c r="E4991" s="5" t="s">
        <v>18315</v>
      </c>
      <c r="F4991" s="5" t="s">
        <v>18316</v>
      </c>
      <c r="G4991" s="5" t="s">
        <v>18317</v>
      </c>
      <c r="H4991" s="4" t="str">
        <f t="shared" si="77"/>
        <v>点此浏览</v>
      </c>
    </row>
    <row r="4992" spans="1:8" x14ac:dyDescent="0.2">
      <c r="A4992" s="2">
        <v>42161.57708333333</v>
      </c>
      <c r="B4992" s="1" t="s">
        <v>60</v>
      </c>
      <c r="C4992" s="5" t="s">
        <v>7857</v>
      </c>
      <c r="D4992" s="3" t="s">
        <v>87</v>
      </c>
      <c r="E4992" s="5" t="s">
        <v>7858</v>
      </c>
      <c r="F4992" s="5" t="s">
        <v>7859</v>
      </c>
      <c r="G4992" s="5" t="s">
        <v>7860</v>
      </c>
      <c r="H4992" s="4" t="str">
        <f t="shared" si="77"/>
        <v>点此浏览</v>
      </c>
    </row>
    <row r="4993" spans="1:8" x14ac:dyDescent="0.2">
      <c r="A4993" s="2">
        <v>42160.852777777778</v>
      </c>
      <c r="B4993" s="1" t="s">
        <v>29</v>
      </c>
      <c r="C4993" s="5" t="s">
        <v>18318</v>
      </c>
      <c r="D4993" s="3" t="s">
        <v>317</v>
      </c>
      <c r="E4993" s="5" t="s">
        <v>18319</v>
      </c>
      <c r="F4993" s="5" t="s">
        <v>18320</v>
      </c>
      <c r="G4993" s="5" t="s">
        <v>18321</v>
      </c>
      <c r="H4993" s="4" t="str">
        <f t="shared" si="77"/>
        <v>点此浏览</v>
      </c>
    </row>
    <row r="4994" spans="1:8" x14ac:dyDescent="0.2">
      <c r="A4994" s="2">
        <v>42160.852083333331</v>
      </c>
      <c r="B4994" s="1" t="s">
        <v>29</v>
      </c>
      <c r="C4994" s="5" t="s">
        <v>18322</v>
      </c>
      <c r="D4994" s="3" t="s">
        <v>46</v>
      </c>
      <c r="E4994" s="5" t="s">
        <v>18323</v>
      </c>
      <c r="F4994" s="5" t="s">
        <v>18324</v>
      </c>
      <c r="G4994" s="5" t="s">
        <v>18325</v>
      </c>
      <c r="H4994" s="4" t="str">
        <f t="shared" ref="H4994:H5057" si="78">HYPERLINK(G4994,"点此浏览")</f>
        <v>点此浏览</v>
      </c>
    </row>
    <row r="4995" spans="1:8" x14ac:dyDescent="0.2">
      <c r="A4995" s="2">
        <v>42160.805555555555</v>
      </c>
      <c r="B4995" s="1" t="s">
        <v>29</v>
      </c>
      <c r="C4995" s="5" t="s">
        <v>7861</v>
      </c>
      <c r="D4995" s="3" t="s">
        <v>31</v>
      </c>
      <c r="E4995" s="5" t="s">
        <v>7862</v>
      </c>
      <c r="F4995" s="5" t="s">
        <v>7863</v>
      </c>
      <c r="G4995" s="5" t="s">
        <v>7864</v>
      </c>
      <c r="H4995" s="4" t="str">
        <f t="shared" si="78"/>
        <v>点此浏览</v>
      </c>
    </row>
    <row r="4996" spans="1:8" x14ac:dyDescent="0.2">
      <c r="A4996" s="2">
        <v>42160.793749999997</v>
      </c>
      <c r="B4996" s="1" t="s">
        <v>29</v>
      </c>
      <c r="C4996" s="5" t="s">
        <v>18326</v>
      </c>
      <c r="D4996" s="3" t="s">
        <v>317</v>
      </c>
      <c r="E4996" s="5" t="s">
        <v>18327</v>
      </c>
      <c r="F4996" s="5" t="s">
        <v>18328</v>
      </c>
      <c r="G4996" s="5" t="s">
        <v>18329</v>
      </c>
      <c r="H4996" s="4" t="str">
        <f t="shared" si="78"/>
        <v>点此浏览</v>
      </c>
    </row>
    <row r="4997" spans="1:8" x14ac:dyDescent="0.2">
      <c r="A4997" s="2">
        <v>42160.787499999999</v>
      </c>
      <c r="B4997" s="1" t="s">
        <v>29</v>
      </c>
      <c r="C4997" s="5" t="s">
        <v>7865</v>
      </c>
      <c r="D4997" s="3" t="s">
        <v>209</v>
      </c>
      <c r="E4997" s="5" t="s">
        <v>7866</v>
      </c>
      <c r="F4997" s="5" t="s">
        <v>7867</v>
      </c>
      <c r="G4997" s="5" t="s">
        <v>7868</v>
      </c>
      <c r="H4997" s="4" t="str">
        <f t="shared" si="78"/>
        <v>点此浏览</v>
      </c>
    </row>
    <row r="4998" spans="1:8" x14ac:dyDescent="0.2">
      <c r="A4998" s="2">
        <v>42160.770833333336</v>
      </c>
      <c r="B4998" s="1" t="s">
        <v>772</v>
      </c>
      <c r="C4998" s="5" t="s">
        <v>18330</v>
      </c>
      <c r="D4998" s="3" t="s">
        <v>87</v>
      </c>
      <c r="E4998" s="5" t="s">
        <v>18331</v>
      </c>
      <c r="F4998" s="5" t="s">
        <v>18332</v>
      </c>
      <c r="G4998" s="5" t="s">
        <v>18333</v>
      </c>
      <c r="H4998" s="4" t="str">
        <f t="shared" si="78"/>
        <v>点此浏览</v>
      </c>
    </row>
    <row r="4999" spans="1:8" x14ac:dyDescent="0.2">
      <c r="A4999" s="2">
        <v>42160.736111111109</v>
      </c>
      <c r="B4999" s="1" t="s">
        <v>29</v>
      </c>
      <c r="C4999" s="5" t="s">
        <v>7869</v>
      </c>
      <c r="D4999" s="3" t="s">
        <v>476</v>
      </c>
      <c r="E4999" s="5" t="s">
        <v>7870</v>
      </c>
      <c r="F4999" s="5" t="s">
        <v>7871</v>
      </c>
      <c r="G4999" s="5" t="s">
        <v>7872</v>
      </c>
      <c r="H4999" s="4" t="str">
        <f t="shared" si="78"/>
        <v>点此浏览</v>
      </c>
    </row>
    <row r="5000" spans="1:8" x14ac:dyDescent="0.2">
      <c r="A5000" s="2">
        <v>42160.732638888891</v>
      </c>
      <c r="B5000" s="1" t="s">
        <v>29</v>
      </c>
      <c r="C5000" s="5" t="s">
        <v>7873</v>
      </c>
      <c r="D5000" s="3" t="s">
        <v>81</v>
      </c>
      <c r="E5000" s="5" t="s">
        <v>7874</v>
      </c>
      <c r="F5000" s="5" t="s">
        <v>7875</v>
      </c>
      <c r="G5000" s="5" t="s">
        <v>7876</v>
      </c>
      <c r="H5000" s="4" t="str">
        <f t="shared" si="78"/>
        <v>点此浏览</v>
      </c>
    </row>
    <row r="5001" spans="1:8" x14ac:dyDescent="0.2">
      <c r="A5001" s="2">
        <v>42160.724305555559</v>
      </c>
      <c r="B5001" s="1" t="s">
        <v>29</v>
      </c>
      <c r="C5001" s="5" t="s">
        <v>18334</v>
      </c>
      <c r="D5001" s="3" t="s">
        <v>312</v>
      </c>
      <c r="E5001" s="5" t="s">
        <v>18335</v>
      </c>
      <c r="F5001" s="5" t="s">
        <v>18336</v>
      </c>
      <c r="G5001" s="5" t="s">
        <v>18337</v>
      </c>
      <c r="H5001" s="4" t="str">
        <f t="shared" si="78"/>
        <v>点此浏览</v>
      </c>
    </row>
    <row r="5002" spans="1:8" x14ac:dyDescent="0.2">
      <c r="A5002" s="2">
        <v>42160.400694444441</v>
      </c>
      <c r="B5002" s="1" t="s">
        <v>85</v>
      </c>
      <c r="C5002" s="5" t="s">
        <v>18338</v>
      </c>
      <c r="D5002" s="3" t="s">
        <v>18339</v>
      </c>
      <c r="E5002" s="5" t="s">
        <v>18340</v>
      </c>
      <c r="F5002" s="5" t="s">
        <v>18341</v>
      </c>
      <c r="G5002" s="5" t="s">
        <v>18342</v>
      </c>
      <c r="H5002" s="4" t="str">
        <f t="shared" si="78"/>
        <v>点此浏览</v>
      </c>
    </row>
    <row r="5003" spans="1:8" x14ac:dyDescent="0.2">
      <c r="A5003" s="2">
        <v>42160.047222222223</v>
      </c>
      <c r="B5003" s="1" t="s">
        <v>105</v>
      </c>
      <c r="C5003" s="5" t="s">
        <v>18343</v>
      </c>
      <c r="D5003" s="3" t="s">
        <v>14871</v>
      </c>
      <c r="E5003" s="5" t="s">
        <v>18344</v>
      </c>
      <c r="F5003" s="5" t="s">
        <v>18345</v>
      </c>
      <c r="G5003" s="5" t="s">
        <v>18346</v>
      </c>
      <c r="H5003" s="4" t="str">
        <f t="shared" si="78"/>
        <v>点此浏览</v>
      </c>
    </row>
    <row r="5004" spans="1:8" x14ac:dyDescent="0.2">
      <c r="A5004" s="2">
        <v>42159.992361111108</v>
      </c>
      <c r="B5004" s="1" t="s">
        <v>29</v>
      </c>
      <c r="C5004" s="5" t="s">
        <v>18347</v>
      </c>
      <c r="D5004" s="3" t="s">
        <v>2346</v>
      </c>
      <c r="E5004" s="5" t="s">
        <v>18348</v>
      </c>
      <c r="F5004" s="5" t="s">
        <v>18349</v>
      </c>
      <c r="G5004" s="5" t="s">
        <v>18350</v>
      </c>
      <c r="H5004" s="4" t="str">
        <f t="shared" si="78"/>
        <v>点此浏览</v>
      </c>
    </row>
    <row r="5005" spans="1:8" x14ac:dyDescent="0.2">
      <c r="A5005" s="2">
        <v>42159.991666666669</v>
      </c>
      <c r="B5005" s="1" t="s">
        <v>29</v>
      </c>
      <c r="C5005" s="5" t="s">
        <v>18351</v>
      </c>
      <c r="D5005" s="3" t="s">
        <v>312</v>
      </c>
      <c r="E5005" s="5" t="s">
        <v>18352</v>
      </c>
      <c r="F5005" s="5" t="s">
        <v>18353</v>
      </c>
      <c r="G5005" s="5" t="s">
        <v>18354</v>
      </c>
      <c r="H5005" s="4" t="str">
        <f t="shared" si="78"/>
        <v>点此浏览</v>
      </c>
    </row>
    <row r="5006" spans="1:8" x14ac:dyDescent="0.2">
      <c r="A5006" s="2">
        <v>42159.924305555556</v>
      </c>
      <c r="B5006" s="1" t="s">
        <v>408</v>
      </c>
      <c r="C5006" s="5" t="s">
        <v>7877</v>
      </c>
      <c r="D5006" s="3" t="s">
        <v>129</v>
      </c>
      <c r="E5006" s="5" t="s">
        <v>7878</v>
      </c>
      <c r="F5006" s="5" t="s">
        <v>7879</v>
      </c>
      <c r="G5006" s="5" t="s">
        <v>7880</v>
      </c>
      <c r="H5006" s="4" t="str">
        <f t="shared" si="78"/>
        <v>点此浏览</v>
      </c>
    </row>
    <row r="5007" spans="1:8" x14ac:dyDescent="0.2">
      <c r="A5007" s="2">
        <v>42159.876388888886</v>
      </c>
      <c r="B5007" s="1" t="s">
        <v>85</v>
      </c>
      <c r="C5007" s="5" t="s">
        <v>18355</v>
      </c>
      <c r="D5007" s="3" t="s">
        <v>195</v>
      </c>
      <c r="E5007" s="5" t="s">
        <v>18356</v>
      </c>
      <c r="F5007" s="5" t="s">
        <v>18357</v>
      </c>
      <c r="G5007" s="5" t="s">
        <v>18358</v>
      </c>
      <c r="H5007" s="4" t="str">
        <f t="shared" si="78"/>
        <v>点此浏览</v>
      </c>
    </row>
    <row r="5008" spans="1:8" x14ac:dyDescent="0.2">
      <c r="A5008" s="2">
        <v>42159.875</v>
      </c>
      <c r="B5008" s="1" t="s">
        <v>408</v>
      </c>
      <c r="C5008" s="5" t="s">
        <v>7881</v>
      </c>
      <c r="D5008" s="3" t="s">
        <v>312</v>
      </c>
      <c r="E5008" s="5" t="s">
        <v>7882</v>
      </c>
      <c r="F5008" s="5" t="s">
        <v>7883</v>
      </c>
      <c r="G5008" s="5" t="s">
        <v>7884</v>
      </c>
      <c r="H5008" s="4" t="str">
        <f t="shared" si="78"/>
        <v>点此浏览</v>
      </c>
    </row>
    <row r="5009" spans="1:8" x14ac:dyDescent="0.2">
      <c r="A5009" s="2">
        <v>42159.852083333331</v>
      </c>
      <c r="B5009" s="1" t="s">
        <v>105</v>
      </c>
      <c r="C5009" s="5" t="s">
        <v>7885</v>
      </c>
      <c r="D5009" s="3" t="s">
        <v>7886</v>
      </c>
      <c r="E5009" s="5" t="s">
        <v>7887</v>
      </c>
      <c r="F5009" s="5" t="s">
        <v>7888</v>
      </c>
      <c r="G5009" s="5" t="s">
        <v>7889</v>
      </c>
      <c r="H5009" s="4" t="str">
        <f t="shared" si="78"/>
        <v>点此浏览</v>
      </c>
    </row>
    <row r="5010" spans="1:8" x14ac:dyDescent="0.2">
      <c r="A5010" s="2">
        <v>42159.847916666666</v>
      </c>
      <c r="B5010" s="1" t="s">
        <v>18</v>
      </c>
      <c r="C5010" s="5" t="s">
        <v>7890</v>
      </c>
      <c r="D5010" s="3" t="s">
        <v>404</v>
      </c>
      <c r="E5010" s="5" t="s">
        <v>7891</v>
      </c>
      <c r="F5010" s="5" t="s">
        <v>7892</v>
      </c>
      <c r="G5010" s="5" t="s">
        <v>7893</v>
      </c>
      <c r="H5010" s="4" t="str">
        <f t="shared" si="78"/>
        <v>点此浏览</v>
      </c>
    </row>
    <row r="5011" spans="1:8" x14ac:dyDescent="0.2">
      <c r="A5011" s="2">
        <v>42159.791666666664</v>
      </c>
      <c r="B5011" s="1" t="s">
        <v>18</v>
      </c>
      <c r="C5011" s="5" t="s">
        <v>7894</v>
      </c>
      <c r="D5011" s="3" t="s">
        <v>36</v>
      </c>
      <c r="E5011" s="5" t="s">
        <v>7895</v>
      </c>
      <c r="F5011" s="5" t="s">
        <v>7896</v>
      </c>
      <c r="G5011" s="5" t="s">
        <v>7897</v>
      </c>
      <c r="H5011" s="4" t="str">
        <f t="shared" si="78"/>
        <v>点此浏览</v>
      </c>
    </row>
    <row r="5012" spans="1:8" x14ac:dyDescent="0.2">
      <c r="A5012" s="2">
        <v>42159.606944444444</v>
      </c>
      <c r="B5012" s="1" t="s">
        <v>29</v>
      </c>
      <c r="C5012" s="5" t="s">
        <v>18359</v>
      </c>
      <c r="D5012" s="3" t="s">
        <v>76</v>
      </c>
      <c r="E5012" s="5" t="s">
        <v>18360</v>
      </c>
      <c r="F5012" s="5" t="s">
        <v>18361</v>
      </c>
      <c r="G5012" s="5" t="s">
        <v>18362</v>
      </c>
      <c r="H5012" s="4" t="str">
        <f t="shared" si="78"/>
        <v>点此浏览</v>
      </c>
    </row>
    <row r="5013" spans="1:8" x14ac:dyDescent="0.2">
      <c r="A5013" s="2">
        <v>42159.604861111111</v>
      </c>
      <c r="B5013" s="1" t="s">
        <v>29</v>
      </c>
      <c r="C5013" s="5" t="s">
        <v>18363</v>
      </c>
      <c r="D5013" s="3" t="s">
        <v>81</v>
      </c>
      <c r="E5013" s="5" t="s">
        <v>18364</v>
      </c>
      <c r="F5013" s="5" t="s">
        <v>18365</v>
      </c>
      <c r="G5013" s="5" t="s">
        <v>18366</v>
      </c>
      <c r="H5013" s="4" t="str">
        <f t="shared" si="78"/>
        <v>点此浏览</v>
      </c>
    </row>
    <row r="5014" spans="1:8" x14ac:dyDescent="0.2">
      <c r="A5014" s="2">
        <v>42159.53402777778</v>
      </c>
      <c r="B5014" s="1" t="s">
        <v>29</v>
      </c>
      <c r="C5014" s="5" t="s">
        <v>18367</v>
      </c>
      <c r="D5014" s="3" t="s">
        <v>281</v>
      </c>
      <c r="E5014" s="5" t="s">
        <v>18368</v>
      </c>
      <c r="F5014" s="5" t="s">
        <v>18369</v>
      </c>
      <c r="G5014" s="5" t="s">
        <v>18370</v>
      </c>
      <c r="H5014" s="4" t="str">
        <f t="shared" si="78"/>
        <v>点此浏览</v>
      </c>
    </row>
    <row r="5015" spans="1:8" x14ac:dyDescent="0.2">
      <c r="A5015" s="2">
        <v>42159.420138888891</v>
      </c>
      <c r="B5015" s="1" t="s">
        <v>239</v>
      </c>
      <c r="C5015" s="5" t="s">
        <v>7898</v>
      </c>
      <c r="D5015" s="3" t="s">
        <v>485</v>
      </c>
      <c r="E5015" s="5" t="s">
        <v>7899</v>
      </c>
      <c r="F5015" s="5" t="s">
        <v>7900</v>
      </c>
      <c r="G5015" s="5" t="s">
        <v>7901</v>
      </c>
      <c r="H5015" s="4" t="str">
        <f t="shared" si="78"/>
        <v>点此浏览</v>
      </c>
    </row>
    <row r="5016" spans="1:8" x14ac:dyDescent="0.2">
      <c r="A5016" s="2">
        <v>42159.419444444444</v>
      </c>
      <c r="B5016" s="1" t="s">
        <v>239</v>
      </c>
      <c r="C5016" s="5" t="s">
        <v>7902</v>
      </c>
      <c r="D5016" s="3" t="s">
        <v>312</v>
      </c>
      <c r="E5016" s="5" t="s">
        <v>7903</v>
      </c>
      <c r="F5016" s="5" t="s">
        <v>7904</v>
      </c>
      <c r="G5016" s="5" t="s">
        <v>7905</v>
      </c>
      <c r="H5016" s="4" t="str">
        <f t="shared" si="78"/>
        <v>点此浏览</v>
      </c>
    </row>
    <row r="5017" spans="1:8" x14ac:dyDescent="0.2">
      <c r="A5017" s="2">
        <v>42159.35833333333</v>
      </c>
      <c r="B5017" s="1" t="s">
        <v>105</v>
      </c>
      <c r="C5017" s="5" t="s">
        <v>7906</v>
      </c>
      <c r="D5017" s="3" t="s">
        <v>7907</v>
      </c>
      <c r="E5017" s="5" t="s">
        <v>7908</v>
      </c>
      <c r="F5017" s="5" t="s">
        <v>7909</v>
      </c>
      <c r="G5017" s="5" t="s">
        <v>7910</v>
      </c>
      <c r="H5017" s="4" t="str">
        <f t="shared" si="78"/>
        <v>点此浏览</v>
      </c>
    </row>
    <row r="5018" spans="1:8" x14ac:dyDescent="0.2">
      <c r="A5018" s="2">
        <v>42159.088888888888</v>
      </c>
      <c r="B5018" s="1" t="s">
        <v>60</v>
      </c>
      <c r="C5018" s="5" t="s">
        <v>7911</v>
      </c>
      <c r="D5018" s="3" t="s">
        <v>56</v>
      </c>
      <c r="E5018" s="5" t="s">
        <v>7912</v>
      </c>
      <c r="F5018" s="5" t="s">
        <v>7913</v>
      </c>
      <c r="G5018" s="5" t="s">
        <v>7914</v>
      </c>
      <c r="H5018" s="4" t="str">
        <f t="shared" si="78"/>
        <v>点此浏览</v>
      </c>
    </row>
    <row r="5019" spans="1:8" x14ac:dyDescent="0.2">
      <c r="A5019" s="2">
        <v>42159.052777777775</v>
      </c>
      <c r="B5019" s="1" t="s">
        <v>7</v>
      </c>
      <c r="C5019" s="5" t="s">
        <v>7915</v>
      </c>
      <c r="D5019" s="3" t="s">
        <v>7916</v>
      </c>
      <c r="E5019" s="5" t="s">
        <v>7917</v>
      </c>
      <c r="F5019" s="5" t="s">
        <v>7918</v>
      </c>
      <c r="G5019" s="5" t="s">
        <v>7919</v>
      </c>
      <c r="H5019" s="4" t="str">
        <f t="shared" si="78"/>
        <v>点此浏览</v>
      </c>
    </row>
    <row r="5020" spans="1:8" x14ac:dyDescent="0.2">
      <c r="A5020" s="2">
        <v>42159.023611111108</v>
      </c>
      <c r="B5020" s="1" t="s">
        <v>60</v>
      </c>
      <c r="C5020" s="5" t="s">
        <v>7920</v>
      </c>
      <c r="D5020" s="3" t="s">
        <v>272</v>
      </c>
      <c r="E5020" s="5" t="s">
        <v>7921</v>
      </c>
      <c r="F5020" s="5" t="s">
        <v>7922</v>
      </c>
      <c r="G5020" s="5" t="s">
        <v>7923</v>
      </c>
      <c r="H5020" s="4" t="str">
        <f t="shared" si="78"/>
        <v>点此浏览</v>
      </c>
    </row>
    <row r="5021" spans="1:8" x14ac:dyDescent="0.2">
      <c r="A5021" s="2">
        <v>42159.005555555559</v>
      </c>
      <c r="B5021" s="1" t="s">
        <v>18</v>
      </c>
      <c r="C5021" s="5" t="s">
        <v>18371</v>
      </c>
      <c r="D5021" s="3" t="s">
        <v>485</v>
      </c>
      <c r="E5021" s="5" t="s">
        <v>18372</v>
      </c>
      <c r="F5021" s="5" t="s">
        <v>18373</v>
      </c>
      <c r="G5021" s="5" t="s">
        <v>18374</v>
      </c>
      <c r="H5021" s="4" t="str">
        <f t="shared" si="78"/>
        <v>点此浏览</v>
      </c>
    </row>
    <row r="5022" spans="1:8" x14ac:dyDescent="0.2">
      <c r="A5022" s="2">
        <v>42159.001388888886</v>
      </c>
      <c r="B5022" s="1" t="s">
        <v>18</v>
      </c>
      <c r="C5022" s="5" t="s">
        <v>18375</v>
      </c>
      <c r="D5022" s="3" t="s">
        <v>134</v>
      </c>
      <c r="E5022" s="5" t="s">
        <v>18376</v>
      </c>
      <c r="F5022" s="5" t="s">
        <v>18377</v>
      </c>
      <c r="G5022" s="5" t="s">
        <v>18378</v>
      </c>
      <c r="H5022" s="4" t="str">
        <f t="shared" si="78"/>
        <v>点此浏览</v>
      </c>
    </row>
    <row r="5023" spans="1:8" x14ac:dyDescent="0.2">
      <c r="A5023" s="2">
        <v>42158.616666666669</v>
      </c>
      <c r="B5023" s="1" t="s">
        <v>29</v>
      </c>
      <c r="C5023" s="5" t="s">
        <v>18379</v>
      </c>
      <c r="D5023" s="3" t="s">
        <v>81</v>
      </c>
      <c r="E5023" s="5" t="s">
        <v>18380</v>
      </c>
      <c r="F5023" s="5" t="s">
        <v>18381</v>
      </c>
      <c r="G5023" s="5" t="s">
        <v>18382</v>
      </c>
      <c r="H5023" s="4" t="str">
        <f t="shared" si="78"/>
        <v>点此浏览</v>
      </c>
    </row>
    <row r="5024" spans="1:8" x14ac:dyDescent="0.2">
      <c r="A5024" s="2">
        <v>42158.571527777778</v>
      </c>
      <c r="B5024" s="1" t="s">
        <v>18</v>
      </c>
      <c r="C5024" s="5" t="s">
        <v>7924</v>
      </c>
      <c r="D5024" s="3" t="s">
        <v>56</v>
      </c>
      <c r="E5024" s="5" t="s">
        <v>7925</v>
      </c>
      <c r="F5024" s="5" t="s">
        <v>7926</v>
      </c>
      <c r="G5024" s="5" t="s">
        <v>7927</v>
      </c>
      <c r="H5024" s="4" t="str">
        <f t="shared" si="78"/>
        <v>点此浏览</v>
      </c>
    </row>
    <row r="5025" spans="1:8" x14ac:dyDescent="0.2">
      <c r="A5025" s="2">
        <v>42158.477083333331</v>
      </c>
      <c r="B5025" s="1" t="s">
        <v>239</v>
      </c>
      <c r="C5025" s="5" t="s">
        <v>18383</v>
      </c>
      <c r="D5025" s="3" t="s">
        <v>272</v>
      </c>
      <c r="E5025" s="5" t="s">
        <v>18384</v>
      </c>
      <c r="F5025" s="5" t="s">
        <v>18385</v>
      </c>
      <c r="G5025" s="5" t="s">
        <v>18386</v>
      </c>
      <c r="H5025" s="4" t="str">
        <f t="shared" si="78"/>
        <v>点此浏览</v>
      </c>
    </row>
    <row r="5026" spans="1:8" x14ac:dyDescent="0.2">
      <c r="A5026" s="2">
        <v>42158.474305555559</v>
      </c>
      <c r="B5026" s="1" t="s">
        <v>239</v>
      </c>
      <c r="C5026" s="5" t="s">
        <v>18387</v>
      </c>
      <c r="D5026" s="3" t="s">
        <v>41</v>
      </c>
      <c r="E5026" s="5" t="s">
        <v>18388</v>
      </c>
      <c r="F5026" s="5" t="s">
        <v>18389</v>
      </c>
      <c r="G5026" s="5" t="s">
        <v>18390</v>
      </c>
      <c r="H5026" s="4" t="str">
        <f t="shared" si="78"/>
        <v>点此浏览</v>
      </c>
    </row>
    <row r="5027" spans="1:8" x14ac:dyDescent="0.2">
      <c r="A5027" s="2">
        <v>42158.457638888889</v>
      </c>
      <c r="B5027" s="1" t="s">
        <v>239</v>
      </c>
      <c r="C5027" s="5" t="s">
        <v>18391</v>
      </c>
      <c r="D5027" s="3" t="s">
        <v>281</v>
      </c>
      <c r="E5027" s="5" t="s">
        <v>18392</v>
      </c>
      <c r="F5027" s="5" t="s">
        <v>18393</v>
      </c>
      <c r="G5027" s="5" t="s">
        <v>18394</v>
      </c>
      <c r="H5027" s="4" t="str">
        <f t="shared" si="78"/>
        <v>点此浏览</v>
      </c>
    </row>
    <row r="5028" spans="1:8" x14ac:dyDescent="0.2">
      <c r="A5028" s="2">
        <v>42158.375</v>
      </c>
      <c r="B5028" s="1" t="s">
        <v>105</v>
      </c>
      <c r="C5028" s="5" t="s">
        <v>7928</v>
      </c>
      <c r="D5028" s="3" t="s">
        <v>7929</v>
      </c>
      <c r="E5028" s="5" t="s">
        <v>7930</v>
      </c>
      <c r="F5028" s="5" t="s">
        <v>7931</v>
      </c>
      <c r="G5028" s="5" t="s">
        <v>7932</v>
      </c>
      <c r="H5028" s="4" t="str">
        <f t="shared" si="78"/>
        <v>点此浏览</v>
      </c>
    </row>
    <row r="5029" spans="1:8" x14ac:dyDescent="0.2">
      <c r="A5029" s="2">
        <v>42158.374305555553</v>
      </c>
      <c r="B5029" s="1" t="s">
        <v>408</v>
      </c>
      <c r="C5029" s="5" t="s">
        <v>7933</v>
      </c>
      <c r="D5029" s="3" t="s">
        <v>46</v>
      </c>
      <c r="E5029" s="5" t="s">
        <v>7934</v>
      </c>
      <c r="F5029" s="5" t="s">
        <v>7935</v>
      </c>
      <c r="G5029" s="5" t="s">
        <v>7936</v>
      </c>
      <c r="H5029" s="4" t="str">
        <f t="shared" si="78"/>
        <v>点此浏览</v>
      </c>
    </row>
    <row r="5030" spans="1:8" x14ac:dyDescent="0.2">
      <c r="A5030" s="2">
        <v>42158.373611111114</v>
      </c>
      <c r="B5030" s="1" t="s">
        <v>408</v>
      </c>
      <c r="C5030" s="5" t="s">
        <v>7937</v>
      </c>
      <c r="D5030" s="3" t="s">
        <v>7938</v>
      </c>
      <c r="E5030" s="5" t="s">
        <v>7939</v>
      </c>
      <c r="F5030" s="5" t="s">
        <v>7940</v>
      </c>
      <c r="G5030" s="5" t="s">
        <v>7941</v>
      </c>
      <c r="H5030" s="4" t="str">
        <f t="shared" si="78"/>
        <v>点此浏览</v>
      </c>
    </row>
    <row r="5031" spans="1:8" x14ac:dyDescent="0.2">
      <c r="A5031" s="2">
        <v>42157.76666666667</v>
      </c>
      <c r="B5031" s="1" t="s">
        <v>60</v>
      </c>
      <c r="C5031" s="5" t="s">
        <v>18395</v>
      </c>
      <c r="D5031" s="3" t="s">
        <v>76</v>
      </c>
      <c r="E5031" s="5" t="s">
        <v>18396</v>
      </c>
      <c r="F5031" s="5" t="s">
        <v>18397</v>
      </c>
      <c r="G5031" s="5" t="s">
        <v>18398</v>
      </c>
      <c r="H5031" s="4" t="str">
        <f t="shared" si="78"/>
        <v>点此浏览</v>
      </c>
    </row>
    <row r="5032" spans="1:8" x14ac:dyDescent="0.2">
      <c r="A5032" s="2">
        <v>42157.747916666667</v>
      </c>
      <c r="B5032" s="1" t="s">
        <v>29</v>
      </c>
      <c r="C5032" s="5" t="s">
        <v>7950</v>
      </c>
      <c r="D5032" s="3" t="s">
        <v>281</v>
      </c>
      <c r="E5032" s="5" t="s">
        <v>7951</v>
      </c>
      <c r="F5032" s="5" t="s">
        <v>7952</v>
      </c>
      <c r="G5032" s="5" t="s">
        <v>7953</v>
      </c>
      <c r="H5032" s="4" t="str">
        <f t="shared" si="78"/>
        <v>点此浏览</v>
      </c>
    </row>
    <row r="5033" spans="1:8" x14ac:dyDescent="0.2">
      <c r="A5033" s="2">
        <v>42157.739583333336</v>
      </c>
      <c r="B5033" s="1" t="s">
        <v>29</v>
      </c>
      <c r="C5033" s="5" t="s">
        <v>7580</v>
      </c>
      <c r="D5033" s="3" t="s">
        <v>81</v>
      </c>
      <c r="E5033" s="5" t="s">
        <v>7581</v>
      </c>
      <c r="F5033" s="5" t="s">
        <v>7582</v>
      </c>
      <c r="G5033" s="5" t="s">
        <v>7583</v>
      </c>
      <c r="H5033" s="4" t="str">
        <f t="shared" si="78"/>
        <v>点此浏览</v>
      </c>
    </row>
    <row r="5034" spans="1:8" x14ac:dyDescent="0.2">
      <c r="A5034" s="2">
        <v>42157.706944444442</v>
      </c>
      <c r="B5034" s="1" t="s">
        <v>60</v>
      </c>
      <c r="C5034" s="5" t="s">
        <v>18399</v>
      </c>
      <c r="D5034" s="3" t="s">
        <v>81</v>
      </c>
      <c r="E5034" s="5" t="s">
        <v>18400</v>
      </c>
      <c r="F5034" s="5" t="s">
        <v>18401</v>
      </c>
      <c r="G5034" s="5" t="s">
        <v>18402</v>
      </c>
      <c r="H5034" s="4" t="str">
        <f t="shared" si="78"/>
        <v>点此浏览</v>
      </c>
    </row>
    <row r="5035" spans="1:8" x14ac:dyDescent="0.2">
      <c r="A5035" s="2">
        <v>42157.695138888892</v>
      </c>
      <c r="B5035" s="1" t="s">
        <v>239</v>
      </c>
      <c r="C5035" s="5" t="s">
        <v>18403</v>
      </c>
      <c r="D5035" s="3" t="s">
        <v>41</v>
      </c>
      <c r="E5035" s="5" t="s">
        <v>18404</v>
      </c>
      <c r="F5035" s="5" t="s">
        <v>18405</v>
      </c>
      <c r="G5035" s="5" t="s">
        <v>18406</v>
      </c>
      <c r="H5035" s="4" t="str">
        <f t="shared" si="78"/>
        <v>点此浏览</v>
      </c>
    </row>
    <row r="5036" spans="1:8" x14ac:dyDescent="0.2">
      <c r="A5036" s="2">
        <v>42157.6875</v>
      </c>
      <c r="B5036" s="1" t="s">
        <v>7</v>
      </c>
      <c r="C5036" s="5" t="s">
        <v>18407</v>
      </c>
      <c r="D5036" s="3" t="s">
        <v>81</v>
      </c>
      <c r="E5036" s="5" t="s">
        <v>18408</v>
      </c>
      <c r="F5036" s="5" t="s">
        <v>18409</v>
      </c>
      <c r="G5036" s="5" t="s">
        <v>18410</v>
      </c>
      <c r="H5036" s="4" t="str">
        <f t="shared" si="78"/>
        <v>点此浏览</v>
      </c>
    </row>
    <row r="5037" spans="1:8" x14ac:dyDescent="0.2">
      <c r="A5037" s="2">
        <v>42157.626388888886</v>
      </c>
      <c r="B5037" s="1" t="s">
        <v>29</v>
      </c>
      <c r="C5037" s="5" t="s">
        <v>7954</v>
      </c>
      <c r="D5037" s="3" t="s">
        <v>585</v>
      </c>
      <c r="E5037" s="5" t="s">
        <v>7955</v>
      </c>
      <c r="F5037" s="5" t="s">
        <v>7956</v>
      </c>
      <c r="G5037" s="5" t="s">
        <v>7957</v>
      </c>
      <c r="H5037" s="4" t="str">
        <f t="shared" si="78"/>
        <v>点此浏览</v>
      </c>
    </row>
    <row r="5038" spans="1:8" x14ac:dyDescent="0.2">
      <c r="A5038" s="2">
        <v>42157.484722222223</v>
      </c>
      <c r="B5038" s="1" t="s">
        <v>419</v>
      </c>
      <c r="C5038" s="5" t="s">
        <v>18411</v>
      </c>
      <c r="D5038" s="3" t="s">
        <v>31</v>
      </c>
      <c r="E5038" s="5" t="s">
        <v>18412</v>
      </c>
      <c r="F5038" s="5" t="s">
        <v>18413</v>
      </c>
      <c r="G5038" s="5" t="s">
        <v>18414</v>
      </c>
      <c r="H5038" s="4" t="str">
        <f t="shared" si="78"/>
        <v>点此浏览</v>
      </c>
    </row>
    <row r="5039" spans="1:8" x14ac:dyDescent="0.2">
      <c r="A5039" s="2">
        <v>42157.482638888891</v>
      </c>
      <c r="B5039" s="1" t="s">
        <v>419</v>
      </c>
      <c r="C5039" s="5" t="s">
        <v>18415</v>
      </c>
      <c r="D5039" s="3" t="s">
        <v>687</v>
      </c>
      <c r="E5039" s="5" t="s">
        <v>18416</v>
      </c>
      <c r="F5039" s="5" t="s">
        <v>18417</v>
      </c>
      <c r="G5039" s="5" t="s">
        <v>18418</v>
      </c>
      <c r="H5039" s="4" t="str">
        <f t="shared" si="78"/>
        <v>点此浏览</v>
      </c>
    </row>
    <row r="5040" spans="1:8" x14ac:dyDescent="0.2">
      <c r="A5040" s="2">
        <v>42157.440972222219</v>
      </c>
      <c r="B5040" s="1" t="s">
        <v>408</v>
      </c>
      <c r="C5040" s="5" t="s">
        <v>7958</v>
      </c>
      <c r="D5040" s="3" t="s">
        <v>7959</v>
      </c>
      <c r="E5040" s="5" t="s">
        <v>7960</v>
      </c>
      <c r="F5040" s="5" t="s">
        <v>7961</v>
      </c>
      <c r="G5040" s="5" t="s">
        <v>7962</v>
      </c>
      <c r="H5040" s="4" t="str">
        <f t="shared" si="78"/>
        <v>点此浏览</v>
      </c>
    </row>
    <row r="5041" spans="1:8" x14ac:dyDescent="0.2">
      <c r="A5041" s="2">
        <v>42157.44027777778</v>
      </c>
      <c r="B5041" s="1" t="s">
        <v>408</v>
      </c>
      <c r="C5041" s="5" t="s">
        <v>7963</v>
      </c>
      <c r="D5041" s="3" t="s">
        <v>51</v>
      </c>
      <c r="E5041" s="5" t="s">
        <v>7964</v>
      </c>
      <c r="F5041" s="5" t="s">
        <v>7965</v>
      </c>
      <c r="G5041" s="5" t="s">
        <v>7966</v>
      </c>
      <c r="H5041" s="4" t="str">
        <f t="shared" si="78"/>
        <v>点此浏览</v>
      </c>
    </row>
    <row r="5042" spans="1:8" x14ac:dyDescent="0.2">
      <c r="A5042" s="2">
        <v>42157.064583333333</v>
      </c>
      <c r="B5042" s="1" t="s">
        <v>29</v>
      </c>
      <c r="C5042" s="5" t="s">
        <v>7967</v>
      </c>
      <c r="D5042" s="3" t="s">
        <v>335</v>
      </c>
      <c r="E5042" s="5" t="s">
        <v>7968</v>
      </c>
      <c r="F5042" s="5" t="s">
        <v>7969</v>
      </c>
      <c r="G5042" s="5" t="s">
        <v>7970</v>
      </c>
      <c r="H5042" s="4" t="str">
        <f t="shared" si="78"/>
        <v>点此浏览</v>
      </c>
    </row>
    <row r="5043" spans="1:8" x14ac:dyDescent="0.2">
      <c r="A5043" s="2">
        <v>42157.036805555559</v>
      </c>
      <c r="B5043" s="1" t="s">
        <v>29</v>
      </c>
      <c r="C5043" s="5" t="s">
        <v>7971</v>
      </c>
      <c r="D5043" s="3" t="s">
        <v>312</v>
      </c>
      <c r="E5043" s="5" t="s">
        <v>7972</v>
      </c>
      <c r="F5043" s="5" t="s">
        <v>7973</v>
      </c>
      <c r="G5043" s="5" t="s">
        <v>7974</v>
      </c>
      <c r="H5043" s="4" t="str">
        <f t="shared" si="78"/>
        <v>点此浏览</v>
      </c>
    </row>
    <row r="5044" spans="1:8" x14ac:dyDescent="0.2">
      <c r="A5044" s="2">
        <v>42156.908333333333</v>
      </c>
      <c r="B5044" s="1" t="s">
        <v>105</v>
      </c>
      <c r="C5044" s="5" t="s">
        <v>7975</v>
      </c>
      <c r="D5044" s="3" t="s">
        <v>7976</v>
      </c>
      <c r="E5044" s="5" t="s">
        <v>7977</v>
      </c>
      <c r="F5044" s="5" t="s">
        <v>7978</v>
      </c>
      <c r="G5044" s="5" t="s">
        <v>7979</v>
      </c>
      <c r="H5044" s="4" t="str">
        <f t="shared" si="78"/>
        <v>点此浏览</v>
      </c>
    </row>
    <row r="5045" spans="1:8" x14ac:dyDescent="0.2">
      <c r="A5045" s="2">
        <v>42156.481944444444</v>
      </c>
      <c r="B5045" s="1" t="s">
        <v>239</v>
      </c>
      <c r="C5045" s="5" t="s">
        <v>7980</v>
      </c>
      <c r="D5045" s="3" t="s">
        <v>241</v>
      </c>
      <c r="E5045" s="5" t="s">
        <v>7981</v>
      </c>
      <c r="F5045" s="5" t="s">
        <v>7982</v>
      </c>
      <c r="G5045" s="5" t="s">
        <v>7983</v>
      </c>
      <c r="H5045" s="4" t="str">
        <f t="shared" si="78"/>
        <v>点此浏览</v>
      </c>
    </row>
    <row r="5046" spans="1:8" x14ac:dyDescent="0.2">
      <c r="A5046" s="2">
        <v>42156.480555555558</v>
      </c>
      <c r="B5046" s="1" t="s">
        <v>239</v>
      </c>
      <c r="C5046" s="5" t="s">
        <v>7984</v>
      </c>
      <c r="D5046" s="3" t="s">
        <v>281</v>
      </c>
      <c r="E5046" s="5" t="s">
        <v>7985</v>
      </c>
      <c r="F5046" s="5" t="s">
        <v>7986</v>
      </c>
      <c r="G5046" s="5" t="s">
        <v>7987</v>
      </c>
      <c r="H5046" s="4" t="str">
        <f t="shared" si="78"/>
        <v>点此浏览</v>
      </c>
    </row>
    <row r="5047" spans="1:8" x14ac:dyDescent="0.2">
      <c r="A5047" s="2">
        <v>42156.371527777781</v>
      </c>
      <c r="B5047" s="1" t="s">
        <v>60</v>
      </c>
      <c r="C5047" s="5" t="s">
        <v>7988</v>
      </c>
      <c r="D5047" s="3" t="s">
        <v>3134</v>
      </c>
      <c r="E5047" s="5" t="s">
        <v>7989</v>
      </c>
      <c r="F5047" s="5" t="s">
        <v>7990</v>
      </c>
      <c r="G5047" s="5" t="s">
        <v>7991</v>
      </c>
      <c r="H5047" s="4" t="str">
        <f t="shared" si="78"/>
        <v>点此浏览</v>
      </c>
    </row>
    <row r="5048" spans="1:8" x14ac:dyDescent="0.2">
      <c r="A5048" s="2">
        <v>42156.0625</v>
      </c>
      <c r="B5048" s="1" t="s">
        <v>105</v>
      </c>
      <c r="C5048" s="5" t="s">
        <v>18419</v>
      </c>
      <c r="D5048" s="3" t="s">
        <v>2096</v>
      </c>
      <c r="E5048" s="5" t="s">
        <v>18420</v>
      </c>
      <c r="F5048" s="5" t="s">
        <v>18421</v>
      </c>
      <c r="G5048" s="5" t="s">
        <v>18422</v>
      </c>
      <c r="H5048" s="4" t="str">
        <f t="shared" si="78"/>
        <v>点此浏览</v>
      </c>
    </row>
    <row r="5049" spans="1:8" x14ac:dyDescent="0.2">
      <c r="A5049" s="2">
        <v>42155.947916666664</v>
      </c>
      <c r="B5049" s="1" t="s">
        <v>60</v>
      </c>
      <c r="C5049" s="5" t="s">
        <v>7992</v>
      </c>
      <c r="D5049" s="3" t="s">
        <v>357</v>
      </c>
      <c r="E5049" s="5" t="s">
        <v>7993</v>
      </c>
      <c r="F5049" s="5" t="s">
        <v>7994</v>
      </c>
      <c r="G5049" s="5" t="s">
        <v>7995</v>
      </c>
      <c r="H5049" s="4" t="str">
        <f t="shared" si="78"/>
        <v>点此浏览</v>
      </c>
    </row>
    <row r="5050" spans="1:8" x14ac:dyDescent="0.2">
      <c r="A5050" s="2">
        <v>42155.847916666666</v>
      </c>
      <c r="B5050" s="1" t="s">
        <v>29</v>
      </c>
      <c r="C5050" s="5" t="s">
        <v>7996</v>
      </c>
      <c r="D5050" s="3" t="s">
        <v>129</v>
      </c>
      <c r="E5050" s="5" t="s">
        <v>7997</v>
      </c>
      <c r="F5050" s="5" t="s">
        <v>7998</v>
      </c>
      <c r="G5050" s="5" t="s">
        <v>7999</v>
      </c>
      <c r="H5050" s="4" t="str">
        <f t="shared" si="78"/>
        <v>点此浏览</v>
      </c>
    </row>
    <row r="5051" spans="1:8" x14ac:dyDescent="0.2">
      <c r="A5051" s="2">
        <v>42155.844444444447</v>
      </c>
      <c r="B5051" s="1" t="s">
        <v>29</v>
      </c>
      <c r="C5051" s="5" t="s">
        <v>8000</v>
      </c>
      <c r="D5051" s="3" t="s">
        <v>281</v>
      </c>
      <c r="E5051" s="5" t="s">
        <v>8001</v>
      </c>
      <c r="F5051" s="5" t="s">
        <v>8002</v>
      </c>
      <c r="G5051" s="5" t="s">
        <v>8003</v>
      </c>
      <c r="H5051" s="4" t="str">
        <f t="shared" si="78"/>
        <v>点此浏览</v>
      </c>
    </row>
    <row r="5052" spans="1:8" x14ac:dyDescent="0.2">
      <c r="A5052" s="2">
        <v>42155.746527777781</v>
      </c>
      <c r="B5052" s="1" t="s">
        <v>419</v>
      </c>
      <c r="C5052" s="5" t="s">
        <v>8004</v>
      </c>
      <c r="D5052" s="3" t="s">
        <v>31</v>
      </c>
      <c r="E5052" s="5" t="s">
        <v>8005</v>
      </c>
      <c r="F5052" s="5" t="s">
        <v>8006</v>
      </c>
      <c r="G5052" s="5" t="s">
        <v>8007</v>
      </c>
      <c r="H5052" s="4" t="str">
        <f t="shared" si="78"/>
        <v>点此浏览</v>
      </c>
    </row>
    <row r="5053" spans="1:8" x14ac:dyDescent="0.2">
      <c r="A5053" s="2">
        <v>42155.745833333334</v>
      </c>
      <c r="B5053" s="1" t="s">
        <v>419</v>
      </c>
      <c r="C5053" s="5" t="s">
        <v>8008</v>
      </c>
      <c r="D5053" s="3" t="s">
        <v>56</v>
      </c>
      <c r="E5053" s="5" t="s">
        <v>8009</v>
      </c>
      <c r="F5053" s="5" t="s">
        <v>8010</v>
      </c>
      <c r="G5053" s="5" t="s">
        <v>8011</v>
      </c>
      <c r="H5053" s="4" t="str">
        <f t="shared" si="78"/>
        <v>点此浏览</v>
      </c>
    </row>
    <row r="5054" spans="1:8" x14ac:dyDescent="0.2">
      <c r="A5054" s="2">
        <v>42155.586805555555</v>
      </c>
      <c r="B5054" s="1" t="s">
        <v>18</v>
      </c>
      <c r="C5054" s="5" t="s">
        <v>8012</v>
      </c>
      <c r="D5054" s="3" t="s">
        <v>1362</v>
      </c>
      <c r="E5054" s="5" t="s">
        <v>8013</v>
      </c>
      <c r="F5054" s="5" t="s">
        <v>8014</v>
      </c>
      <c r="G5054" s="5" t="s">
        <v>8015</v>
      </c>
      <c r="H5054" s="4" t="str">
        <f t="shared" si="78"/>
        <v>点此浏览</v>
      </c>
    </row>
    <row r="5055" spans="1:8" x14ac:dyDescent="0.2">
      <c r="A5055" s="2">
        <v>42155.585416666669</v>
      </c>
      <c r="B5055" s="1" t="s">
        <v>18</v>
      </c>
      <c r="C5055" s="5" t="s">
        <v>8016</v>
      </c>
      <c r="D5055" s="3" t="s">
        <v>134</v>
      </c>
      <c r="E5055" s="5" t="s">
        <v>8017</v>
      </c>
      <c r="F5055" s="5" t="s">
        <v>8018</v>
      </c>
      <c r="G5055" s="5" t="s">
        <v>8019</v>
      </c>
      <c r="H5055" s="4" t="str">
        <f t="shared" si="78"/>
        <v>点此浏览</v>
      </c>
    </row>
    <row r="5056" spans="1:8" x14ac:dyDescent="0.2">
      <c r="A5056" s="2">
        <v>42155.574999999997</v>
      </c>
      <c r="B5056" s="1" t="s">
        <v>18</v>
      </c>
      <c r="C5056" s="5" t="s">
        <v>8020</v>
      </c>
      <c r="D5056" s="3" t="s">
        <v>31</v>
      </c>
      <c r="E5056" s="5" t="s">
        <v>8021</v>
      </c>
      <c r="F5056" s="5" t="s">
        <v>8022</v>
      </c>
      <c r="G5056" s="5" t="s">
        <v>8023</v>
      </c>
      <c r="H5056" s="4" t="str">
        <f t="shared" si="78"/>
        <v>点此浏览</v>
      </c>
    </row>
    <row r="5057" spans="1:8" x14ac:dyDescent="0.2">
      <c r="A5057" s="2">
        <v>42155.573611111111</v>
      </c>
      <c r="B5057" s="1" t="s">
        <v>18</v>
      </c>
      <c r="C5057" s="5" t="s">
        <v>8024</v>
      </c>
      <c r="D5057" s="3" t="s">
        <v>209</v>
      </c>
      <c r="E5057" s="5" t="s">
        <v>8025</v>
      </c>
      <c r="F5057" s="5" t="s">
        <v>8026</v>
      </c>
      <c r="G5057" s="5" t="s">
        <v>8027</v>
      </c>
      <c r="H5057" s="4" t="str">
        <f t="shared" si="78"/>
        <v>点此浏览</v>
      </c>
    </row>
    <row r="5058" spans="1:8" x14ac:dyDescent="0.2">
      <c r="A5058" s="2">
        <v>42155.547222222223</v>
      </c>
      <c r="B5058" s="1" t="s">
        <v>7</v>
      </c>
      <c r="C5058" s="5" t="s">
        <v>8028</v>
      </c>
      <c r="D5058" s="3" t="s">
        <v>485</v>
      </c>
      <c r="E5058" s="5" t="s">
        <v>8029</v>
      </c>
      <c r="F5058" s="5" t="s">
        <v>8030</v>
      </c>
      <c r="G5058" s="5" t="s">
        <v>8031</v>
      </c>
      <c r="H5058" s="4" t="str">
        <f t="shared" ref="H5058:H5121" si="79">HYPERLINK(G5058,"点此浏览")</f>
        <v>点此浏览</v>
      </c>
    </row>
    <row r="5059" spans="1:8" x14ac:dyDescent="0.2">
      <c r="A5059" s="2">
        <v>42155.000694444447</v>
      </c>
      <c r="B5059" s="1" t="s">
        <v>29</v>
      </c>
      <c r="C5059" s="5" t="s">
        <v>8032</v>
      </c>
      <c r="D5059" s="3" t="s">
        <v>186</v>
      </c>
      <c r="E5059" s="5" t="s">
        <v>8033</v>
      </c>
      <c r="F5059" s="5" t="s">
        <v>8034</v>
      </c>
      <c r="G5059" s="5" t="s">
        <v>8035</v>
      </c>
      <c r="H5059" s="4" t="str">
        <f t="shared" si="79"/>
        <v>点此浏览</v>
      </c>
    </row>
    <row r="5060" spans="1:8" x14ac:dyDescent="0.2">
      <c r="A5060" s="2">
        <v>42154.893750000003</v>
      </c>
      <c r="B5060" s="1" t="s">
        <v>419</v>
      </c>
      <c r="C5060" s="5" t="s">
        <v>8036</v>
      </c>
      <c r="D5060" s="3" t="s">
        <v>267</v>
      </c>
      <c r="E5060" s="5" t="s">
        <v>8037</v>
      </c>
      <c r="F5060" s="5" t="s">
        <v>8038</v>
      </c>
      <c r="G5060" s="5" t="s">
        <v>8039</v>
      </c>
      <c r="H5060" s="4" t="str">
        <f t="shared" si="79"/>
        <v>点此浏览</v>
      </c>
    </row>
    <row r="5061" spans="1:8" x14ac:dyDescent="0.2">
      <c r="A5061" s="2">
        <v>42154.793749999997</v>
      </c>
      <c r="B5061" s="1" t="s">
        <v>419</v>
      </c>
      <c r="C5061" s="5" t="s">
        <v>8040</v>
      </c>
      <c r="D5061" s="3" t="s">
        <v>172</v>
      </c>
      <c r="E5061" s="5" t="s">
        <v>8041</v>
      </c>
      <c r="F5061" s="5" t="s">
        <v>8042</v>
      </c>
      <c r="G5061" s="5" t="s">
        <v>8043</v>
      </c>
      <c r="H5061" s="4" t="str">
        <f t="shared" si="79"/>
        <v>点此浏览</v>
      </c>
    </row>
    <row r="5062" spans="1:8" x14ac:dyDescent="0.2">
      <c r="A5062" s="2">
        <v>42154.775000000001</v>
      </c>
      <c r="B5062" s="1" t="s">
        <v>29</v>
      </c>
      <c r="C5062" s="5" t="s">
        <v>8044</v>
      </c>
      <c r="D5062" s="3" t="s">
        <v>209</v>
      </c>
      <c r="E5062" s="5" t="s">
        <v>8045</v>
      </c>
      <c r="F5062" s="5" t="s">
        <v>8046</v>
      </c>
      <c r="G5062" s="5" t="s">
        <v>8047</v>
      </c>
      <c r="H5062" s="4" t="str">
        <f t="shared" si="79"/>
        <v>点此浏览</v>
      </c>
    </row>
    <row r="5063" spans="1:8" x14ac:dyDescent="0.2">
      <c r="A5063" s="2">
        <v>42154.763194444444</v>
      </c>
      <c r="B5063" s="1" t="s">
        <v>7</v>
      </c>
      <c r="C5063" s="5" t="s">
        <v>8048</v>
      </c>
      <c r="D5063" s="3" t="s">
        <v>46</v>
      </c>
      <c r="E5063" s="5" t="s">
        <v>8049</v>
      </c>
      <c r="F5063" s="5" t="s">
        <v>8050</v>
      </c>
      <c r="G5063" s="5" t="s">
        <v>8051</v>
      </c>
      <c r="H5063" s="4" t="str">
        <f t="shared" si="79"/>
        <v>点此浏览</v>
      </c>
    </row>
    <row r="5064" spans="1:8" x14ac:dyDescent="0.2">
      <c r="A5064" s="2">
        <v>42154.603472222225</v>
      </c>
      <c r="B5064" s="1" t="s">
        <v>60</v>
      </c>
      <c r="C5064" s="5" t="s">
        <v>8052</v>
      </c>
      <c r="D5064" s="3" t="s">
        <v>5429</v>
      </c>
      <c r="E5064" s="5" t="s">
        <v>8053</v>
      </c>
      <c r="F5064" s="5" t="s">
        <v>8054</v>
      </c>
      <c r="G5064" s="5" t="s">
        <v>8055</v>
      </c>
      <c r="H5064" s="4" t="str">
        <f t="shared" si="79"/>
        <v>点此浏览</v>
      </c>
    </row>
    <row r="5065" spans="1:8" x14ac:dyDescent="0.2">
      <c r="A5065" s="2">
        <v>42154.46597222222</v>
      </c>
      <c r="B5065" s="1" t="s">
        <v>60</v>
      </c>
      <c r="C5065" s="5" t="s">
        <v>8056</v>
      </c>
      <c r="D5065" s="3" t="s">
        <v>286</v>
      </c>
      <c r="E5065" s="5" t="s">
        <v>8057</v>
      </c>
      <c r="F5065" s="5" t="s">
        <v>8058</v>
      </c>
      <c r="G5065" s="5" t="s">
        <v>8059</v>
      </c>
      <c r="H5065" s="4" t="str">
        <f t="shared" si="79"/>
        <v>点此浏览</v>
      </c>
    </row>
    <row r="5066" spans="1:8" x14ac:dyDescent="0.2">
      <c r="A5066" s="2">
        <v>42153.921527777777</v>
      </c>
      <c r="B5066" s="1" t="s">
        <v>105</v>
      </c>
      <c r="C5066" s="5" t="s">
        <v>8060</v>
      </c>
      <c r="D5066" s="3" t="s">
        <v>8061</v>
      </c>
      <c r="E5066" s="5" t="s">
        <v>8062</v>
      </c>
      <c r="F5066" s="5" t="s">
        <v>8063</v>
      </c>
      <c r="G5066" s="5" t="s">
        <v>8064</v>
      </c>
      <c r="H5066" s="4" t="str">
        <f t="shared" si="79"/>
        <v>点此浏览</v>
      </c>
    </row>
    <row r="5067" spans="1:8" x14ac:dyDescent="0.2">
      <c r="A5067" s="2">
        <v>42153.906944444447</v>
      </c>
      <c r="B5067" s="1" t="s">
        <v>29</v>
      </c>
      <c r="C5067" s="5" t="s">
        <v>8065</v>
      </c>
      <c r="D5067" s="3" t="s">
        <v>687</v>
      </c>
      <c r="E5067" s="5" t="s">
        <v>8066</v>
      </c>
      <c r="F5067" s="5" t="s">
        <v>8067</v>
      </c>
      <c r="G5067" s="5" t="s">
        <v>8068</v>
      </c>
      <c r="H5067" s="4" t="str">
        <f t="shared" si="79"/>
        <v>点此浏览</v>
      </c>
    </row>
    <row r="5068" spans="1:8" x14ac:dyDescent="0.2">
      <c r="A5068" s="2">
        <v>42153.90347222222</v>
      </c>
      <c r="B5068" s="1" t="s">
        <v>29</v>
      </c>
      <c r="C5068" s="5" t="s">
        <v>8069</v>
      </c>
      <c r="D5068" s="3" t="s">
        <v>209</v>
      </c>
      <c r="E5068" s="5" t="s">
        <v>8070</v>
      </c>
      <c r="F5068" s="5" t="s">
        <v>8071</v>
      </c>
      <c r="G5068" s="5" t="s">
        <v>8072</v>
      </c>
      <c r="H5068" s="4" t="str">
        <f t="shared" si="79"/>
        <v>点此浏览</v>
      </c>
    </row>
    <row r="5069" spans="1:8" x14ac:dyDescent="0.2">
      <c r="A5069" s="2">
        <v>42153.576388888891</v>
      </c>
      <c r="B5069" s="1" t="s">
        <v>18</v>
      </c>
      <c r="C5069" s="5" t="s">
        <v>8073</v>
      </c>
      <c r="D5069" s="3" t="s">
        <v>46</v>
      </c>
      <c r="E5069" s="5" t="s">
        <v>8074</v>
      </c>
      <c r="F5069" s="5" t="s">
        <v>8075</v>
      </c>
      <c r="G5069" s="5" t="s">
        <v>8076</v>
      </c>
      <c r="H5069" s="4" t="str">
        <f t="shared" si="79"/>
        <v>点此浏览</v>
      </c>
    </row>
    <row r="5070" spans="1:8" x14ac:dyDescent="0.2">
      <c r="A5070" s="2">
        <v>42153.490277777775</v>
      </c>
      <c r="B5070" s="1" t="s">
        <v>18</v>
      </c>
      <c r="C5070" s="5" t="s">
        <v>8077</v>
      </c>
      <c r="D5070" s="3" t="s">
        <v>485</v>
      </c>
      <c r="E5070" s="5" t="s">
        <v>8078</v>
      </c>
      <c r="F5070" s="5" t="s">
        <v>8079</v>
      </c>
      <c r="G5070" s="5" t="s">
        <v>8080</v>
      </c>
      <c r="H5070" s="4" t="str">
        <f t="shared" si="79"/>
        <v>点此浏览</v>
      </c>
    </row>
    <row r="5071" spans="1:8" x14ac:dyDescent="0.2">
      <c r="A5071" s="2">
        <v>42153.4375</v>
      </c>
      <c r="B5071" s="1" t="s">
        <v>18</v>
      </c>
      <c r="C5071" s="5" t="s">
        <v>8081</v>
      </c>
      <c r="D5071" s="3" t="s">
        <v>111</v>
      </c>
      <c r="E5071" s="5" t="s">
        <v>8082</v>
      </c>
      <c r="F5071" s="5" t="s">
        <v>8083</v>
      </c>
      <c r="G5071" s="5" t="s">
        <v>8084</v>
      </c>
      <c r="H5071" s="4" t="str">
        <f t="shared" si="79"/>
        <v>点此浏览</v>
      </c>
    </row>
    <row r="5072" spans="1:8" x14ac:dyDescent="0.2">
      <c r="A5072" s="2">
        <v>42153.436805555553</v>
      </c>
      <c r="B5072" s="1" t="s">
        <v>18</v>
      </c>
      <c r="C5072" s="5" t="s">
        <v>8085</v>
      </c>
      <c r="D5072" s="3" t="s">
        <v>209</v>
      </c>
      <c r="E5072" s="5" t="s">
        <v>8086</v>
      </c>
      <c r="F5072" s="5" t="s">
        <v>8087</v>
      </c>
      <c r="G5072" s="5" t="s">
        <v>8088</v>
      </c>
      <c r="H5072" s="4" t="str">
        <f t="shared" si="79"/>
        <v>点此浏览</v>
      </c>
    </row>
    <row r="5073" spans="1:8" x14ac:dyDescent="0.2">
      <c r="A5073" s="2">
        <v>42153.38958333333</v>
      </c>
      <c r="B5073" s="1" t="s">
        <v>29</v>
      </c>
      <c r="C5073" s="5" t="s">
        <v>8089</v>
      </c>
      <c r="D5073" s="3" t="s">
        <v>209</v>
      </c>
      <c r="E5073" s="5" t="s">
        <v>8090</v>
      </c>
      <c r="F5073" s="5" t="s">
        <v>8091</v>
      </c>
      <c r="G5073" s="5" t="s">
        <v>8092</v>
      </c>
      <c r="H5073" s="4" t="str">
        <f t="shared" si="79"/>
        <v>点此浏览</v>
      </c>
    </row>
    <row r="5074" spans="1:8" x14ac:dyDescent="0.2">
      <c r="A5074" s="2">
        <v>42152.991666666669</v>
      </c>
      <c r="B5074" s="1" t="s">
        <v>105</v>
      </c>
      <c r="C5074" s="5" t="s">
        <v>8093</v>
      </c>
      <c r="D5074" s="3" t="s">
        <v>8094</v>
      </c>
      <c r="E5074" s="5" t="s">
        <v>8095</v>
      </c>
      <c r="F5074" s="5" t="s">
        <v>8096</v>
      </c>
      <c r="G5074" s="5" t="s">
        <v>8097</v>
      </c>
      <c r="H5074" s="4" t="str">
        <f t="shared" si="79"/>
        <v>点此浏览</v>
      </c>
    </row>
    <row r="5075" spans="1:8" x14ac:dyDescent="0.2">
      <c r="A5075" s="2">
        <v>42152.859027777777</v>
      </c>
      <c r="B5075" s="1" t="s">
        <v>408</v>
      </c>
      <c r="C5075" s="5" t="s">
        <v>8098</v>
      </c>
      <c r="D5075" s="3" t="s">
        <v>8099</v>
      </c>
      <c r="E5075" s="5" t="s">
        <v>8100</v>
      </c>
      <c r="F5075" s="5" t="s">
        <v>8101</v>
      </c>
      <c r="G5075" s="5" t="s">
        <v>8102</v>
      </c>
      <c r="H5075" s="4" t="str">
        <f t="shared" si="79"/>
        <v>点此浏览</v>
      </c>
    </row>
    <row r="5076" spans="1:8" x14ac:dyDescent="0.2">
      <c r="A5076" s="2">
        <v>42152.85833333333</v>
      </c>
      <c r="B5076" s="1" t="s">
        <v>408</v>
      </c>
      <c r="C5076" s="5" t="s">
        <v>8103</v>
      </c>
      <c r="D5076" s="3" t="s">
        <v>8104</v>
      </c>
      <c r="E5076" s="5" t="s">
        <v>8105</v>
      </c>
      <c r="F5076" s="5" t="s">
        <v>8106</v>
      </c>
      <c r="G5076" s="5" t="s">
        <v>8107</v>
      </c>
      <c r="H5076" s="4" t="str">
        <f t="shared" si="79"/>
        <v>点此浏览</v>
      </c>
    </row>
    <row r="5077" spans="1:8" x14ac:dyDescent="0.2">
      <c r="A5077" s="2">
        <v>42152.65902777778</v>
      </c>
      <c r="B5077" s="1" t="s">
        <v>29</v>
      </c>
      <c r="C5077" s="5" t="s">
        <v>8108</v>
      </c>
      <c r="D5077" s="3" t="s">
        <v>204</v>
      </c>
      <c r="E5077" s="5" t="s">
        <v>8109</v>
      </c>
      <c r="F5077" s="5" t="s">
        <v>8110</v>
      </c>
      <c r="G5077" s="5" t="s">
        <v>8111</v>
      </c>
      <c r="H5077" s="4" t="str">
        <f t="shared" si="79"/>
        <v>点此浏览</v>
      </c>
    </row>
    <row r="5078" spans="1:8" x14ac:dyDescent="0.2">
      <c r="A5078" s="2">
        <v>42152.657638888886</v>
      </c>
      <c r="B5078" s="1" t="s">
        <v>29</v>
      </c>
      <c r="C5078" s="5" t="s">
        <v>8112</v>
      </c>
      <c r="D5078" s="3" t="s">
        <v>81</v>
      </c>
      <c r="E5078" s="5" t="s">
        <v>8113</v>
      </c>
      <c r="F5078" s="5" t="s">
        <v>8114</v>
      </c>
      <c r="G5078" s="5" t="s">
        <v>8115</v>
      </c>
      <c r="H5078" s="4" t="str">
        <f t="shared" si="79"/>
        <v>点此浏览</v>
      </c>
    </row>
    <row r="5079" spans="1:8" x14ac:dyDescent="0.2">
      <c r="A5079" s="2">
        <v>42152.349305555559</v>
      </c>
      <c r="B5079" s="1" t="s">
        <v>7</v>
      </c>
      <c r="C5079" s="5" t="s">
        <v>8116</v>
      </c>
      <c r="D5079" s="3" t="s">
        <v>36</v>
      </c>
      <c r="E5079" s="5" t="s">
        <v>8117</v>
      </c>
      <c r="F5079" s="5" t="s">
        <v>8118</v>
      </c>
      <c r="G5079" s="5" t="s">
        <v>8119</v>
      </c>
      <c r="H5079" s="4" t="str">
        <f t="shared" si="79"/>
        <v>点此浏览</v>
      </c>
    </row>
    <row r="5080" spans="1:8" x14ac:dyDescent="0.2">
      <c r="A5080" s="2">
        <v>42152.045138888891</v>
      </c>
      <c r="B5080" s="1" t="s">
        <v>7</v>
      </c>
      <c r="C5080" s="5" t="s">
        <v>8120</v>
      </c>
      <c r="D5080" s="3" t="s">
        <v>172</v>
      </c>
      <c r="E5080" s="5" t="s">
        <v>8121</v>
      </c>
      <c r="F5080" s="5" t="s">
        <v>8122</v>
      </c>
      <c r="G5080" s="5" t="s">
        <v>8123</v>
      </c>
      <c r="H5080" s="4" t="str">
        <f t="shared" si="79"/>
        <v>点此浏览</v>
      </c>
    </row>
    <row r="5081" spans="1:8" x14ac:dyDescent="0.2">
      <c r="A5081" s="2">
        <v>42151.899305555555</v>
      </c>
      <c r="B5081" s="1" t="s">
        <v>7</v>
      </c>
      <c r="C5081" s="5" t="s">
        <v>8124</v>
      </c>
      <c r="D5081" s="3" t="s">
        <v>1090</v>
      </c>
      <c r="E5081" s="5" t="s">
        <v>8125</v>
      </c>
      <c r="F5081" s="5" t="s">
        <v>8126</v>
      </c>
      <c r="G5081" s="5" t="s">
        <v>8127</v>
      </c>
      <c r="H5081" s="4" t="str">
        <f t="shared" si="79"/>
        <v>点此浏览</v>
      </c>
    </row>
    <row r="5082" spans="1:8" x14ac:dyDescent="0.2">
      <c r="A5082" s="2">
        <v>42151.788888888892</v>
      </c>
      <c r="B5082" s="1" t="s">
        <v>105</v>
      </c>
      <c r="C5082" s="5" t="s">
        <v>8128</v>
      </c>
      <c r="D5082" s="3" t="s">
        <v>8129</v>
      </c>
      <c r="E5082" s="5" t="s">
        <v>8130</v>
      </c>
      <c r="F5082" s="5" t="s">
        <v>8131</v>
      </c>
      <c r="G5082" s="5" t="s">
        <v>8132</v>
      </c>
      <c r="H5082" s="4" t="str">
        <f t="shared" si="79"/>
        <v>点此浏览</v>
      </c>
    </row>
    <row r="5083" spans="1:8" x14ac:dyDescent="0.2">
      <c r="A5083" s="2">
        <v>42150.989583333336</v>
      </c>
      <c r="B5083" s="1" t="s">
        <v>18</v>
      </c>
      <c r="C5083" s="5" t="s">
        <v>8133</v>
      </c>
      <c r="D5083" s="3" t="s">
        <v>56</v>
      </c>
      <c r="E5083" s="5" t="s">
        <v>8134</v>
      </c>
      <c r="F5083" s="5" t="s">
        <v>8135</v>
      </c>
      <c r="G5083" s="5" t="s">
        <v>8136</v>
      </c>
      <c r="H5083" s="4" t="str">
        <f t="shared" si="79"/>
        <v>点此浏览</v>
      </c>
    </row>
    <row r="5084" spans="1:8" x14ac:dyDescent="0.2">
      <c r="A5084" s="2">
        <v>42150.757638888892</v>
      </c>
      <c r="B5084" s="1" t="s">
        <v>408</v>
      </c>
      <c r="C5084" s="5" t="s">
        <v>8137</v>
      </c>
      <c r="D5084" s="3" t="s">
        <v>36</v>
      </c>
      <c r="E5084" s="5" t="s">
        <v>8138</v>
      </c>
      <c r="F5084" s="5" t="s">
        <v>8139</v>
      </c>
      <c r="G5084" s="5" t="s">
        <v>8140</v>
      </c>
      <c r="H5084" s="4" t="str">
        <f t="shared" si="79"/>
        <v>点此浏览</v>
      </c>
    </row>
    <row r="5085" spans="1:8" x14ac:dyDescent="0.2">
      <c r="A5085" s="2">
        <v>42150.756944444445</v>
      </c>
      <c r="B5085" s="1" t="s">
        <v>408</v>
      </c>
      <c r="C5085" s="5" t="s">
        <v>8141</v>
      </c>
      <c r="D5085" s="3" t="s">
        <v>8142</v>
      </c>
      <c r="E5085" s="5" t="s">
        <v>8143</v>
      </c>
      <c r="F5085" s="5" t="s">
        <v>8144</v>
      </c>
      <c r="G5085" s="5" t="s">
        <v>8145</v>
      </c>
      <c r="H5085" s="4" t="str">
        <f t="shared" si="79"/>
        <v>点此浏览</v>
      </c>
    </row>
    <row r="5086" spans="1:8" x14ac:dyDescent="0.2">
      <c r="A5086" s="2">
        <v>42150.746527777781</v>
      </c>
      <c r="B5086" s="1" t="s">
        <v>105</v>
      </c>
      <c r="C5086" s="5" t="s">
        <v>8146</v>
      </c>
      <c r="D5086" s="3" t="s">
        <v>8147</v>
      </c>
      <c r="E5086" s="5" t="s">
        <v>8148</v>
      </c>
      <c r="F5086" s="5" t="s">
        <v>8149</v>
      </c>
      <c r="G5086" s="5" t="s">
        <v>8150</v>
      </c>
      <c r="H5086" s="4" t="str">
        <f t="shared" si="79"/>
        <v>点此浏览</v>
      </c>
    </row>
    <row r="5087" spans="1:8" x14ac:dyDescent="0.2">
      <c r="A5087" s="2">
        <v>42150.636111111111</v>
      </c>
      <c r="B5087" s="1" t="s">
        <v>239</v>
      </c>
      <c r="C5087" s="5" t="s">
        <v>8151</v>
      </c>
      <c r="D5087" s="3" t="s">
        <v>87</v>
      </c>
      <c r="E5087" s="5" t="s">
        <v>8152</v>
      </c>
      <c r="F5087" s="5" t="s">
        <v>8153</v>
      </c>
      <c r="G5087" s="5" t="s">
        <v>8154</v>
      </c>
      <c r="H5087" s="4" t="str">
        <f t="shared" si="79"/>
        <v>点此浏览</v>
      </c>
    </row>
    <row r="5088" spans="1:8" x14ac:dyDescent="0.2">
      <c r="A5088" s="2">
        <v>42150.472222222219</v>
      </c>
      <c r="B5088" s="1" t="s">
        <v>105</v>
      </c>
      <c r="C5088" s="5" t="s">
        <v>8155</v>
      </c>
      <c r="D5088" s="3" t="s">
        <v>2731</v>
      </c>
      <c r="E5088" s="5" t="s">
        <v>8156</v>
      </c>
      <c r="F5088" s="5" t="s">
        <v>8157</v>
      </c>
      <c r="G5088" s="5" t="s">
        <v>8158</v>
      </c>
      <c r="H5088" s="4" t="str">
        <f t="shared" si="79"/>
        <v>点此浏览</v>
      </c>
    </row>
    <row r="5089" spans="1:8" x14ac:dyDescent="0.2">
      <c r="A5089" s="2">
        <v>42150.377083333333</v>
      </c>
      <c r="B5089" s="1" t="s">
        <v>29</v>
      </c>
      <c r="C5089" s="5" t="s">
        <v>8159</v>
      </c>
      <c r="D5089" s="3" t="s">
        <v>186</v>
      </c>
      <c r="E5089" s="5" t="s">
        <v>8160</v>
      </c>
      <c r="F5089" s="5" t="s">
        <v>8161</v>
      </c>
      <c r="G5089" s="5" t="s">
        <v>8162</v>
      </c>
      <c r="H5089" s="4" t="str">
        <f t="shared" si="79"/>
        <v>点此浏览</v>
      </c>
    </row>
    <row r="5090" spans="1:8" x14ac:dyDescent="0.2">
      <c r="A5090" s="2">
        <v>42149.920138888891</v>
      </c>
      <c r="B5090" s="1" t="s">
        <v>7</v>
      </c>
      <c r="C5090" s="5" t="s">
        <v>8163</v>
      </c>
      <c r="D5090" s="3" t="s">
        <v>312</v>
      </c>
      <c r="E5090" s="5" t="s">
        <v>8164</v>
      </c>
      <c r="F5090" s="5" t="s">
        <v>8165</v>
      </c>
      <c r="G5090" s="5" t="s">
        <v>8166</v>
      </c>
      <c r="H5090" s="4" t="str">
        <f t="shared" si="79"/>
        <v>点此浏览</v>
      </c>
    </row>
    <row r="5091" spans="1:8" x14ac:dyDescent="0.2">
      <c r="A5091" s="2">
        <v>42149.895138888889</v>
      </c>
      <c r="B5091" s="1" t="s">
        <v>29</v>
      </c>
      <c r="C5091" s="5" t="s">
        <v>8167</v>
      </c>
      <c r="D5091" s="3" t="s">
        <v>209</v>
      </c>
      <c r="E5091" s="5" t="s">
        <v>8168</v>
      </c>
      <c r="F5091" s="5" t="s">
        <v>8169</v>
      </c>
      <c r="G5091" s="5" t="s">
        <v>8170</v>
      </c>
      <c r="H5091" s="4" t="str">
        <f t="shared" si="79"/>
        <v>点此浏览</v>
      </c>
    </row>
    <row r="5092" spans="1:8" x14ac:dyDescent="0.2">
      <c r="A5092" s="2">
        <v>42149.369444444441</v>
      </c>
      <c r="B5092" s="1" t="s">
        <v>29</v>
      </c>
      <c r="C5092" s="5" t="s">
        <v>8171</v>
      </c>
      <c r="D5092" s="3" t="s">
        <v>62</v>
      </c>
      <c r="E5092" s="5" t="s">
        <v>8172</v>
      </c>
      <c r="F5092" s="5" t="s">
        <v>8173</v>
      </c>
      <c r="G5092" s="5" t="s">
        <v>8174</v>
      </c>
      <c r="H5092" s="4" t="str">
        <f t="shared" si="79"/>
        <v>点此浏览</v>
      </c>
    </row>
    <row r="5093" spans="1:8" x14ac:dyDescent="0.2">
      <c r="A5093" s="2">
        <v>42148.987500000003</v>
      </c>
      <c r="B5093" s="1" t="s">
        <v>29</v>
      </c>
      <c r="C5093" s="5" t="s">
        <v>8175</v>
      </c>
      <c r="D5093" s="3" t="s">
        <v>56</v>
      </c>
      <c r="E5093" s="5" t="s">
        <v>8176</v>
      </c>
      <c r="F5093" s="5" t="s">
        <v>8177</v>
      </c>
      <c r="G5093" s="5" t="s">
        <v>8178</v>
      </c>
      <c r="H5093" s="4" t="str">
        <f t="shared" si="79"/>
        <v>点此浏览</v>
      </c>
    </row>
    <row r="5094" spans="1:8" x14ac:dyDescent="0.2">
      <c r="A5094" s="2">
        <v>42148.688888888886</v>
      </c>
      <c r="B5094" s="1" t="s">
        <v>29</v>
      </c>
      <c r="C5094" s="5" t="s">
        <v>8179</v>
      </c>
      <c r="D5094" s="3" t="s">
        <v>46</v>
      </c>
      <c r="E5094" s="5" t="s">
        <v>8180</v>
      </c>
      <c r="F5094" s="5" t="s">
        <v>8181</v>
      </c>
      <c r="G5094" s="5" t="s">
        <v>8182</v>
      </c>
      <c r="H5094" s="4" t="str">
        <f t="shared" si="79"/>
        <v>点此浏览</v>
      </c>
    </row>
    <row r="5095" spans="1:8" x14ac:dyDescent="0.2">
      <c r="A5095" s="2">
        <v>42148.603472222225</v>
      </c>
      <c r="B5095" s="1" t="s">
        <v>419</v>
      </c>
      <c r="C5095" s="5" t="s">
        <v>8183</v>
      </c>
      <c r="D5095" s="3" t="s">
        <v>195</v>
      </c>
      <c r="E5095" s="5" t="s">
        <v>8184</v>
      </c>
      <c r="F5095" s="5" t="s">
        <v>8185</v>
      </c>
      <c r="G5095" s="5" t="s">
        <v>8186</v>
      </c>
      <c r="H5095" s="4" t="str">
        <f t="shared" si="79"/>
        <v>点此浏览</v>
      </c>
    </row>
    <row r="5096" spans="1:8" x14ac:dyDescent="0.2">
      <c r="A5096" s="2">
        <v>42148.602777777778</v>
      </c>
      <c r="B5096" s="1" t="s">
        <v>419</v>
      </c>
      <c r="C5096" s="5" t="s">
        <v>8187</v>
      </c>
      <c r="D5096" s="3" t="s">
        <v>134</v>
      </c>
      <c r="E5096" s="5" t="s">
        <v>8188</v>
      </c>
      <c r="F5096" s="5" t="s">
        <v>8189</v>
      </c>
      <c r="G5096" s="5" t="s">
        <v>8190</v>
      </c>
      <c r="H5096" s="4" t="str">
        <f t="shared" si="79"/>
        <v>点此浏览</v>
      </c>
    </row>
    <row r="5097" spans="1:8" x14ac:dyDescent="0.2">
      <c r="A5097" s="2">
        <v>42148.486111111109</v>
      </c>
      <c r="B5097" s="1" t="s">
        <v>60</v>
      </c>
      <c r="C5097" s="5" t="s">
        <v>8191</v>
      </c>
      <c r="D5097" s="3" t="s">
        <v>51</v>
      </c>
      <c r="E5097" s="5" t="s">
        <v>8192</v>
      </c>
      <c r="F5097" s="5" t="s">
        <v>8193</v>
      </c>
      <c r="G5097" s="5" t="s">
        <v>8194</v>
      </c>
      <c r="H5097" s="4" t="str">
        <f t="shared" si="79"/>
        <v>点此浏览</v>
      </c>
    </row>
    <row r="5098" spans="1:8" x14ac:dyDescent="0.2">
      <c r="A5098" s="2">
        <v>42148.484722222223</v>
      </c>
      <c r="B5098" s="1" t="s">
        <v>60</v>
      </c>
      <c r="C5098" s="5" t="s">
        <v>8195</v>
      </c>
      <c r="D5098" s="3" t="s">
        <v>46</v>
      </c>
      <c r="E5098" s="5" t="s">
        <v>8196</v>
      </c>
      <c r="F5098" s="5" t="s">
        <v>8197</v>
      </c>
      <c r="G5098" s="5" t="s">
        <v>8198</v>
      </c>
      <c r="H5098" s="4" t="str">
        <f t="shared" si="79"/>
        <v>点此浏览</v>
      </c>
    </row>
    <row r="5099" spans="1:8" x14ac:dyDescent="0.2">
      <c r="A5099" s="2">
        <v>42148.432638888888</v>
      </c>
      <c r="B5099" s="1" t="s">
        <v>419</v>
      </c>
      <c r="C5099" s="5" t="s">
        <v>8199</v>
      </c>
      <c r="D5099" s="3" t="s">
        <v>3948</v>
      </c>
      <c r="E5099" s="5" t="s">
        <v>8200</v>
      </c>
      <c r="F5099" s="5" t="s">
        <v>8201</v>
      </c>
      <c r="G5099" s="5" t="s">
        <v>8202</v>
      </c>
      <c r="H5099" s="4" t="str">
        <f t="shared" si="79"/>
        <v>点此浏览</v>
      </c>
    </row>
    <row r="5100" spans="1:8" x14ac:dyDescent="0.2">
      <c r="A5100" s="2">
        <v>42148.432638888888</v>
      </c>
      <c r="B5100" s="1" t="s">
        <v>419</v>
      </c>
      <c r="C5100" s="5" t="s">
        <v>8203</v>
      </c>
      <c r="D5100" s="3" t="s">
        <v>181</v>
      </c>
      <c r="E5100" s="5" t="s">
        <v>8204</v>
      </c>
      <c r="F5100" s="5" t="s">
        <v>8205</v>
      </c>
      <c r="G5100" s="5" t="s">
        <v>8206</v>
      </c>
      <c r="H5100" s="4" t="str">
        <f t="shared" si="79"/>
        <v>点此浏览</v>
      </c>
    </row>
    <row r="5101" spans="1:8" x14ac:dyDescent="0.2">
      <c r="A5101" s="2">
        <v>42147.79791666667</v>
      </c>
      <c r="B5101" s="1" t="s">
        <v>239</v>
      </c>
      <c r="C5101" s="5" t="s">
        <v>8207</v>
      </c>
      <c r="D5101" s="3" t="s">
        <v>2346</v>
      </c>
      <c r="E5101" s="5" t="s">
        <v>8208</v>
      </c>
      <c r="F5101" s="5" t="s">
        <v>8209</v>
      </c>
      <c r="G5101" s="5" t="s">
        <v>8210</v>
      </c>
      <c r="H5101" s="4" t="str">
        <f t="shared" si="79"/>
        <v>点此浏览</v>
      </c>
    </row>
    <row r="5102" spans="1:8" x14ac:dyDescent="0.2">
      <c r="A5102" s="2">
        <v>42147.791666666664</v>
      </c>
      <c r="B5102" s="1" t="s">
        <v>239</v>
      </c>
      <c r="C5102" s="5" t="s">
        <v>8211</v>
      </c>
      <c r="D5102" s="3" t="s">
        <v>312</v>
      </c>
      <c r="E5102" s="5" t="s">
        <v>8212</v>
      </c>
      <c r="F5102" s="5" t="s">
        <v>8213</v>
      </c>
      <c r="G5102" s="5" t="s">
        <v>8214</v>
      </c>
      <c r="H5102" s="4" t="str">
        <f t="shared" si="79"/>
        <v>点此浏览</v>
      </c>
    </row>
    <row r="5103" spans="1:8" x14ac:dyDescent="0.2">
      <c r="A5103" s="2">
        <v>42147.722916666666</v>
      </c>
      <c r="B5103" s="1" t="s">
        <v>18</v>
      </c>
      <c r="C5103" s="5" t="s">
        <v>8215</v>
      </c>
      <c r="D5103" s="3" t="s">
        <v>139</v>
      </c>
      <c r="E5103" s="5" t="s">
        <v>8216</v>
      </c>
      <c r="F5103" s="5" t="s">
        <v>8217</v>
      </c>
      <c r="G5103" s="5" t="s">
        <v>8218</v>
      </c>
      <c r="H5103" s="4" t="str">
        <f t="shared" si="79"/>
        <v>点此浏览</v>
      </c>
    </row>
    <row r="5104" spans="1:8" x14ac:dyDescent="0.2">
      <c r="A5104" s="2">
        <v>42147.617361111108</v>
      </c>
      <c r="B5104" s="1" t="s">
        <v>60</v>
      </c>
      <c r="C5104" s="5" t="s">
        <v>8219</v>
      </c>
      <c r="D5104" s="3" t="s">
        <v>875</v>
      </c>
      <c r="E5104" s="5" t="s">
        <v>8220</v>
      </c>
      <c r="F5104" s="5" t="s">
        <v>8221</v>
      </c>
      <c r="G5104" s="5" t="s">
        <v>8222</v>
      </c>
      <c r="H5104" s="4" t="str">
        <f t="shared" si="79"/>
        <v>点此浏览</v>
      </c>
    </row>
    <row r="5105" spans="1:8" x14ac:dyDescent="0.2">
      <c r="A5105" s="2">
        <v>42147.597222222219</v>
      </c>
      <c r="B5105" s="1" t="s">
        <v>29</v>
      </c>
      <c r="C5105" s="5" t="s">
        <v>8223</v>
      </c>
      <c r="D5105" s="3" t="s">
        <v>181</v>
      </c>
      <c r="E5105" s="5" t="s">
        <v>8224</v>
      </c>
      <c r="F5105" s="5" t="s">
        <v>8225</v>
      </c>
      <c r="G5105" s="5" t="s">
        <v>8226</v>
      </c>
      <c r="H5105" s="4" t="str">
        <f t="shared" si="79"/>
        <v>点此浏览</v>
      </c>
    </row>
    <row r="5106" spans="1:8" x14ac:dyDescent="0.2">
      <c r="A5106" s="2">
        <v>42147.573611111111</v>
      </c>
      <c r="B5106" s="1" t="s">
        <v>29</v>
      </c>
      <c r="C5106" s="5" t="s">
        <v>8227</v>
      </c>
      <c r="D5106" s="3" t="s">
        <v>485</v>
      </c>
      <c r="E5106" s="5" t="s">
        <v>8228</v>
      </c>
      <c r="F5106" s="5" t="s">
        <v>8229</v>
      </c>
      <c r="G5106" s="5" t="s">
        <v>8230</v>
      </c>
      <c r="H5106" s="4" t="str">
        <f t="shared" si="79"/>
        <v>点此浏览</v>
      </c>
    </row>
    <row r="5107" spans="1:8" x14ac:dyDescent="0.2">
      <c r="A5107" s="2">
        <v>42147.572222222225</v>
      </c>
      <c r="B5107" s="1" t="s">
        <v>29</v>
      </c>
      <c r="C5107" s="5" t="s">
        <v>8231</v>
      </c>
      <c r="D5107" s="3" t="s">
        <v>46</v>
      </c>
      <c r="E5107" s="5" t="s">
        <v>8232</v>
      </c>
      <c r="F5107" s="5" t="s">
        <v>8233</v>
      </c>
      <c r="G5107" s="5" t="s">
        <v>8234</v>
      </c>
      <c r="H5107" s="4" t="str">
        <f t="shared" si="79"/>
        <v>点此浏览</v>
      </c>
    </row>
    <row r="5108" spans="1:8" x14ac:dyDescent="0.2">
      <c r="A5108" s="2">
        <v>42147.477083333331</v>
      </c>
      <c r="B5108" s="1" t="s">
        <v>7</v>
      </c>
      <c r="C5108" s="5" t="s">
        <v>8235</v>
      </c>
      <c r="D5108" s="3" t="s">
        <v>111</v>
      </c>
      <c r="E5108" s="5" t="s">
        <v>8236</v>
      </c>
      <c r="F5108" s="5" t="s">
        <v>8237</v>
      </c>
      <c r="G5108" s="5" t="s">
        <v>8238</v>
      </c>
      <c r="H5108" s="4" t="str">
        <f t="shared" si="79"/>
        <v>点此浏览</v>
      </c>
    </row>
    <row r="5109" spans="1:8" x14ac:dyDescent="0.2">
      <c r="A5109" s="2">
        <v>42146.974999999999</v>
      </c>
      <c r="B5109" s="1" t="s">
        <v>408</v>
      </c>
      <c r="C5109" s="5" t="s">
        <v>8239</v>
      </c>
      <c r="D5109" s="3" t="s">
        <v>46</v>
      </c>
      <c r="E5109" s="5" t="s">
        <v>8240</v>
      </c>
      <c r="F5109" s="5" t="s">
        <v>8241</v>
      </c>
      <c r="G5109" s="5" t="s">
        <v>8242</v>
      </c>
      <c r="H5109" s="4" t="str">
        <f t="shared" si="79"/>
        <v>点此浏览</v>
      </c>
    </row>
    <row r="5110" spans="1:8" x14ac:dyDescent="0.2">
      <c r="A5110" s="2">
        <v>42146.974305555559</v>
      </c>
      <c r="B5110" s="1" t="s">
        <v>408</v>
      </c>
      <c r="C5110" s="5" t="s">
        <v>8243</v>
      </c>
      <c r="D5110" s="3" t="s">
        <v>8244</v>
      </c>
      <c r="E5110" s="5" t="s">
        <v>8245</v>
      </c>
      <c r="F5110" s="5" t="s">
        <v>8246</v>
      </c>
      <c r="G5110" s="5" t="s">
        <v>8247</v>
      </c>
      <c r="H5110" s="4" t="str">
        <f t="shared" si="79"/>
        <v>点此浏览</v>
      </c>
    </row>
    <row r="5111" spans="1:8" x14ac:dyDescent="0.2">
      <c r="A5111" s="2">
        <v>42146.700694444444</v>
      </c>
      <c r="B5111" s="1" t="s">
        <v>60</v>
      </c>
      <c r="C5111" s="5" t="s">
        <v>8248</v>
      </c>
      <c r="D5111" s="3" t="s">
        <v>241</v>
      </c>
      <c r="E5111" s="5" t="s">
        <v>8249</v>
      </c>
      <c r="F5111" s="5" t="s">
        <v>8250</v>
      </c>
      <c r="G5111" s="5" t="s">
        <v>8251</v>
      </c>
      <c r="H5111" s="4" t="str">
        <f t="shared" si="79"/>
        <v>点此浏览</v>
      </c>
    </row>
    <row r="5112" spans="1:8" x14ac:dyDescent="0.2">
      <c r="A5112" s="2">
        <v>42146.518750000003</v>
      </c>
      <c r="B5112" s="1" t="s">
        <v>7</v>
      </c>
      <c r="C5112" s="5" t="s">
        <v>8252</v>
      </c>
      <c r="D5112" s="3" t="s">
        <v>81</v>
      </c>
      <c r="E5112" s="5" t="s">
        <v>8253</v>
      </c>
      <c r="F5112" s="5" t="s">
        <v>8254</v>
      </c>
      <c r="G5112" s="5" t="s">
        <v>8255</v>
      </c>
      <c r="H5112" s="4" t="str">
        <f t="shared" si="79"/>
        <v>点此浏览</v>
      </c>
    </row>
    <row r="5113" spans="1:8" x14ac:dyDescent="0.2">
      <c r="A5113" s="2">
        <v>42146.446527777778</v>
      </c>
      <c r="B5113" s="1" t="s">
        <v>18</v>
      </c>
      <c r="C5113" s="5" t="s">
        <v>8256</v>
      </c>
      <c r="D5113" s="3" t="s">
        <v>36</v>
      </c>
      <c r="E5113" s="5" t="s">
        <v>8257</v>
      </c>
      <c r="F5113" s="5" t="s">
        <v>8258</v>
      </c>
      <c r="G5113" s="5" t="s">
        <v>8259</v>
      </c>
      <c r="H5113" s="4" t="str">
        <f t="shared" si="79"/>
        <v>点此浏览</v>
      </c>
    </row>
    <row r="5114" spans="1:8" x14ac:dyDescent="0.2">
      <c r="A5114" s="2">
        <v>42146.434027777781</v>
      </c>
      <c r="B5114" s="1" t="s">
        <v>7</v>
      </c>
      <c r="C5114" s="5" t="s">
        <v>8260</v>
      </c>
      <c r="D5114" s="3" t="s">
        <v>312</v>
      </c>
      <c r="E5114" s="5" t="s">
        <v>8261</v>
      </c>
      <c r="F5114" s="5" t="s">
        <v>8262</v>
      </c>
      <c r="G5114" s="5" t="s">
        <v>8263</v>
      </c>
      <c r="H5114" s="4" t="str">
        <f t="shared" si="79"/>
        <v>点此浏览</v>
      </c>
    </row>
    <row r="5115" spans="1:8" x14ac:dyDescent="0.2">
      <c r="A5115" s="2">
        <v>42146.018055555556</v>
      </c>
      <c r="B5115" s="1" t="s">
        <v>408</v>
      </c>
      <c r="C5115" s="5" t="s">
        <v>8264</v>
      </c>
      <c r="D5115" s="3" t="s">
        <v>585</v>
      </c>
      <c r="E5115" s="5" t="s">
        <v>8265</v>
      </c>
      <c r="F5115" s="5" t="s">
        <v>8266</v>
      </c>
      <c r="G5115" s="5" t="s">
        <v>8267</v>
      </c>
      <c r="H5115" s="4" t="str">
        <f t="shared" si="79"/>
        <v>点此浏览</v>
      </c>
    </row>
    <row r="5116" spans="1:8" x14ac:dyDescent="0.2">
      <c r="A5116" s="2">
        <v>42146.018055555556</v>
      </c>
      <c r="B5116" s="1" t="s">
        <v>408</v>
      </c>
      <c r="C5116" s="5" t="s">
        <v>8268</v>
      </c>
      <c r="D5116" s="3" t="s">
        <v>272</v>
      </c>
      <c r="E5116" s="5" t="s">
        <v>8269</v>
      </c>
      <c r="F5116" s="5" t="s">
        <v>8270</v>
      </c>
      <c r="G5116" s="5" t="s">
        <v>8271</v>
      </c>
      <c r="H5116" s="4" t="str">
        <f t="shared" si="79"/>
        <v>点此浏览</v>
      </c>
    </row>
    <row r="5117" spans="1:8" x14ac:dyDescent="0.2">
      <c r="A5117" s="2">
        <v>42145.977777777778</v>
      </c>
      <c r="B5117" s="1" t="s">
        <v>239</v>
      </c>
      <c r="C5117" s="5" t="s">
        <v>8272</v>
      </c>
      <c r="D5117" s="3" t="s">
        <v>111</v>
      </c>
      <c r="E5117" s="5" t="s">
        <v>8273</v>
      </c>
      <c r="F5117" s="5" t="s">
        <v>8274</v>
      </c>
      <c r="G5117" s="5" t="s">
        <v>8275</v>
      </c>
      <c r="H5117" s="4" t="str">
        <f t="shared" si="79"/>
        <v>点此浏览</v>
      </c>
    </row>
    <row r="5118" spans="1:8" x14ac:dyDescent="0.2">
      <c r="A5118" s="2">
        <v>42145.913888888892</v>
      </c>
      <c r="B5118" s="1" t="s">
        <v>239</v>
      </c>
      <c r="C5118" s="5" t="s">
        <v>8276</v>
      </c>
      <c r="D5118" s="3" t="s">
        <v>81</v>
      </c>
      <c r="E5118" s="5" t="s">
        <v>8277</v>
      </c>
      <c r="F5118" s="5" t="s">
        <v>8278</v>
      </c>
      <c r="G5118" s="5" t="s">
        <v>8279</v>
      </c>
      <c r="H5118" s="4" t="str">
        <f t="shared" si="79"/>
        <v>点此浏览</v>
      </c>
    </row>
    <row r="5119" spans="1:8" x14ac:dyDescent="0.2">
      <c r="A5119" s="2">
        <v>42145.728472222225</v>
      </c>
      <c r="B5119" s="1" t="s">
        <v>7</v>
      </c>
      <c r="C5119" s="5" t="s">
        <v>8280</v>
      </c>
      <c r="D5119" s="3" t="s">
        <v>2731</v>
      </c>
      <c r="E5119" s="5" t="s">
        <v>8281</v>
      </c>
      <c r="F5119" s="5" t="s">
        <v>8282</v>
      </c>
      <c r="G5119" s="5" t="s">
        <v>8283</v>
      </c>
      <c r="H5119" s="4" t="str">
        <f t="shared" si="79"/>
        <v>点此浏览</v>
      </c>
    </row>
    <row r="5120" spans="1:8" x14ac:dyDescent="0.2">
      <c r="A5120" s="2">
        <v>42144.874305555553</v>
      </c>
      <c r="B5120" s="1" t="s">
        <v>85</v>
      </c>
      <c r="C5120" s="5" t="s">
        <v>8284</v>
      </c>
      <c r="D5120" s="3" t="s">
        <v>7833</v>
      </c>
      <c r="E5120" s="5" t="s">
        <v>8285</v>
      </c>
      <c r="F5120" s="5" t="s">
        <v>8286</v>
      </c>
      <c r="G5120" s="5" t="s">
        <v>8287</v>
      </c>
      <c r="H5120" s="4" t="str">
        <f t="shared" si="79"/>
        <v>点此浏览</v>
      </c>
    </row>
    <row r="5121" spans="1:8" x14ac:dyDescent="0.2">
      <c r="A5121" s="2">
        <v>42144.868750000001</v>
      </c>
      <c r="B5121" s="1" t="s">
        <v>85</v>
      </c>
      <c r="C5121" s="5" t="s">
        <v>8288</v>
      </c>
      <c r="D5121" s="3" t="s">
        <v>8289</v>
      </c>
      <c r="E5121" s="5" t="s">
        <v>8290</v>
      </c>
      <c r="F5121" s="5" t="s">
        <v>8291</v>
      </c>
      <c r="G5121" s="5" t="s">
        <v>8292</v>
      </c>
      <c r="H5121" s="4" t="str">
        <f t="shared" si="79"/>
        <v>点此浏览</v>
      </c>
    </row>
    <row r="5122" spans="1:8" x14ac:dyDescent="0.2">
      <c r="A5122" s="2">
        <v>42144.575694444444</v>
      </c>
      <c r="B5122" s="1" t="s">
        <v>7</v>
      </c>
      <c r="C5122" s="5" t="s">
        <v>8293</v>
      </c>
      <c r="D5122" s="3" t="s">
        <v>241</v>
      </c>
      <c r="E5122" s="5" t="s">
        <v>8294</v>
      </c>
      <c r="F5122" s="5" t="s">
        <v>8295</v>
      </c>
      <c r="G5122" s="5" t="s">
        <v>8296</v>
      </c>
      <c r="H5122" s="4" t="str">
        <f t="shared" ref="H5122:H5185" si="80">HYPERLINK(G5122,"点此浏览")</f>
        <v>点此浏览</v>
      </c>
    </row>
    <row r="5123" spans="1:8" x14ac:dyDescent="0.2">
      <c r="A5123" s="2">
        <v>42143.864583333336</v>
      </c>
      <c r="B5123" s="1" t="s">
        <v>7</v>
      </c>
      <c r="C5123" s="5" t="s">
        <v>8297</v>
      </c>
      <c r="D5123" s="3" t="s">
        <v>281</v>
      </c>
      <c r="E5123" s="5" t="s">
        <v>8298</v>
      </c>
      <c r="F5123" s="5" t="s">
        <v>8299</v>
      </c>
      <c r="G5123" s="5" t="s">
        <v>8300</v>
      </c>
      <c r="H5123" s="4" t="str">
        <f t="shared" si="80"/>
        <v>点此浏览</v>
      </c>
    </row>
    <row r="5124" spans="1:8" x14ac:dyDescent="0.2">
      <c r="A5124" s="2">
        <v>42143.815972222219</v>
      </c>
      <c r="B5124" s="1" t="s">
        <v>7</v>
      </c>
      <c r="C5124" s="5" t="s">
        <v>8301</v>
      </c>
      <c r="D5124" s="3" t="s">
        <v>46</v>
      </c>
      <c r="E5124" s="5" t="s">
        <v>8302</v>
      </c>
      <c r="F5124" s="5" t="s">
        <v>8303</v>
      </c>
      <c r="G5124" s="5" t="s">
        <v>8304</v>
      </c>
      <c r="H5124" s="4" t="str">
        <f t="shared" si="80"/>
        <v>点此浏览</v>
      </c>
    </row>
    <row r="5125" spans="1:8" x14ac:dyDescent="0.2">
      <c r="A5125" s="2">
        <v>42143.695833333331</v>
      </c>
      <c r="B5125" s="1" t="s">
        <v>29</v>
      </c>
      <c r="C5125" s="5" t="s">
        <v>8305</v>
      </c>
      <c r="D5125" s="3" t="s">
        <v>67</v>
      </c>
      <c r="E5125" s="5" t="s">
        <v>8306</v>
      </c>
      <c r="F5125" s="5" t="s">
        <v>8307</v>
      </c>
      <c r="G5125" s="5" t="s">
        <v>8308</v>
      </c>
      <c r="H5125" s="4" t="str">
        <f t="shared" si="80"/>
        <v>点此浏览</v>
      </c>
    </row>
    <row r="5126" spans="1:8" x14ac:dyDescent="0.2">
      <c r="A5126" s="2">
        <v>42143.693749999999</v>
      </c>
      <c r="B5126" s="1" t="s">
        <v>29</v>
      </c>
      <c r="C5126" s="5" t="s">
        <v>8309</v>
      </c>
      <c r="D5126" s="3" t="s">
        <v>56</v>
      </c>
      <c r="E5126" s="5" t="s">
        <v>8310</v>
      </c>
      <c r="F5126" s="5" t="s">
        <v>8311</v>
      </c>
      <c r="G5126" s="5" t="s">
        <v>8312</v>
      </c>
      <c r="H5126" s="4" t="str">
        <f t="shared" si="80"/>
        <v>点此浏览</v>
      </c>
    </row>
    <row r="5127" spans="1:8" x14ac:dyDescent="0.2">
      <c r="A5127" s="2">
        <v>42143.466666666667</v>
      </c>
      <c r="B5127" s="1" t="s">
        <v>29</v>
      </c>
      <c r="C5127" s="5" t="s">
        <v>8313</v>
      </c>
      <c r="D5127" s="3" t="s">
        <v>485</v>
      </c>
      <c r="E5127" s="5" t="s">
        <v>8314</v>
      </c>
      <c r="F5127" s="5" t="s">
        <v>8315</v>
      </c>
      <c r="G5127" s="5" t="s">
        <v>8316</v>
      </c>
      <c r="H5127" s="4" t="str">
        <f t="shared" si="80"/>
        <v>点此浏览</v>
      </c>
    </row>
    <row r="5128" spans="1:8" x14ac:dyDescent="0.2">
      <c r="A5128" s="2">
        <v>42143.465277777781</v>
      </c>
      <c r="B5128" s="1" t="s">
        <v>29</v>
      </c>
      <c r="C5128" s="5" t="s">
        <v>8317</v>
      </c>
      <c r="D5128" s="3" t="s">
        <v>46</v>
      </c>
      <c r="E5128" s="5" t="s">
        <v>8318</v>
      </c>
      <c r="F5128" s="5" t="s">
        <v>8319</v>
      </c>
      <c r="G5128" s="5" t="s">
        <v>8320</v>
      </c>
      <c r="H5128" s="4" t="str">
        <f t="shared" si="80"/>
        <v>点此浏览</v>
      </c>
    </row>
    <row r="5129" spans="1:8" x14ac:dyDescent="0.2">
      <c r="A5129" s="2">
        <v>42143.356249999997</v>
      </c>
      <c r="B5129" s="1" t="s">
        <v>7</v>
      </c>
      <c r="C5129" s="5" t="s">
        <v>8321</v>
      </c>
      <c r="D5129" s="3" t="s">
        <v>281</v>
      </c>
      <c r="E5129" s="5" t="s">
        <v>8322</v>
      </c>
      <c r="F5129" s="5" t="s">
        <v>8323</v>
      </c>
      <c r="G5129" s="5" t="s">
        <v>8324</v>
      </c>
      <c r="H5129" s="4" t="str">
        <f t="shared" si="80"/>
        <v>点此浏览</v>
      </c>
    </row>
    <row r="5130" spans="1:8" x14ac:dyDescent="0.2">
      <c r="A5130" s="2">
        <v>42143.355555555558</v>
      </c>
      <c r="B5130" s="1" t="s">
        <v>7</v>
      </c>
      <c r="C5130" s="5" t="s">
        <v>8325</v>
      </c>
      <c r="D5130" s="3" t="s">
        <v>281</v>
      </c>
      <c r="E5130" s="5" t="s">
        <v>8326</v>
      </c>
      <c r="F5130" s="5" t="s">
        <v>8327</v>
      </c>
      <c r="G5130" s="5" t="s">
        <v>8328</v>
      </c>
      <c r="H5130" s="4" t="str">
        <f t="shared" si="80"/>
        <v>点此浏览</v>
      </c>
    </row>
    <row r="5131" spans="1:8" x14ac:dyDescent="0.2">
      <c r="A5131" s="2">
        <v>42143.353472222225</v>
      </c>
      <c r="B5131" s="1" t="s">
        <v>29</v>
      </c>
      <c r="C5131" s="5" t="s">
        <v>8329</v>
      </c>
      <c r="D5131" s="3" t="s">
        <v>1362</v>
      </c>
      <c r="E5131" s="5" t="s">
        <v>8330</v>
      </c>
      <c r="F5131" s="5" t="s">
        <v>8331</v>
      </c>
      <c r="G5131" s="5" t="s">
        <v>8332</v>
      </c>
      <c r="H5131" s="4" t="str">
        <f t="shared" si="80"/>
        <v>点此浏览</v>
      </c>
    </row>
    <row r="5132" spans="1:8" x14ac:dyDescent="0.2">
      <c r="A5132" s="2">
        <v>42142.843055555553</v>
      </c>
      <c r="B5132" s="1" t="s">
        <v>29</v>
      </c>
      <c r="C5132" s="5" t="s">
        <v>8333</v>
      </c>
      <c r="D5132" s="3" t="s">
        <v>134</v>
      </c>
      <c r="E5132" s="5" t="s">
        <v>8334</v>
      </c>
      <c r="F5132" s="5" t="s">
        <v>8335</v>
      </c>
      <c r="G5132" s="5" t="s">
        <v>8336</v>
      </c>
      <c r="H5132" s="4" t="str">
        <f t="shared" si="80"/>
        <v>点此浏览</v>
      </c>
    </row>
    <row r="5133" spans="1:8" x14ac:dyDescent="0.2">
      <c r="A5133" s="2">
        <v>42142.628472222219</v>
      </c>
      <c r="B5133" s="1" t="s">
        <v>18</v>
      </c>
      <c r="C5133" s="5" t="s">
        <v>8337</v>
      </c>
      <c r="D5133" s="3" t="s">
        <v>186</v>
      </c>
      <c r="E5133" s="5" t="s">
        <v>8338</v>
      </c>
      <c r="F5133" s="5" t="s">
        <v>8339</v>
      </c>
      <c r="G5133" s="5" t="s">
        <v>8340</v>
      </c>
      <c r="H5133" s="4" t="str">
        <f t="shared" si="80"/>
        <v>点此浏览</v>
      </c>
    </row>
    <row r="5134" spans="1:8" x14ac:dyDescent="0.2">
      <c r="A5134" s="2">
        <v>42142.62777777778</v>
      </c>
      <c r="B5134" s="1" t="s">
        <v>18</v>
      </c>
      <c r="C5134" s="5" t="s">
        <v>8341</v>
      </c>
      <c r="D5134" s="3" t="s">
        <v>209</v>
      </c>
      <c r="E5134" s="5" t="s">
        <v>8342</v>
      </c>
      <c r="F5134" s="5" t="s">
        <v>8343</v>
      </c>
      <c r="G5134" s="5" t="s">
        <v>8344</v>
      </c>
      <c r="H5134" s="4" t="str">
        <f t="shared" si="80"/>
        <v>点此浏览</v>
      </c>
    </row>
    <row r="5135" spans="1:8" x14ac:dyDescent="0.2">
      <c r="A5135" s="2">
        <v>42142.617361111108</v>
      </c>
      <c r="B5135" s="1" t="s">
        <v>18</v>
      </c>
      <c r="C5135" s="5" t="s">
        <v>8345</v>
      </c>
      <c r="D5135" s="3" t="s">
        <v>67</v>
      </c>
      <c r="E5135" s="5" t="s">
        <v>8346</v>
      </c>
      <c r="F5135" s="5" t="s">
        <v>8347</v>
      </c>
      <c r="G5135" s="5" t="s">
        <v>8348</v>
      </c>
      <c r="H5135" s="4" t="str">
        <f t="shared" si="80"/>
        <v>点此浏览</v>
      </c>
    </row>
    <row r="5136" spans="1:8" x14ac:dyDescent="0.2">
      <c r="A5136" s="2">
        <v>42142.616666666669</v>
      </c>
      <c r="B5136" s="1" t="s">
        <v>18</v>
      </c>
      <c r="C5136" s="5" t="s">
        <v>8349</v>
      </c>
      <c r="D5136" s="3" t="s">
        <v>56</v>
      </c>
      <c r="E5136" s="5" t="s">
        <v>8350</v>
      </c>
      <c r="F5136" s="5" t="s">
        <v>8351</v>
      </c>
      <c r="G5136" s="5" t="s">
        <v>8352</v>
      </c>
      <c r="H5136" s="4" t="str">
        <f t="shared" si="80"/>
        <v>点此浏览</v>
      </c>
    </row>
    <row r="5137" spans="1:8" x14ac:dyDescent="0.2">
      <c r="A5137" s="2">
        <v>42142.574305555558</v>
      </c>
      <c r="B5137" s="1" t="s">
        <v>408</v>
      </c>
      <c r="C5137" s="5" t="s">
        <v>8353</v>
      </c>
      <c r="D5137" s="3" t="s">
        <v>585</v>
      </c>
      <c r="E5137" s="5" t="s">
        <v>8354</v>
      </c>
      <c r="F5137" s="5" t="s">
        <v>8355</v>
      </c>
      <c r="G5137" s="5" t="s">
        <v>8356</v>
      </c>
      <c r="H5137" s="4" t="str">
        <f t="shared" si="80"/>
        <v>点此浏览</v>
      </c>
    </row>
    <row r="5138" spans="1:8" x14ac:dyDescent="0.2">
      <c r="A5138" s="2">
        <v>42142.573611111111</v>
      </c>
      <c r="B5138" s="1" t="s">
        <v>408</v>
      </c>
      <c r="C5138" s="5" t="s">
        <v>8357</v>
      </c>
      <c r="D5138" s="3" t="s">
        <v>272</v>
      </c>
      <c r="E5138" s="5" t="s">
        <v>8358</v>
      </c>
      <c r="F5138" s="5" t="s">
        <v>8359</v>
      </c>
      <c r="G5138" s="5" t="s">
        <v>8360</v>
      </c>
      <c r="H5138" s="4" t="str">
        <f t="shared" si="80"/>
        <v>点此浏览</v>
      </c>
    </row>
    <row r="5139" spans="1:8" x14ac:dyDescent="0.2">
      <c r="A5139" s="2">
        <v>42142.383333333331</v>
      </c>
      <c r="B5139" s="1" t="s">
        <v>29</v>
      </c>
      <c r="C5139" s="5" t="s">
        <v>8361</v>
      </c>
      <c r="D5139" s="3" t="s">
        <v>476</v>
      </c>
      <c r="E5139" s="5" t="s">
        <v>8362</v>
      </c>
      <c r="F5139" s="5" t="s">
        <v>8363</v>
      </c>
      <c r="G5139" s="5" t="s">
        <v>8364</v>
      </c>
      <c r="H5139" s="4" t="str">
        <f t="shared" si="80"/>
        <v>点此浏览</v>
      </c>
    </row>
    <row r="5140" spans="1:8" x14ac:dyDescent="0.2">
      <c r="A5140" s="2">
        <v>42142.382638888892</v>
      </c>
      <c r="B5140" s="1" t="s">
        <v>29</v>
      </c>
      <c r="C5140" s="5" t="s">
        <v>8365</v>
      </c>
      <c r="D5140" s="3" t="s">
        <v>209</v>
      </c>
      <c r="E5140" s="5" t="s">
        <v>8366</v>
      </c>
      <c r="F5140" s="5" t="s">
        <v>8367</v>
      </c>
      <c r="G5140" s="5" t="s">
        <v>8368</v>
      </c>
      <c r="H5140" s="4" t="str">
        <f t="shared" si="80"/>
        <v>点此浏览</v>
      </c>
    </row>
    <row r="5141" spans="1:8" x14ac:dyDescent="0.2">
      <c r="A5141" s="2">
        <v>42142.35833333333</v>
      </c>
      <c r="B5141" s="1" t="s">
        <v>60</v>
      </c>
      <c r="C5141" s="5" t="s">
        <v>8369</v>
      </c>
      <c r="D5141" s="3" t="s">
        <v>87</v>
      </c>
      <c r="E5141" s="5" t="s">
        <v>8370</v>
      </c>
      <c r="F5141" s="5" t="s">
        <v>8371</v>
      </c>
      <c r="G5141" s="5" t="s">
        <v>8372</v>
      </c>
      <c r="H5141" s="4" t="str">
        <f t="shared" si="80"/>
        <v>点此浏览</v>
      </c>
    </row>
    <row r="5142" spans="1:8" x14ac:dyDescent="0.2">
      <c r="A5142" s="2">
        <v>42142.066666666666</v>
      </c>
      <c r="B5142" s="1" t="s">
        <v>60</v>
      </c>
      <c r="C5142" s="5" t="s">
        <v>8373</v>
      </c>
      <c r="D5142" s="3" t="s">
        <v>87</v>
      </c>
      <c r="E5142" s="5" t="s">
        <v>8374</v>
      </c>
      <c r="F5142" s="5" t="s">
        <v>8375</v>
      </c>
      <c r="G5142" s="5" t="s">
        <v>8376</v>
      </c>
      <c r="H5142" s="4" t="str">
        <f t="shared" si="80"/>
        <v>点此浏览</v>
      </c>
    </row>
    <row r="5143" spans="1:8" x14ac:dyDescent="0.2">
      <c r="A5143" s="2">
        <v>42141.690972222219</v>
      </c>
      <c r="B5143" s="1" t="s">
        <v>29</v>
      </c>
      <c r="C5143" s="5" t="s">
        <v>8377</v>
      </c>
      <c r="D5143" s="3" t="s">
        <v>576</v>
      </c>
      <c r="E5143" s="5" t="s">
        <v>8378</v>
      </c>
      <c r="F5143" s="5" t="s">
        <v>8379</v>
      </c>
      <c r="G5143" s="5" t="s">
        <v>8380</v>
      </c>
      <c r="H5143" s="4" t="str">
        <f t="shared" si="80"/>
        <v>点此浏览</v>
      </c>
    </row>
    <row r="5144" spans="1:8" x14ac:dyDescent="0.2">
      <c r="A5144" s="2">
        <v>42141.683333333334</v>
      </c>
      <c r="B5144" s="1" t="s">
        <v>29</v>
      </c>
      <c r="C5144" s="5" t="s">
        <v>8381</v>
      </c>
      <c r="D5144" s="3" t="s">
        <v>312</v>
      </c>
      <c r="E5144" s="5" t="s">
        <v>8382</v>
      </c>
      <c r="F5144" s="5" t="s">
        <v>8383</v>
      </c>
      <c r="G5144" s="5" t="s">
        <v>8384</v>
      </c>
      <c r="H5144" s="4" t="str">
        <f t="shared" si="80"/>
        <v>点此浏览</v>
      </c>
    </row>
    <row r="5145" spans="1:8" x14ac:dyDescent="0.2">
      <c r="A5145" s="2">
        <v>42141.482638888891</v>
      </c>
      <c r="B5145" s="1" t="s">
        <v>29</v>
      </c>
      <c r="C5145" s="5" t="s">
        <v>8385</v>
      </c>
      <c r="D5145" s="3" t="s">
        <v>134</v>
      </c>
      <c r="E5145" s="5" t="s">
        <v>8386</v>
      </c>
      <c r="F5145" s="5" t="s">
        <v>8387</v>
      </c>
      <c r="G5145" s="5" t="s">
        <v>8388</v>
      </c>
      <c r="H5145" s="4" t="str">
        <f t="shared" si="80"/>
        <v>点此浏览</v>
      </c>
    </row>
    <row r="5146" spans="1:8" x14ac:dyDescent="0.2">
      <c r="A5146" s="2">
        <v>42141.420138888891</v>
      </c>
      <c r="B5146" s="1" t="s">
        <v>419</v>
      </c>
      <c r="C5146" s="5" t="s">
        <v>8389</v>
      </c>
      <c r="D5146" s="3" t="s">
        <v>139</v>
      </c>
      <c r="E5146" s="5" t="s">
        <v>8390</v>
      </c>
      <c r="F5146" s="5" t="s">
        <v>8391</v>
      </c>
      <c r="G5146" s="5" t="s">
        <v>8392</v>
      </c>
      <c r="H5146" s="4" t="str">
        <f t="shared" si="80"/>
        <v>点此浏览</v>
      </c>
    </row>
    <row r="5147" spans="1:8" x14ac:dyDescent="0.2">
      <c r="A5147" s="2">
        <v>42141.419444444444</v>
      </c>
      <c r="B5147" s="1" t="s">
        <v>419</v>
      </c>
      <c r="C5147" s="5" t="s">
        <v>8393</v>
      </c>
      <c r="D5147" s="3" t="s">
        <v>209</v>
      </c>
      <c r="E5147" s="5" t="s">
        <v>8394</v>
      </c>
      <c r="F5147" s="5" t="s">
        <v>8395</v>
      </c>
      <c r="G5147" s="5" t="s">
        <v>8396</v>
      </c>
      <c r="H5147" s="4" t="str">
        <f t="shared" si="80"/>
        <v>点此浏览</v>
      </c>
    </row>
    <row r="5148" spans="1:8" x14ac:dyDescent="0.2">
      <c r="A5148" s="2">
        <v>42141.011111111111</v>
      </c>
      <c r="B5148" s="1" t="s">
        <v>7</v>
      </c>
      <c r="C5148" s="5" t="s">
        <v>8397</v>
      </c>
      <c r="D5148" s="3" t="s">
        <v>46</v>
      </c>
      <c r="E5148" s="5" t="s">
        <v>8398</v>
      </c>
      <c r="F5148" s="5" t="s">
        <v>8399</v>
      </c>
      <c r="G5148" s="5" t="s">
        <v>8400</v>
      </c>
      <c r="H5148" s="4" t="str">
        <f t="shared" si="80"/>
        <v>点此浏览</v>
      </c>
    </row>
    <row r="5149" spans="1:8" x14ac:dyDescent="0.2">
      <c r="A5149" s="2">
        <v>42140.941666666666</v>
      </c>
      <c r="B5149" s="1" t="s">
        <v>7</v>
      </c>
      <c r="C5149" s="5" t="s">
        <v>8401</v>
      </c>
      <c r="D5149" s="3" t="s">
        <v>134</v>
      </c>
      <c r="E5149" s="5" t="s">
        <v>8402</v>
      </c>
      <c r="F5149" s="5" t="s">
        <v>8403</v>
      </c>
      <c r="G5149" s="5" t="s">
        <v>8404</v>
      </c>
      <c r="H5149" s="4" t="str">
        <f t="shared" si="80"/>
        <v>点此浏览</v>
      </c>
    </row>
    <row r="5150" spans="1:8" x14ac:dyDescent="0.2">
      <c r="A5150" s="2">
        <v>42140.917361111111</v>
      </c>
      <c r="B5150" s="1" t="s">
        <v>419</v>
      </c>
      <c r="C5150" s="5" t="s">
        <v>8405</v>
      </c>
      <c r="D5150" s="3" t="s">
        <v>62</v>
      </c>
      <c r="E5150" s="5" t="s">
        <v>8406</v>
      </c>
      <c r="F5150" s="5" t="s">
        <v>8407</v>
      </c>
      <c r="G5150" s="5" t="s">
        <v>8408</v>
      </c>
      <c r="H5150" s="4" t="str">
        <f t="shared" si="80"/>
        <v>点此浏览</v>
      </c>
    </row>
    <row r="5151" spans="1:8" x14ac:dyDescent="0.2">
      <c r="A5151" s="2">
        <v>42140.869444444441</v>
      </c>
      <c r="B5151" s="1" t="s">
        <v>419</v>
      </c>
      <c r="C5151" s="5" t="s">
        <v>8409</v>
      </c>
      <c r="D5151" s="3" t="s">
        <v>172</v>
      </c>
      <c r="E5151" s="5" t="s">
        <v>8410</v>
      </c>
      <c r="F5151" s="5" t="s">
        <v>8411</v>
      </c>
      <c r="G5151" s="5" t="s">
        <v>8412</v>
      </c>
      <c r="H5151" s="4" t="str">
        <f t="shared" si="80"/>
        <v>点此浏览</v>
      </c>
    </row>
    <row r="5152" spans="1:8" x14ac:dyDescent="0.2">
      <c r="A5152" s="2">
        <v>42140.79583333333</v>
      </c>
      <c r="B5152" s="1" t="s">
        <v>29</v>
      </c>
      <c r="C5152" s="5" t="s">
        <v>8413</v>
      </c>
      <c r="D5152" s="3" t="s">
        <v>485</v>
      </c>
      <c r="E5152" s="5" t="s">
        <v>8414</v>
      </c>
      <c r="F5152" s="5" t="s">
        <v>8415</v>
      </c>
      <c r="G5152" s="5" t="s">
        <v>8416</v>
      </c>
      <c r="H5152" s="4" t="str">
        <f t="shared" si="80"/>
        <v>点此浏览</v>
      </c>
    </row>
    <row r="5153" spans="1:8" x14ac:dyDescent="0.2">
      <c r="A5153" s="2">
        <v>42140.703472222223</v>
      </c>
      <c r="B5153" s="1" t="s">
        <v>29</v>
      </c>
      <c r="C5153" s="5" t="s">
        <v>8417</v>
      </c>
      <c r="D5153" s="3" t="s">
        <v>46</v>
      </c>
      <c r="E5153" s="5" t="s">
        <v>8418</v>
      </c>
      <c r="F5153" s="5" t="s">
        <v>8419</v>
      </c>
      <c r="G5153" s="5" t="s">
        <v>8420</v>
      </c>
      <c r="H5153" s="4" t="str">
        <f t="shared" si="80"/>
        <v>点此浏览</v>
      </c>
    </row>
    <row r="5154" spans="1:8" x14ac:dyDescent="0.2">
      <c r="A5154" s="2">
        <v>42140.64166666667</v>
      </c>
      <c r="B5154" s="1" t="s">
        <v>60</v>
      </c>
      <c r="C5154" s="5" t="s">
        <v>8421</v>
      </c>
      <c r="D5154" s="3" t="s">
        <v>476</v>
      </c>
      <c r="E5154" s="5" t="s">
        <v>8422</v>
      </c>
      <c r="F5154" s="5" t="s">
        <v>8423</v>
      </c>
      <c r="G5154" s="5" t="s">
        <v>8424</v>
      </c>
      <c r="H5154" s="4" t="str">
        <f t="shared" si="80"/>
        <v>点此浏览</v>
      </c>
    </row>
    <row r="5155" spans="1:8" x14ac:dyDescent="0.2">
      <c r="A5155" s="2">
        <v>42140.496527777781</v>
      </c>
      <c r="B5155" s="1" t="s">
        <v>60</v>
      </c>
      <c r="C5155" s="5" t="s">
        <v>8425</v>
      </c>
      <c r="D5155" s="3" t="s">
        <v>81</v>
      </c>
      <c r="E5155" s="5" t="s">
        <v>8426</v>
      </c>
      <c r="F5155" s="5" t="s">
        <v>8427</v>
      </c>
      <c r="G5155" s="5" t="s">
        <v>8428</v>
      </c>
      <c r="H5155" s="4" t="str">
        <f t="shared" si="80"/>
        <v>点此浏览</v>
      </c>
    </row>
    <row r="5156" spans="1:8" x14ac:dyDescent="0.2">
      <c r="A5156" s="2">
        <v>42140.450694444444</v>
      </c>
      <c r="B5156" s="1" t="s">
        <v>29</v>
      </c>
      <c r="C5156" s="5" t="s">
        <v>8429</v>
      </c>
      <c r="D5156" s="3" t="s">
        <v>1384</v>
      </c>
      <c r="E5156" s="5" t="s">
        <v>8430</v>
      </c>
      <c r="F5156" s="5" t="s">
        <v>8431</v>
      </c>
      <c r="G5156" s="5" t="s">
        <v>8432</v>
      </c>
      <c r="H5156" s="4" t="str">
        <f t="shared" si="80"/>
        <v>点此浏览</v>
      </c>
    </row>
    <row r="5157" spans="1:8" x14ac:dyDescent="0.2">
      <c r="A5157" s="2">
        <v>42140.440972222219</v>
      </c>
      <c r="B5157" s="1" t="s">
        <v>29</v>
      </c>
      <c r="C5157" s="5" t="s">
        <v>8433</v>
      </c>
      <c r="D5157" s="3" t="s">
        <v>36</v>
      </c>
      <c r="E5157" s="5" t="s">
        <v>8434</v>
      </c>
      <c r="F5157" s="5" t="s">
        <v>8435</v>
      </c>
      <c r="G5157" s="5" t="s">
        <v>8436</v>
      </c>
      <c r="H5157" s="4" t="str">
        <f t="shared" si="80"/>
        <v>点此浏览</v>
      </c>
    </row>
    <row r="5158" spans="1:8" x14ac:dyDescent="0.2">
      <c r="A5158" s="2">
        <v>42140.411805555559</v>
      </c>
      <c r="B5158" s="1" t="s">
        <v>239</v>
      </c>
      <c r="C5158" s="5" t="s">
        <v>7946</v>
      </c>
      <c r="D5158" s="3" t="s">
        <v>51</v>
      </c>
      <c r="E5158" s="5" t="s">
        <v>7947</v>
      </c>
      <c r="F5158" s="5" t="s">
        <v>7948</v>
      </c>
      <c r="G5158" s="5" t="s">
        <v>7949</v>
      </c>
      <c r="H5158" s="4" t="str">
        <f t="shared" si="80"/>
        <v>点此浏览</v>
      </c>
    </row>
    <row r="5159" spans="1:8" x14ac:dyDescent="0.2">
      <c r="A5159" s="2">
        <v>42140.40902777778</v>
      </c>
      <c r="B5159" s="1" t="s">
        <v>239</v>
      </c>
      <c r="C5159" s="5" t="s">
        <v>7942</v>
      </c>
      <c r="D5159" s="3" t="s">
        <v>46</v>
      </c>
      <c r="E5159" s="5" t="s">
        <v>7943</v>
      </c>
      <c r="F5159" s="5" t="s">
        <v>7944</v>
      </c>
      <c r="G5159" s="5" t="s">
        <v>7945</v>
      </c>
      <c r="H5159" s="4" t="str">
        <f t="shared" si="80"/>
        <v>点此浏览</v>
      </c>
    </row>
    <row r="5160" spans="1:8" x14ac:dyDescent="0.2">
      <c r="A5160" s="2">
        <v>42139.826388888891</v>
      </c>
      <c r="B5160" s="1" t="s">
        <v>772</v>
      </c>
      <c r="C5160" s="5" t="s">
        <v>8437</v>
      </c>
      <c r="D5160" s="3" t="s">
        <v>195</v>
      </c>
      <c r="E5160" s="5" t="s">
        <v>8438</v>
      </c>
      <c r="F5160" s="5" t="s">
        <v>8439</v>
      </c>
      <c r="G5160" s="5" t="s">
        <v>8440</v>
      </c>
      <c r="H5160" s="4" t="str">
        <f t="shared" si="80"/>
        <v>点此浏览</v>
      </c>
    </row>
    <row r="5161" spans="1:8" x14ac:dyDescent="0.2">
      <c r="A5161" s="2">
        <v>42139.756944444445</v>
      </c>
      <c r="B5161" s="1" t="s">
        <v>772</v>
      </c>
      <c r="C5161" s="5" t="s">
        <v>8441</v>
      </c>
      <c r="D5161" s="3" t="s">
        <v>56</v>
      </c>
      <c r="E5161" s="5" t="s">
        <v>8442</v>
      </c>
      <c r="F5161" s="5" t="s">
        <v>8443</v>
      </c>
      <c r="G5161" s="5" t="s">
        <v>8444</v>
      </c>
      <c r="H5161" s="4" t="str">
        <f t="shared" si="80"/>
        <v>点此浏览</v>
      </c>
    </row>
    <row r="5162" spans="1:8" x14ac:dyDescent="0.2">
      <c r="A5162" s="2">
        <v>42139.640972222223</v>
      </c>
      <c r="B5162" s="1" t="s">
        <v>60</v>
      </c>
      <c r="C5162" s="5" t="s">
        <v>8445</v>
      </c>
      <c r="D5162" s="3" t="s">
        <v>335</v>
      </c>
      <c r="E5162" s="5" t="s">
        <v>8446</v>
      </c>
      <c r="F5162" s="5" t="s">
        <v>8447</v>
      </c>
      <c r="G5162" s="5" t="s">
        <v>8448</v>
      </c>
      <c r="H5162" s="4" t="str">
        <f t="shared" si="80"/>
        <v>点此浏览</v>
      </c>
    </row>
    <row r="5163" spans="1:8" x14ac:dyDescent="0.2">
      <c r="A5163" s="2">
        <v>42139.512499999997</v>
      </c>
      <c r="B5163" s="1" t="s">
        <v>60</v>
      </c>
      <c r="C5163" s="5" t="s">
        <v>8449</v>
      </c>
      <c r="D5163" s="3" t="s">
        <v>111</v>
      </c>
      <c r="E5163" s="5" t="s">
        <v>8450</v>
      </c>
      <c r="F5163" s="5" t="s">
        <v>8451</v>
      </c>
      <c r="G5163" s="5" t="s">
        <v>8452</v>
      </c>
      <c r="H5163" s="4" t="str">
        <f t="shared" si="80"/>
        <v>点此浏览</v>
      </c>
    </row>
    <row r="5164" spans="1:8" x14ac:dyDescent="0.2">
      <c r="A5164" s="2">
        <v>42139.506249999999</v>
      </c>
      <c r="B5164" s="1" t="s">
        <v>60</v>
      </c>
      <c r="C5164" s="5" t="s">
        <v>8453</v>
      </c>
      <c r="D5164" s="3" t="s">
        <v>81</v>
      </c>
      <c r="E5164" s="5" t="s">
        <v>8454</v>
      </c>
      <c r="F5164" s="5" t="s">
        <v>8455</v>
      </c>
      <c r="G5164" s="5" t="s">
        <v>8456</v>
      </c>
      <c r="H5164" s="4" t="str">
        <f t="shared" si="80"/>
        <v>点此浏览</v>
      </c>
    </row>
    <row r="5165" spans="1:8" x14ac:dyDescent="0.2">
      <c r="A5165" s="2">
        <v>42139.491666666669</v>
      </c>
      <c r="B5165" s="1" t="s">
        <v>408</v>
      </c>
      <c r="C5165" s="5" t="s">
        <v>8457</v>
      </c>
      <c r="D5165" s="3" t="s">
        <v>46</v>
      </c>
      <c r="E5165" s="5" t="s">
        <v>8458</v>
      </c>
      <c r="F5165" s="5" t="s">
        <v>8459</v>
      </c>
      <c r="G5165" s="5" t="s">
        <v>8460</v>
      </c>
      <c r="H5165" s="4" t="str">
        <f t="shared" si="80"/>
        <v>点此浏览</v>
      </c>
    </row>
    <row r="5166" spans="1:8" x14ac:dyDescent="0.2">
      <c r="A5166" s="2">
        <v>42139.490972222222</v>
      </c>
      <c r="B5166" s="1" t="s">
        <v>408</v>
      </c>
      <c r="C5166" s="5" t="s">
        <v>8461</v>
      </c>
      <c r="D5166" s="3" t="s">
        <v>8244</v>
      </c>
      <c r="E5166" s="5" t="s">
        <v>8462</v>
      </c>
      <c r="F5166" s="5" t="s">
        <v>8463</v>
      </c>
      <c r="G5166" s="5" t="s">
        <v>8464</v>
      </c>
      <c r="H5166" s="4" t="str">
        <f t="shared" si="80"/>
        <v>点此浏览</v>
      </c>
    </row>
    <row r="5167" spans="1:8" x14ac:dyDescent="0.2">
      <c r="A5167" s="2">
        <v>42139.382638888892</v>
      </c>
      <c r="B5167" s="1" t="s">
        <v>60</v>
      </c>
      <c r="C5167" s="5" t="s">
        <v>8465</v>
      </c>
      <c r="D5167" s="3" t="s">
        <v>87</v>
      </c>
      <c r="E5167" s="5" t="s">
        <v>8466</v>
      </c>
      <c r="F5167" s="5" t="s">
        <v>8467</v>
      </c>
      <c r="G5167" s="5" t="s">
        <v>8468</v>
      </c>
      <c r="H5167" s="4" t="str">
        <f t="shared" si="80"/>
        <v>点此浏览</v>
      </c>
    </row>
    <row r="5168" spans="1:8" x14ac:dyDescent="0.2">
      <c r="A5168" s="2">
        <v>42138.960416666669</v>
      </c>
      <c r="B5168" s="1" t="s">
        <v>18</v>
      </c>
      <c r="C5168" s="5" t="s">
        <v>8469</v>
      </c>
      <c r="D5168" s="3" t="s">
        <v>134</v>
      </c>
      <c r="E5168" s="5" t="s">
        <v>8470</v>
      </c>
      <c r="F5168" s="5" t="s">
        <v>8471</v>
      </c>
      <c r="G5168" s="5" t="s">
        <v>8472</v>
      </c>
      <c r="H5168" s="4" t="str">
        <f t="shared" si="80"/>
        <v>点此浏览</v>
      </c>
    </row>
    <row r="5169" spans="1:8" x14ac:dyDescent="0.2">
      <c r="A5169" s="2">
        <v>42138.557638888888</v>
      </c>
      <c r="B5169" s="1" t="s">
        <v>85</v>
      </c>
      <c r="C5169" s="5" t="s">
        <v>8473</v>
      </c>
      <c r="D5169" s="3" t="s">
        <v>87</v>
      </c>
      <c r="E5169" s="5" t="s">
        <v>8474</v>
      </c>
      <c r="F5169" s="5" t="s">
        <v>8475</v>
      </c>
      <c r="G5169" s="5" t="s">
        <v>8476</v>
      </c>
      <c r="H5169" s="4" t="str">
        <f t="shared" si="80"/>
        <v>点此浏览</v>
      </c>
    </row>
    <row r="5170" spans="1:8" x14ac:dyDescent="0.2">
      <c r="A5170" s="2">
        <v>42138.557638888888</v>
      </c>
      <c r="B5170" s="1" t="s">
        <v>85</v>
      </c>
      <c r="C5170" s="5" t="s">
        <v>8477</v>
      </c>
      <c r="D5170" s="3" t="s">
        <v>8478</v>
      </c>
      <c r="E5170" s="5" t="s">
        <v>8479</v>
      </c>
      <c r="F5170" s="5" t="s">
        <v>8480</v>
      </c>
      <c r="G5170" s="5" t="s">
        <v>8481</v>
      </c>
      <c r="H5170" s="4" t="str">
        <f t="shared" si="80"/>
        <v>点此浏览</v>
      </c>
    </row>
    <row r="5171" spans="1:8" x14ac:dyDescent="0.2">
      <c r="A5171" s="2">
        <v>42138.507638888892</v>
      </c>
      <c r="B5171" s="1" t="s">
        <v>60</v>
      </c>
      <c r="C5171" s="5" t="s">
        <v>8482</v>
      </c>
      <c r="D5171" s="3" t="s">
        <v>67</v>
      </c>
      <c r="E5171" s="5" t="s">
        <v>8483</v>
      </c>
      <c r="F5171" s="5" t="s">
        <v>8484</v>
      </c>
      <c r="G5171" s="5" t="s">
        <v>8485</v>
      </c>
      <c r="H5171" s="4" t="str">
        <f t="shared" si="80"/>
        <v>点此浏览</v>
      </c>
    </row>
    <row r="5172" spans="1:8" x14ac:dyDescent="0.2">
      <c r="A5172" s="2">
        <v>42138.418055555558</v>
      </c>
      <c r="B5172" s="1" t="s">
        <v>60</v>
      </c>
      <c r="C5172" s="5" t="s">
        <v>8486</v>
      </c>
      <c r="D5172" s="3" t="s">
        <v>134</v>
      </c>
      <c r="E5172" s="5" t="s">
        <v>8487</v>
      </c>
      <c r="F5172" s="5" t="s">
        <v>8488</v>
      </c>
      <c r="G5172" s="5" t="s">
        <v>8489</v>
      </c>
      <c r="H5172" s="4" t="str">
        <f t="shared" si="80"/>
        <v>点此浏览</v>
      </c>
    </row>
    <row r="5173" spans="1:8" x14ac:dyDescent="0.2">
      <c r="A5173" s="2">
        <v>42137.930555555555</v>
      </c>
      <c r="B5173" s="1" t="s">
        <v>60</v>
      </c>
      <c r="C5173" s="5" t="s">
        <v>8490</v>
      </c>
      <c r="D5173" s="3" t="s">
        <v>8491</v>
      </c>
      <c r="E5173" s="5" t="s">
        <v>8492</v>
      </c>
      <c r="F5173" s="5" t="s">
        <v>8493</v>
      </c>
      <c r="G5173" s="5" t="s">
        <v>8494</v>
      </c>
      <c r="H5173" s="4" t="str">
        <f t="shared" si="80"/>
        <v>点此浏览</v>
      </c>
    </row>
    <row r="5174" spans="1:8" x14ac:dyDescent="0.2">
      <c r="A5174" s="2">
        <v>42137.770833333336</v>
      </c>
      <c r="B5174" s="1" t="s">
        <v>408</v>
      </c>
      <c r="C5174" s="5" t="s">
        <v>8495</v>
      </c>
      <c r="D5174" s="3" t="s">
        <v>8496</v>
      </c>
      <c r="E5174" s="5" t="s">
        <v>8497</v>
      </c>
      <c r="F5174" s="5" t="s">
        <v>8498</v>
      </c>
      <c r="G5174" s="5" t="s">
        <v>8499</v>
      </c>
      <c r="H5174" s="4" t="str">
        <f t="shared" si="80"/>
        <v>点此浏览</v>
      </c>
    </row>
    <row r="5175" spans="1:8" x14ac:dyDescent="0.2">
      <c r="A5175" s="2">
        <v>42137.770138888889</v>
      </c>
      <c r="B5175" s="1" t="s">
        <v>408</v>
      </c>
      <c r="C5175" s="5" t="s">
        <v>8500</v>
      </c>
      <c r="D5175" s="3" t="s">
        <v>46</v>
      </c>
      <c r="E5175" s="5" t="s">
        <v>8501</v>
      </c>
      <c r="F5175" s="5" t="s">
        <v>8502</v>
      </c>
      <c r="G5175" s="5" t="s">
        <v>8503</v>
      </c>
      <c r="H5175" s="4" t="str">
        <f t="shared" si="80"/>
        <v>点此浏览</v>
      </c>
    </row>
    <row r="5176" spans="1:8" x14ac:dyDescent="0.2">
      <c r="A5176" s="2">
        <v>42137.683333333334</v>
      </c>
      <c r="B5176" s="1" t="s">
        <v>60</v>
      </c>
      <c r="C5176" s="5" t="s">
        <v>8504</v>
      </c>
      <c r="D5176" s="3" t="s">
        <v>186</v>
      </c>
      <c r="E5176" s="5" t="s">
        <v>8505</v>
      </c>
      <c r="F5176" s="5" t="s">
        <v>8506</v>
      </c>
      <c r="G5176" s="5" t="s">
        <v>8507</v>
      </c>
      <c r="H5176" s="4" t="str">
        <f t="shared" si="80"/>
        <v>点此浏览</v>
      </c>
    </row>
    <row r="5177" spans="1:8" x14ac:dyDescent="0.2">
      <c r="A5177" s="2">
        <v>42137.569444444445</v>
      </c>
      <c r="B5177" s="1" t="s">
        <v>60</v>
      </c>
      <c r="C5177" s="5" t="s">
        <v>8508</v>
      </c>
      <c r="D5177" s="3" t="s">
        <v>56</v>
      </c>
      <c r="E5177" s="5" t="s">
        <v>8509</v>
      </c>
      <c r="F5177" s="5" t="s">
        <v>8510</v>
      </c>
      <c r="G5177" s="5" t="s">
        <v>8511</v>
      </c>
      <c r="H5177" s="4" t="str">
        <f t="shared" si="80"/>
        <v>点此浏览</v>
      </c>
    </row>
    <row r="5178" spans="1:8" x14ac:dyDescent="0.2">
      <c r="A5178" s="2">
        <v>42137.45</v>
      </c>
      <c r="B5178" s="1" t="s">
        <v>7</v>
      </c>
      <c r="C5178" s="5" t="s">
        <v>8512</v>
      </c>
      <c r="D5178" s="3" t="s">
        <v>209</v>
      </c>
      <c r="E5178" s="5" t="s">
        <v>8513</v>
      </c>
      <c r="F5178" s="5" t="s">
        <v>8514</v>
      </c>
      <c r="G5178" s="5" t="s">
        <v>8515</v>
      </c>
      <c r="H5178" s="4" t="str">
        <f t="shared" si="80"/>
        <v>点此浏览</v>
      </c>
    </row>
    <row r="5179" spans="1:8" x14ac:dyDescent="0.2">
      <c r="A5179" s="2">
        <v>42137.372916666667</v>
      </c>
      <c r="B5179" s="1" t="s">
        <v>7</v>
      </c>
      <c r="C5179" s="5" t="s">
        <v>8516</v>
      </c>
      <c r="D5179" s="3" t="s">
        <v>181</v>
      </c>
      <c r="E5179" s="5" t="s">
        <v>8517</v>
      </c>
      <c r="F5179" s="5" t="s">
        <v>8518</v>
      </c>
      <c r="G5179" s="5" t="s">
        <v>8519</v>
      </c>
      <c r="H5179" s="4" t="str">
        <f t="shared" si="80"/>
        <v>点此浏览</v>
      </c>
    </row>
    <row r="5180" spans="1:8" x14ac:dyDescent="0.2">
      <c r="A5180" s="2">
        <v>42136.913888888892</v>
      </c>
      <c r="B5180" s="1" t="s">
        <v>29</v>
      </c>
      <c r="C5180" s="5" t="s">
        <v>8520</v>
      </c>
      <c r="D5180" s="3" t="s">
        <v>81</v>
      </c>
      <c r="E5180" s="5" t="s">
        <v>8521</v>
      </c>
      <c r="F5180" s="5" t="s">
        <v>8522</v>
      </c>
      <c r="G5180" s="5" t="s">
        <v>8523</v>
      </c>
      <c r="H5180" s="4" t="str">
        <f t="shared" si="80"/>
        <v>点此浏览</v>
      </c>
    </row>
    <row r="5181" spans="1:8" x14ac:dyDescent="0.2">
      <c r="A5181" s="2">
        <v>42136.62222222222</v>
      </c>
      <c r="B5181" s="1" t="s">
        <v>18</v>
      </c>
      <c r="C5181" s="5" t="s">
        <v>8524</v>
      </c>
      <c r="D5181" s="3" t="s">
        <v>172</v>
      </c>
      <c r="E5181" s="5" t="s">
        <v>8525</v>
      </c>
      <c r="F5181" s="5" t="s">
        <v>8526</v>
      </c>
      <c r="G5181" s="5" t="s">
        <v>8527</v>
      </c>
      <c r="H5181" s="4" t="str">
        <f t="shared" si="80"/>
        <v>点此浏览</v>
      </c>
    </row>
    <row r="5182" spans="1:8" x14ac:dyDescent="0.2">
      <c r="A5182" s="2">
        <v>42136.572916666664</v>
      </c>
      <c r="B5182" s="1" t="s">
        <v>60</v>
      </c>
      <c r="C5182" s="5" t="s">
        <v>8528</v>
      </c>
      <c r="D5182" s="3" t="s">
        <v>62</v>
      </c>
      <c r="E5182" s="5" t="s">
        <v>8529</v>
      </c>
      <c r="F5182" s="5" t="s">
        <v>8530</v>
      </c>
      <c r="G5182" s="5" t="s">
        <v>8531</v>
      </c>
      <c r="H5182" s="4" t="str">
        <f t="shared" si="80"/>
        <v>点此浏览</v>
      </c>
    </row>
    <row r="5183" spans="1:8" x14ac:dyDescent="0.2">
      <c r="A5183" s="2">
        <v>42136.470833333333</v>
      </c>
      <c r="B5183" s="1" t="s">
        <v>60</v>
      </c>
      <c r="C5183" s="5" t="s">
        <v>8532</v>
      </c>
      <c r="D5183" s="3" t="s">
        <v>134</v>
      </c>
      <c r="E5183" s="5" t="s">
        <v>8533</v>
      </c>
      <c r="F5183" s="5" t="s">
        <v>8534</v>
      </c>
      <c r="G5183" s="5" t="s">
        <v>8535</v>
      </c>
      <c r="H5183" s="4" t="str">
        <f t="shared" si="80"/>
        <v>点此浏览</v>
      </c>
    </row>
    <row r="5184" spans="1:8" x14ac:dyDescent="0.2">
      <c r="A5184" s="2">
        <v>42136.393750000003</v>
      </c>
      <c r="B5184" s="1" t="s">
        <v>29</v>
      </c>
      <c r="C5184" s="5" t="s">
        <v>8536</v>
      </c>
      <c r="D5184" s="3" t="s">
        <v>1384</v>
      </c>
      <c r="E5184" s="5" t="s">
        <v>8537</v>
      </c>
      <c r="F5184" s="5" t="s">
        <v>8538</v>
      </c>
      <c r="G5184" s="5" t="s">
        <v>8539</v>
      </c>
      <c r="H5184" s="4" t="str">
        <f t="shared" si="80"/>
        <v>点此浏览</v>
      </c>
    </row>
    <row r="5185" spans="1:8" x14ac:dyDescent="0.2">
      <c r="A5185" s="2">
        <v>42136.390972222223</v>
      </c>
      <c r="B5185" s="1" t="s">
        <v>29</v>
      </c>
      <c r="C5185" s="5" t="s">
        <v>8540</v>
      </c>
      <c r="D5185" s="3" t="s">
        <v>209</v>
      </c>
      <c r="E5185" s="5" t="s">
        <v>8541</v>
      </c>
      <c r="F5185" s="5" t="s">
        <v>8542</v>
      </c>
      <c r="G5185" s="5" t="s">
        <v>8543</v>
      </c>
      <c r="H5185" s="4" t="str">
        <f t="shared" si="80"/>
        <v>点此浏览</v>
      </c>
    </row>
    <row r="5186" spans="1:8" x14ac:dyDescent="0.2">
      <c r="A5186" s="2">
        <v>42135.6875</v>
      </c>
      <c r="B5186" s="1" t="s">
        <v>60</v>
      </c>
      <c r="C5186" s="5" t="s">
        <v>8544</v>
      </c>
      <c r="D5186" s="3" t="s">
        <v>67</v>
      </c>
      <c r="E5186" s="5" t="s">
        <v>8545</v>
      </c>
      <c r="F5186" s="5" t="s">
        <v>8546</v>
      </c>
      <c r="G5186" s="5" t="s">
        <v>8547</v>
      </c>
      <c r="H5186" s="4" t="str">
        <f t="shared" ref="H5186:H5249" si="81">HYPERLINK(G5186,"点此浏览")</f>
        <v>点此浏览</v>
      </c>
    </row>
    <row r="5187" spans="1:8" x14ac:dyDescent="0.2">
      <c r="A5187" s="2">
        <v>42135.686805555553</v>
      </c>
      <c r="B5187" s="1" t="s">
        <v>60</v>
      </c>
      <c r="C5187" s="5" t="s">
        <v>8548</v>
      </c>
      <c r="D5187" s="3" t="s">
        <v>134</v>
      </c>
      <c r="E5187" s="5" t="s">
        <v>8549</v>
      </c>
      <c r="F5187" s="5" t="s">
        <v>8550</v>
      </c>
      <c r="G5187" s="5" t="s">
        <v>8551</v>
      </c>
      <c r="H5187" s="4" t="str">
        <f t="shared" si="81"/>
        <v>点此浏览</v>
      </c>
    </row>
    <row r="5188" spans="1:8" x14ac:dyDescent="0.2">
      <c r="A5188" s="2">
        <v>42134.856249999997</v>
      </c>
      <c r="B5188" s="1" t="s">
        <v>7</v>
      </c>
      <c r="C5188" s="5" t="s">
        <v>8552</v>
      </c>
      <c r="D5188" s="3" t="s">
        <v>195</v>
      </c>
      <c r="E5188" s="5" t="s">
        <v>8553</v>
      </c>
      <c r="F5188" s="5" t="s">
        <v>8554</v>
      </c>
      <c r="G5188" s="5" t="s">
        <v>8555</v>
      </c>
      <c r="H5188" s="4" t="str">
        <f t="shared" si="81"/>
        <v>点此浏览</v>
      </c>
    </row>
    <row r="5189" spans="1:8" x14ac:dyDescent="0.2">
      <c r="A5189" s="2">
        <v>42134.855555555558</v>
      </c>
      <c r="B5189" s="1" t="s">
        <v>7</v>
      </c>
      <c r="C5189" s="5" t="s">
        <v>8556</v>
      </c>
      <c r="D5189" s="3" t="s">
        <v>56</v>
      </c>
      <c r="E5189" s="5" t="s">
        <v>8557</v>
      </c>
      <c r="F5189" s="5" t="s">
        <v>8558</v>
      </c>
      <c r="G5189" s="5" t="s">
        <v>8559</v>
      </c>
      <c r="H5189" s="4" t="str">
        <f t="shared" si="81"/>
        <v>点此浏览</v>
      </c>
    </row>
    <row r="5190" spans="1:8" x14ac:dyDescent="0.2">
      <c r="A5190" s="2">
        <v>42134.645833333336</v>
      </c>
      <c r="B5190" s="1" t="s">
        <v>408</v>
      </c>
      <c r="C5190" s="5" t="s">
        <v>8560</v>
      </c>
      <c r="D5190" s="3" t="s">
        <v>46</v>
      </c>
      <c r="E5190" s="5" t="s">
        <v>8561</v>
      </c>
      <c r="F5190" s="5" t="s">
        <v>8562</v>
      </c>
      <c r="G5190" s="5" t="s">
        <v>8563</v>
      </c>
      <c r="H5190" s="4" t="str">
        <f t="shared" si="81"/>
        <v>点此浏览</v>
      </c>
    </row>
    <row r="5191" spans="1:8" x14ac:dyDescent="0.2">
      <c r="A5191" s="2">
        <v>42134.645138888889</v>
      </c>
      <c r="B5191" s="1" t="s">
        <v>408</v>
      </c>
      <c r="C5191" s="5" t="s">
        <v>8564</v>
      </c>
      <c r="D5191" s="3" t="s">
        <v>8496</v>
      </c>
      <c r="E5191" s="5" t="s">
        <v>8565</v>
      </c>
      <c r="F5191" s="5" t="s">
        <v>8566</v>
      </c>
      <c r="G5191" s="5" t="s">
        <v>8567</v>
      </c>
      <c r="H5191" s="4" t="str">
        <f t="shared" si="81"/>
        <v>点此浏览</v>
      </c>
    </row>
    <row r="5192" spans="1:8" x14ac:dyDescent="0.2">
      <c r="A5192" s="2">
        <v>42134.48541666667</v>
      </c>
      <c r="B5192" s="1" t="s">
        <v>419</v>
      </c>
      <c r="C5192" s="5" t="s">
        <v>8568</v>
      </c>
      <c r="D5192" s="3" t="s">
        <v>195</v>
      </c>
      <c r="E5192" s="5" t="s">
        <v>8569</v>
      </c>
      <c r="F5192" s="5" t="s">
        <v>8570</v>
      </c>
      <c r="G5192" s="5" t="s">
        <v>8571</v>
      </c>
      <c r="H5192" s="4" t="str">
        <f t="shared" si="81"/>
        <v>点此浏览</v>
      </c>
    </row>
    <row r="5193" spans="1:8" x14ac:dyDescent="0.2">
      <c r="A5193" s="2">
        <v>42134.484722222223</v>
      </c>
      <c r="B5193" s="1" t="s">
        <v>419</v>
      </c>
      <c r="C5193" s="5" t="s">
        <v>8572</v>
      </c>
      <c r="D5193" s="3" t="s">
        <v>56</v>
      </c>
      <c r="E5193" s="5" t="s">
        <v>8573</v>
      </c>
      <c r="F5193" s="5" t="s">
        <v>8574</v>
      </c>
      <c r="G5193" s="5" t="s">
        <v>8575</v>
      </c>
      <c r="H5193" s="4" t="str">
        <f t="shared" si="81"/>
        <v>点此浏览</v>
      </c>
    </row>
    <row r="5194" spans="1:8" x14ac:dyDescent="0.2">
      <c r="A5194" s="2">
        <v>42134.429166666669</v>
      </c>
      <c r="B5194" s="1" t="s">
        <v>105</v>
      </c>
      <c r="C5194" s="5" t="s">
        <v>8576</v>
      </c>
      <c r="D5194" s="3" t="s">
        <v>2114</v>
      </c>
      <c r="E5194" s="5" t="s">
        <v>8577</v>
      </c>
      <c r="F5194" s="5" t="s">
        <v>8578</v>
      </c>
      <c r="G5194" s="5" t="s">
        <v>8579</v>
      </c>
      <c r="H5194" s="4" t="str">
        <f t="shared" si="81"/>
        <v>点此浏览</v>
      </c>
    </row>
    <row r="5195" spans="1:8" x14ac:dyDescent="0.2">
      <c r="A5195" s="2">
        <v>42134.04791666667</v>
      </c>
      <c r="B5195" s="1" t="s">
        <v>105</v>
      </c>
      <c r="C5195" s="5" t="s">
        <v>8580</v>
      </c>
      <c r="D5195" s="3" t="s">
        <v>111</v>
      </c>
      <c r="E5195" s="5" t="s">
        <v>8581</v>
      </c>
      <c r="F5195" s="5" t="s">
        <v>8582</v>
      </c>
      <c r="G5195" s="5" t="s">
        <v>8583</v>
      </c>
      <c r="H5195" s="4" t="str">
        <f t="shared" si="81"/>
        <v>点此浏览</v>
      </c>
    </row>
    <row r="5196" spans="1:8" x14ac:dyDescent="0.2">
      <c r="A5196" s="2">
        <v>42133.988888888889</v>
      </c>
      <c r="B5196" s="1" t="s">
        <v>60</v>
      </c>
      <c r="C5196" s="5" t="s">
        <v>8584</v>
      </c>
      <c r="D5196" s="3" t="s">
        <v>2731</v>
      </c>
      <c r="E5196" s="5" t="s">
        <v>8585</v>
      </c>
      <c r="F5196" s="5" t="s">
        <v>8586</v>
      </c>
      <c r="G5196" s="5" t="s">
        <v>8587</v>
      </c>
      <c r="H5196" s="4" t="str">
        <f t="shared" si="81"/>
        <v>点此浏览</v>
      </c>
    </row>
    <row r="5197" spans="1:8" x14ac:dyDescent="0.2">
      <c r="A5197" s="2">
        <v>42133.979861111111</v>
      </c>
      <c r="B5197" s="1" t="s">
        <v>60</v>
      </c>
      <c r="C5197" s="5" t="s">
        <v>8588</v>
      </c>
      <c r="D5197" s="3" t="s">
        <v>272</v>
      </c>
      <c r="E5197" s="5" t="s">
        <v>8589</v>
      </c>
      <c r="F5197" s="5" t="s">
        <v>8590</v>
      </c>
      <c r="G5197" s="5" t="s">
        <v>8591</v>
      </c>
      <c r="H5197" s="4" t="str">
        <f t="shared" si="81"/>
        <v>点此浏览</v>
      </c>
    </row>
    <row r="5198" spans="1:8" x14ac:dyDescent="0.2">
      <c r="A5198" s="2">
        <v>42133.854166666664</v>
      </c>
      <c r="B5198" s="1" t="s">
        <v>419</v>
      </c>
      <c r="C5198" s="5" t="s">
        <v>8592</v>
      </c>
      <c r="D5198" s="3" t="s">
        <v>267</v>
      </c>
      <c r="E5198" s="5" t="s">
        <v>8593</v>
      </c>
      <c r="F5198" s="5" t="s">
        <v>8594</v>
      </c>
      <c r="G5198" s="5" t="s">
        <v>8595</v>
      </c>
      <c r="H5198" s="4" t="str">
        <f t="shared" si="81"/>
        <v>点此浏览</v>
      </c>
    </row>
    <row r="5199" spans="1:8" x14ac:dyDescent="0.2">
      <c r="A5199" s="2">
        <v>42133.842361111114</v>
      </c>
      <c r="B5199" s="1" t="s">
        <v>419</v>
      </c>
      <c r="C5199" s="5" t="s">
        <v>8596</v>
      </c>
      <c r="D5199" s="3" t="s">
        <v>172</v>
      </c>
      <c r="E5199" s="5" t="s">
        <v>8597</v>
      </c>
      <c r="F5199" s="5" t="s">
        <v>8598</v>
      </c>
      <c r="G5199" s="5" t="s">
        <v>8599</v>
      </c>
      <c r="H5199" s="4" t="str">
        <f t="shared" si="81"/>
        <v>点此浏览</v>
      </c>
    </row>
    <row r="5200" spans="1:8" x14ac:dyDescent="0.2">
      <c r="A5200" s="2">
        <v>42133.814583333333</v>
      </c>
      <c r="B5200" s="1" t="s">
        <v>408</v>
      </c>
      <c r="C5200" s="5" t="s">
        <v>8600</v>
      </c>
      <c r="D5200" s="3" t="s">
        <v>46</v>
      </c>
      <c r="E5200" s="5" t="s">
        <v>8601</v>
      </c>
      <c r="F5200" s="5" t="s">
        <v>8602</v>
      </c>
      <c r="G5200" s="5" t="s">
        <v>8603</v>
      </c>
      <c r="H5200" s="4" t="str">
        <f t="shared" si="81"/>
        <v>点此浏览</v>
      </c>
    </row>
    <row r="5201" spans="1:8" x14ac:dyDescent="0.2">
      <c r="A5201" s="2">
        <v>42133.814583333333</v>
      </c>
      <c r="B5201" s="1" t="s">
        <v>408</v>
      </c>
      <c r="C5201" s="5" t="s">
        <v>8604</v>
      </c>
      <c r="D5201" s="3" t="s">
        <v>8605</v>
      </c>
      <c r="E5201" s="5" t="s">
        <v>8606</v>
      </c>
      <c r="F5201" s="5" t="s">
        <v>8607</v>
      </c>
      <c r="G5201" s="5" t="s">
        <v>8608</v>
      </c>
      <c r="H5201" s="4" t="str">
        <f t="shared" si="81"/>
        <v>点此浏览</v>
      </c>
    </row>
    <row r="5202" spans="1:8" x14ac:dyDescent="0.2">
      <c r="A5202" s="2">
        <v>42133.481249999997</v>
      </c>
      <c r="B5202" s="1" t="s">
        <v>29</v>
      </c>
      <c r="C5202" s="5" t="s">
        <v>8609</v>
      </c>
      <c r="D5202" s="3" t="s">
        <v>3866</v>
      </c>
      <c r="E5202" s="5" t="s">
        <v>8610</v>
      </c>
      <c r="F5202" s="5" t="s">
        <v>8611</v>
      </c>
      <c r="G5202" s="5" t="s">
        <v>8612</v>
      </c>
      <c r="H5202" s="4" t="str">
        <f t="shared" si="81"/>
        <v>点此浏览</v>
      </c>
    </row>
    <row r="5203" spans="1:8" x14ac:dyDescent="0.2">
      <c r="A5203" s="2">
        <v>42133.479861111111</v>
      </c>
      <c r="B5203" s="1" t="s">
        <v>29</v>
      </c>
      <c r="C5203" s="5" t="s">
        <v>8613</v>
      </c>
      <c r="D5203" s="3" t="s">
        <v>172</v>
      </c>
      <c r="E5203" s="5" t="s">
        <v>8614</v>
      </c>
      <c r="F5203" s="5" t="s">
        <v>8615</v>
      </c>
      <c r="G5203" s="5" t="s">
        <v>8616</v>
      </c>
      <c r="H5203" s="4" t="str">
        <f t="shared" si="81"/>
        <v>点此浏览</v>
      </c>
    </row>
    <row r="5204" spans="1:8" x14ac:dyDescent="0.2">
      <c r="A5204" s="2">
        <v>42133.383333333331</v>
      </c>
      <c r="B5204" s="1" t="s">
        <v>29</v>
      </c>
      <c r="C5204" s="5" t="s">
        <v>8617</v>
      </c>
      <c r="D5204" s="3" t="s">
        <v>111</v>
      </c>
      <c r="E5204" s="5" t="s">
        <v>8618</v>
      </c>
      <c r="F5204" s="5" t="s">
        <v>8619</v>
      </c>
      <c r="G5204" s="5" t="s">
        <v>8620</v>
      </c>
      <c r="H5204" s="4" t="str">
        <f t="shared" si="81"/>
        <v>点此浏览</v>
      </c>
    </row>
    <row r="5205" spans="1:8" x14ac:dyDescent="0.2">
      <c r="A5205" s="2">
        <v>42132.902083333334</v>
      </c>
      <c r="B5205" s="1" t="s">
        <v>60</v>
      </c>
      <c r="C5205" s="5" t="s">
        <v>8625</v>
      </c>
      <c r="D5205" s="3" t="s">
        <v>172</v>
      </c>
      <c r="E5205" s="5" t="s">
        <v>8626</v>
      </c>
      <c r="F5205" s="5" t="s">
        <v>8627</v>
      </c>
      <c r="G5205" s="5" t="s">
        <v>8628</v>
      </c>
      <c r="H5205" s="4" t="str">
        <f t="shared" si="81"/>
        <v>点此浏览</v>
      </c>
    </row>
    <row r="5206" spans="1:8" x14ac:dyDescent="0.2">
      <c r="A5206" s="2">
        <v>42132.9</v>
      </c>
      <c r="B5206" s="1" t="s">
        <v>60</v>
      </c>
      <c r="C5206" s="5" t="s">
        <v>8629</v>
      </c>
      <c r="D5206" s="3" t="s">
        <v>1362</v>
      </c>
      <c r="E5206" s="5" t="s">
        <v>8630</v>
      </c>
      <c r="F5206" s="5" t="s">
        <v>8631</v>
      </c>
      <c r="G5206" s="5" t="s">
        <v>8632</v>
      </c>
      <c r="H5206" s="4" t="str">
        <f t="shared" si="81"/>
        <v>点此浏览</v>
      </c>
    </row>
    <row r="5207" spans="1:8" x14ac:dyDescent="0.2">
      <c r="A5207" s="2">
        <v>42132.779166666667</v>
      </c>
      <c r="B5207" s="1" t="s">
        <v>7</v>
      </c>
      <c r="C5207" s="5" t="s">
        <v>8633</v>
      </c>
      <c r="D5207" s="3" t="s">
        <v>46</v>
      </c>
      <c r="E5207" s="5" t="s">
        <v>8634</v>
      </c>
      <c r="F5207" s="5" t="s">
        <v>8635</v>
      </c>
      <c r="G5207" s="5" t="s">
        <v>8636</v>
      </c>
      <c r="H5207" s="4" t="str">
        <f t="shared" si="81"/>
        <v>点此浏览</v>
      </c>
    </row>
    <row r="5208" spans="1:8" x14ac:dyDescent="0.2">
      <c r="A5208" s="2">
        <v>42132.77847222222</v>
      </c>
      <c r="B5208" s="1" t="s">
        <v>7</v>
      </c>
      <c r="C5208" s="5" t="s">
        <v>8637</v>
      </c>
      <c r="D5208" s="3" t="s">
        <v>281</v>
      </c>
      <c r="E5208" s="5" t="s">
        <v>8638</v>
      </c>
      <c r="F5208" s="5" t="s">
        <v>8639</v>
      </c>
      <c r="G5208" s="5" t="s">
        <v>8640</v>
      </c>
      <c r="H5208" s="4" t="str">
        <f t="shared" si="81"/>
        <v>点此浏览</v>
      </c>
    </row>
    <row r="5209" spans="1:8" x14ac:dyDescent="0.2">
      <c r="A5209" s="2">
        <v>42132.695138888892</v>
      </c>
      <c r="B5209" s="1" t="s">
        <v>29</v>
      </c>
      <c r="C5209" s="5" t="s">
        <v>8641</v>
      </c>
      <c r="D5209" s="3" t="s">
        <v>335</v>
      </c>
      <c r="E5209" s="5" t="s">
        <v>8642</v>
      </c>
      <c r="F5209" s="5" t="s">
        <v>8643</v>
      </c>
      <c r="G5209" s="5" t="s">
        <v>8644</v>
      </c>
      <c r="H5209" s="4" t="str">
        <f t="shared" si="81"/>
        <v>点此浏览</v>
      </c>
    </row>
    <row r="5210" spans="1:8" x14ac:dyDescent="0.2">
      <c r="A5210" s="2">
        <v>42132.693055555559</v>
      </c>
      <c r="B5210" s="1" t="s">
        <v>29</v>
      </c>
      <c r="C5210" s="5" t="s">
        <v>8645</v>
      </c>
      <c r="D5210" s="3" t="s">
        <v>87</v>
      </c>
      <c r="E5210" s="5" t="s">
        <v>8646</v>
      </c>
      <c r="F5210" s="5" t="s">
        <v>8647</v>
      </c>
      <c r="G5210" s="5" t="s">
        <v>8648</v>
      </c>
      <c r="H5210" s="4" t="str">
        <f t="shared" si="81"/>
        <v>点此浏览</v>
      </c>
    </row>
    <row r="5211" spans="1:8" x14ac:dyDescent="0.2">
      <c r="A5211" s="2">
        <v>42132.442361111112</v>
      </c>
      <c r="B5211" s="1" t="s">
        <v>408</v>
      </c>
      <c r="C5211" s="5" t="s">
        <v>8649</v>
      </c>
      <c r="D5211" s="3" t="s">
        <v>8650</v>
      </c>
      <c r="E5211" s="5" t="s">
        <v>8651</v>
      </c>
      <c r="F5211" s="5" t="s">
        <v>8652</v>
      </c>
      <c r="G5211" s="5" t="s">
        <v>8653</v>
      </c>
      <c r="H5211" s="4" t="str">
        <f t="shared" si="81"/>
        <v>点此浏览</v>
      </c>
    </row>
    <row r="5212" spans="1:8" x14ac:dyDescent="0.2">
      <c r="A5212" s="2">
        <v>42132.441666666666</v>
      </c>
      <c r="B5212" s="1" t="s">
        <v>408</v>
      </c>
      <c r="C5212" s="5" t="s">
        <v>8654</v>
      </c>
      <c r="D5212" s="3" t="s">
        <v>46</v>
      </c>
      <c r="E5212" s="5" t="s">
        <v>8655</v>
      </c>
      <c r="F5212" s="5" t="s">
        <v>8656</v>
      </c>
      <c r="G5212" s="5" t="s">
        <v>8657</v>
      </c>
      <c r="H5212" s="4" t="str">
        <f t="shared" si="81"/>
        <v>点此浏览</v>
      </c>
    </row>
    <row r="5213" spans="1:8" x14ac:dyDescent="0.2">
      <c r="A5213" s="2">
        <v>42131.974999999999</v>
      </c>
      <c r="B5213" s="1" t="s">
        <v>7</v>
      </c>
      <c r="C5213" s="5" t="s">
        <v>8658</v>
      </c>
      <c r="D5213" s="3" t="s">
        <v>46</v>
      </c>
      <c r="E5213" s="5" t="s">
        <v>8659</v>
      </c>
      <c r="F5213" s="5" t="s">
        <v>8660</v>
      </c>
      <c r="G5213" s="5" t="s">
        <v>8661</v>
      </c>
      <c r="H5213" s="4" t="str">
        <f t="shared" si="81"/>
        <v>点此浏览</v>
      </c>
    </row>
    <row r="5214" spans="1:8" x14ac:dyDescent="0.2">
      <c r="A5214" s="2">
        <v>42131.914583333331</v>
      </c>
      <c r="B5214" s="1" t="s">
        <v>7</v>
      </c>
      <c r="C5214" s="5" t="s">
        <v>8662</v>
      </c>
      <c r="D5214" s="3" t="s">
        <v>56</v>
      </c>
      <c r="E5214" s="5" t="s">
        <v>8663</v>
      </c>
      <c r="F5214" s="5" t="s">
        <v>8664</v>
      </c>
      <c r="G5214" s="5" t="s">
        <v>8665</v>
      </c>
      <c r="H5214" s="4" t="str">
        <f t="shared" si="81"/>
        <v>点此浏览</v>
      </c>
    </row>
    <row r="5215" spans="1:8" x14ac:dyDescent="0.2">
      <c r="A5215" s="2">
        <v>42131.90902777778</v>
      </c>
      <c r="B5215" s="1" t="s">
        <v>29</v>
      </c>
      <c r="C5215" s="5" t="s">
        <v>8666</v>
      </c>
      <c r="D5215" s="3" t="s">
        <v>134</v>
      </c>
      <c r="E5215" s="5" t="s">
        <v>8667</v>
      </c>
      <c r="F5215" s="5" t="s">
        <v>8668</v>
      </c>
      <c r="G5215" s="5" t="s">
        <v>8669</v>
      </c>
      <c r="H5215" s="4" t="str">
        <f t="shared" si="81"/>
        <v>点此浏览</v>
      </c>
    </row>
    <row r="5216" spans="1:8" x14ac:dyDescent="0.2">
      <c r="A5216" s="2">
        <v>42131.836805555555</v>
      </c>
      <c r="B5216" s="1" t="s">
        <v>408</v>
      </c>
      <c r="C5216" s="5" t="s">
        <v>8670</v>
      </c>
      <c r="D5216" s="3" t="s">
        <v>312</v>
      </c>
      <c r="E5216" s="5" t="s">
        <v>8671</v>
      </c>
      <c r="F5216" s="5" t="s">
        <v>8672</v>
      </c>
      <c r="G5216" s="5" t="s">
        <v>8673</v>
      </c>
      <c r="H5216" s="4" t="str">
        <f t="shared" si="81"/>
        <v>点此浏览</v>
      </c>
    </row>
    <row r="5217" spans="1:8" x14ac:dyDescent="0.2">
      <c r="A5217" s="2">
        <v>42131.836111111108</v>
      </c>
      <c r="B5217" s="1" t="s">
        <v>408</v>
      </c>
      <c r="C5217" s="5" t="s">
        <v>8674</v>
      </c>
      <c r="D5217" s="3" t="s">
        <v>111</v>
      </c>
      <c r="E5217" s="5" t="s">
        <v>8675</v>
      </c>
      <c r="F5217" s="5" t="s">
        <v>8676</v>
      </c>
      <c r="G5217" s="5" t="s">
        <v>8677</v>
      </c>
      <c r="H5217" s="4" t="str">
        <f t="shared" si="81"/>
        <v>点此浏览</v>
      </c>
    </row>
    <row r="5218" spans="1:8" x14ac:dyDescent="0.2">
      <c r="A5218" s="2">
        <v>42131.692361111112</v>
      </c>
      <c r="B5218" s="1" t="s">
        <v>60</v>
      </c>
      <c r="C5218" s="5" t="s">
        <v>8678</v>
      </c>
      <c r="D5218" s="3" t="s">
        <v>456</v>
      </c>
      <c r="E5218" s="5" t="s">
        <v>8679</v>
      </c>
      <c r="F5218" s="5" t="s">
        <v>8680</v>
      </c>
      <c r="G5218" s="5" t="s">
        <v>8681</v>
      </c>
      <c r="H5218" s="4" t="str">
        <f t="shared" si="81"/>
        <v>点此浏览</v>
      </c>
    </row>
    <row r="5219" spans="1:8" x14ac:dyDescent="0.2">
      <c r="A5219" s="2">
        <v>42131.647222222222</v>
      </c>
      <c r="B5219" s="1" t="s">
        <v>29</v>
      </c>
      <c r="C5219" s="5" t="s">
        <v>8682</v>
      </c>
      <c r="D5219" s="3" t="s">
        <v>485</v>
      </c>
      <c r="E5219" s="5" t="s">
        <v>8683</v>
      </c>
      <c r="F5219" s="5" t="s">
        <v>8684</v>
      </c>
      <c r="G5219" s="5" t="s">
        <v>8685</v>
      </c>
      <c r="H5219" s="4" t="str">
        <f t="shared" si="81"/>
        <v>点此浏览</v>
      </c>
    </row>
    <row r="5220" spans="1:8" x14ac:dyDescent="0.2">
      <c r="A5220" s="2">
        <v>42131.581944444442</v>
      </c>
      <c r="B5220" s="1" t="s">
        <v>18</v>
      </c>
      <c r="C5220" s="5" t="s">
        <v>8686</v>
      </c>
      <c r="D5220" s="3" t="s">
        <v>186</v>
      </c>
      <c r="E5220" s="5" t="s">
        <v>8687</v>
      </c>
      <c r="F5220" s="5" t="s">
        <v>8688</v>
      </c>
      <c r="G5220" s="5" t="s">
        <v>8689</v>
      </c>
      <c r="H5220" s="4" t="str">
        <f t="shared" si="81"/>
        <v>点此浏览</v>
      </c>
    </row>
    <row r="5221" spans="1:8" x14ac:dyDescent="0.2">
      <c r="A5221" s="2">
        <v>42131.580555555556</v>
      </c>
      <c r="B5221" s="1" t="s">
        <v>18</v>
      </c>
      <c r="C5221" s="5" t="s">
        <v>8690</v>
      </c>
      <c r="D5221" s="3" t="s">
        <v>209</v>
      </c>
      <c r="E5221" s="5" t="s">
        <v>8691</v>
      </c>
      <c r="F5221" s="5" t="s">
        <v>8692</v>
      </c>
      <c r="G5221" s="5" t="s">
        <v>8693</v>
      </c>
      <c r="H5221" s="4" t="str">
        <f t="shared" si="81"/>
        <v>点此浏览</v>
      </c>
    </row>
    <row r="5222" spans="1:8" x14ac:dyDescent="0.2">
      <c r="A5222" s="2">
        <v>42131.572222222225</v>
      </c>
      <c r="B5222" s="1" t="s">
        <v>29</v>
      </c>
      <c r="C5222" s="5" t="s">
        <v>8694</v>
      </c>
      <c r="D5222" s="3" t="s">
        <v>46</v>
      </c>
      <c r="E5222" s="5" t="s">
        <v>8695</v>
      </c>
      <c r="F5222" s="5" t="s">
        <v>8696</v>
      </c>
      <c r="G5222" s="5" t="s">
        <v>8697</v>
      </c>
      <c r="H5222" s="4" t="str">
        <f t="shared" si="81"/>
        <v>点此浏览</v>
      </c>
    </row>
    <row r="5223" spans="1:8" x14ac:dyDescent="0.2">
      <c r="A5223" s="2">
        <v>42131.556250000001</v>
      </c>
      <c r="B5223" s="1" t="s">
        <v>85</v>
      </c>
      <c r="C5223" s="5" t="s">
        <v>8698</v>
      </c>
      <c r="D5223" s="3" t="s">
        <v>87</v>
      </c>
      <c r="E5223" s="5" t="s">
        <v>8699</v>
      </c>
      <c r="F5223" s="5" t="s">
        <v>8700</v>
      </c>
      <c r="G5223" s="5" t="s">
        <v>8701</v>
      </c>
      <c r="H5223" s="4" t="str">
        <f t="shared" si="81"/>
        <v>点此浏览</v>
      </c>
    </row>
    <row r="5224" spans="1:8" x14ac:dyDescent="0.2">
      <c r="A5224" s="2">
        <v>42131.555555555555</v>
      </c>
      <c r="B5224" s="1" t="s">
        <v>85</v>
      </c>
      <c r="C5224" s="5" t="s">
        <v>8702</v>
      </c>
      <c r="D5224" s="3" t="s">
        <v>8703</v>
      </c>
      <c r="E5224" s="5" t="s">
        <v>8704</v>
      </c>
      <c r="F5224" s="5" t="s">
        <v>8705</v>
      </c>
      <c r="G5224" s="5" t="s">
        <v>8706</v>
      </c>
      <c r="H5224" s="4" t="str">
        <f t="shared" si="81"/>
        <v>点此浏览</v>
      </c>
    </row>
    <row r="5225" spans="1:8" x14ac:dyDescent="0.2">
      <c r="A5225" s="2">
        <v>42131.40625</v>
      </c>
      <c r="B5225" s="1" t="s">
        <v>60</v>
      </c>
      <c r="C5225" s="5" t="s">
        <v>8707</v>
      </c>
      <c r="D5225" s="3" t="s">
        <v>312</v>
      </c>
      <c r="E5225" s="5" t="s">
        <v>8708</v>
      </c>
      <c r="F5225" s="5" t="s">
        <v>8709</v>
      </c>
      <c r="G5225" s="5" t="s">
        <v>8710</v>
      </c>
      <c r="H5225" s="4" t="str">
        <f t="shared" si="81"/>
        <v>点此浏览</v>
      </c>
    </row>
    <row r="5226" spans="1:8" x14ac:dyDescent="0.2">
      <c r="A5226" s="2">
        <v>42130.87777777778</v>
      </c>
      <c r="B5226" s="1" t="s">
        <v>60</v>
      </c>
      <c r="C5226" s="5" t="s">
        <v>8711</v>
      </c>
      <c r="D5226" s="3" t="s">
        <v>3451</v>
      </c>
      <c r="E5226" s="5" t="s">
        <v>8712</v>
      </c>
      <c r="F5226" s="5" t="s">
        <v>8713</v>
      </c>
      <c r="G5226" s="5" t="s">
        <v>8714</v>
      </c>
      <c r="H5226" s="4" t="str">
        <f t="shared" si="81"/>
        <v>点此浏览</v>
      </c>
    </row>
    <row r="5227" spans="1:8" x14ac:dyDescent="0.2">
      <c r="A5227" s="2">
        <v>42130.875694444447</v>
      </c>
      <c r="B5227" s="1" t="s">
        <v>60</v>
      </c>
      <c r="C5227" s="5" t="s">
        <v>8715</v>
      </c>
      <c r="D5227" s="3" t="s">
        <v>357</v>
      </c>
      <c r="E5227" s="5" t="s">
        <v>8716</v>
      </c>
      <c r="F5227" s="5" t="s">
        <v>8717</v>
      </c>
      <c r="G5227" s="5" t="s">
        <v>8718</v>
      </c>
      <c r="H5227" s="4" t="str">
        <f t="shared" si="81"/>
        <v>点此浏览</v>
      </c>
    </row>
    <row r="5228" spans="1:8" x14ac:dyDescent="0.2">
      <c r="A5228" s="2">
        <v>42130.375</v>
      </c>
      <c r="B5228" s="1" t="s">
        <v>29</v>
      </c>
      <c r="C5228" s="5" t="s">
        <v>8719</v>
      </c>
      <c r="D5228" s="3" t="s">
        <v>576</v>
      </c>
      <c r="E5228" s="5" t="s">
        <v>8720</v>
      </c>
      <c r="F5228" s="5" t="s">
        <v>8721</v>
      </c>
      <c r="G5228" s="5" t="s">
        <v>8722</v>
      </c>
      <c r="H5228" s="4" t="str">
        <f t="shared" si="81"/>
        <v>点此浏览</v>
      </c>
    </row>
    <row r="5229" spans="1:8" x14ac:dyDescent="0.2">
      <c r="A5229" s="2">
        <v>42129.904861111114</v>
      </c>
      <c r="B5229" s="1" t="s">
        <v>60</v>
      </c>
      <c r="C5229" s="5" t="s">
        <v>8723</v>
      </c>
      <c r="D5229" s="3" t="s">
        <v>41</v>
      </c>
      <c r="E5229" s="5" t="s">
        <v>8724</v>
      </c>
      <c r="F5229" s="5" t="s">
        <v>8725</v>
      </c>
      <c r="G5229" s="5" t="s">
        <v>8726</v>
      </c>
      <c r="H5229" s="4" t="str">
        <f t="shared" si="81"/>
        <v>点此浏览</v>
      </c>
    </row>
    <row r="5230" spans="1:8" x14ac:dyDescent="0.2">
      <c r="A5230" s="2">
        <v>42129.755555555559</v>
      </c>
      <c r="B5230" s="1" t="s">
        <v>29</v>
      </c>
      <c r="C5230" s="5" t="s">
        <v>8727</v>
      </c>
      <c r="D5230" s="3" t="s">
        <v>46</v>
      </c>
      <c r="E5230" s="5" t="s">
        <v>8728</v>
      </c>
      <c r="F5230" s="5" t="s">
        <v>8729</v>
      </c>
      <c r="G5230" s="5" t="s">
        <v>8730</v>
      </c>
      <c r="H5230" s="4" t="str">
        <f t="shared" si="81"/>
        <v>点此浏览</v>
      </c>
    </row>
    <row r="5231" spans="1:8" x14ac:dyDescent="0.2">
      <c r="A5231" s="2">
        <v>42127.974305555559</v>
      </c>
      <c r="B5231" s="1" t="s">
        <v>29</v>
      </c>
      <c r="C5231" s="5" t="s">
        <v>8731</v>
      </c>
      <c r="D5231" s="3" t="s">
        <v>3866</v>
      </c>
      <c r="E5231" s="5" t="s">
        <v>8732</v>
      </c>
      <c r="F5231" s="5" t="s">
        <v>8733</v>
      </c>
      <c r="G5231" s="5" t="s">
        <v>8734</v>
      </c>
      <c r="H5231" s="4" t="str">
        <f t="shared" si="81"/>
        <v>点此浏览</v>
      </c>
    </row>
    <row r="5232" spans="1:8" x14ac:dyDescent="0.2">
      <c r="A5232" s="2">
        <v>42127.90347222222</v>
      </c>
      <c r="B5232" s="1" t="s">
        <v>29</v>
      </c>
      <c r="C5232" s="5" t="s">
        <v>8735</v>
      </c>
      <c r="D5232" s="3" t="s">
        <v>172</v>
      </c>
      <c r="E5232" s="5" t="s">
        <v>8736</v>
      </c>
      <c r="F5232" s="5" t="s">
        <v>8737</v>
      </c>
      <c r="G5232" s="5" t="s">
        <v>8738</v>
      </c>
      <c r="H5232" s="4" t="str">
        <f t="shared" si="81"/>
        <v>点此浏览</v>
      </c>
    </row>
    <row r="5233" spans="1:8" x14ac:dyDescent="0.2">
      <c r="A5233" s="2">
        <v>42127.865277777775</v>
      </c>
      <c r="B5233" s="1" t="s">
        <v>419</v>
      </c>
      <c r="C5233" s="5" t="s">
        <v>8739</v>
      </c>
      <c r="D5233" s="3" t="s">
        <v>67</v>
      </c>
      <c r="E5233" s="5" t="s">
        <v>8740</v>
      </c>
      <c r="F5233" s="5" t="s">
        <v>8741</v>
      </c>
      <c r="G5233" s="5" t="s">
        <v>8742</v>
      </c>
      <c r="H5233" s="4" t="str">
        <f t="shared" si="81"/>
        <v>点此浏览</v>
      </c>
    </row>
    <row r="5234" spans="1:8" x14ac:dyDescent="0.2">
      <c r="A5234" s="2">
        <v>42127.861111111109</v>
      </c>
      <c r="B5234" s="1" t="s">
        <v>419</v>
      </c>
      <c r="C5234" s="5" t="s">
        <v>8743</v>
      </c>
      <c r="D5234" s="3" t="s">
        <v>134</v>
      </c>
      <c r="E5234" s="5" t="s">
        <v>8744</v>
      </c>
      <c r="F5234" s="5" t="s">
        <v>8745</v>
      </c>
      <c r="G5234" s="5" t="s">
        <v>8746</v>
      </c>
      <c r="H5234" s="4" t="str">
        <f t="shared" si="81"/>
        <v>点此浏览</v>
      </c>
    </row>
    <row r="5235" spans="1:8" x14ac:dyDescent="0.2">
      <c r="A5235" s="2">
        <v>42127.464583333334</v>
      </c>
      <c r="B5235" s="1" t="s">
        <v>408</v>
      </c>
      <c r="C5235" s="5" t="s">
        <v>8747</v>
      </c>
      <c r="D5235" s="3" t="s">
        <v>8748</v>
      </c>
      <c r="E5235" s="5" t="s">
        <v>8749</v>
      </c>
      <c r="F5235" s="5" t="s">
        <v>8750</v>
      </c>
      <c r="G5235" s="5" t="s">
        <v>8751</v>
      </c>
      <c r="H5235" s="4" t="str">
        <f t="shared" si="81"/>
        <v>点此浏览</v>
      </c>
    </row>
    <row r="5236" spans="1:8" x14ac:dyDescent="0.2">
      <c r="A5236" s="2">
        <v>42127.463888888888</v>
      </c>
      <c r="B5236" s="1" t="s">
        <v>408</v>
      </c>
      <c r="C5236" s="5" t="s">
        <v>8752</v>
      </c>
      <c r="D5236" s="3" t="s">
        <v>46</v>
      </c>
      <c r="E5236" s="5" t="s">
        <v>8753</v>
      </c>
      <c r="F5236" s="5" t="s">
        <v>8754</v>
      </c>
      <c r="G5236" s="5" t="s">
        <v>8755</v>
      </c>
      <c r="H5236" s="4" t="str">
        <f t="shared" si="81"/>
        <v>点此浏览</v>
      </c>
    </row>
    <row r="5237" spans="1:8" x14ac:dyDescent="0.2">
      <c r="A5237" s="2">
        <v>42127.453472222223</v>
      </c>
      <c r="B5237" s="1" t="s">
        <v>29</v>
      </c>
      <c r="C5237" s="5" t="s">
        <v>8756</v>
      </c>
      <c r="D5237" s="3" t="s">
        <v>1163</v>
      </c>
      <c r="E5237" s="5" t="s">
        <v>8757</v>
      </c>
      <c r="F5237" s="5" t="s">
        <v>8758</v>
      </c>
      <c r="G5237" s="5" t="s">
        <v>8759</v>
      </c>
      <c r="H5237" s="4" t="str">
        <f t="shared" si="81"/>
        <v>点此浏览</v>
      </c>
    </row>
    <row r="5238" spans="1:8" x14ac:dyDescent="0.2">
      <c r="A5238" s="2">
        <v>42127.451388888891</v>
      </c>
      <c r="B5238" s="1" t="s">
        <v>29</v>
      </c>
      <c r="C5238" s="5" t="s">
        <v>8760</v>
      </c>
      <c r="D5238" s="3" t="s">
        <v>41</v>
      </c>
      <c r="E5238" s="5" t="s">
        <v>8761</v>
      </c>
      <c r="F5238" s="5" t="s">
        <v>8762</v>
      </c>
      <c r="G5238" s="5" t="s">
        <v>8763</v>
      </c>
      <c r="H5238" s="4" t="str">
        <f t="shared" si="81"/>
        <v>点此浏览</v>
      </c>
    </row>
    <row r="5239" spans="1:8" x14ac:dyDescent="0.2">
      <c r="A5239" s="2">
        <v>42127.048611111109</v>
      </c>
      <c r="B5239" s="1" t="s">
        <v>7</v>
      </c>
      <c r="C5239" s="5" t="s">
        <v>8764</v>
      </c>
      <c r="D5239" s="3" t="s">
        <v>134</v>
      </c>
      <c r="E5239" s="5" t="s">
        <v>8765</v>
      </c>
      <c r="F5239" s="5" t="s">
        <v>8766</v>
      </c>
      <c r="G5239" s="5" t="s">
        <v>8767</v>
      </c>
      <c r="H5239" s="4" t="str">
        <f t="shared" si="81"/>
        <v>点此浏览</v>
      </c>
    </row>
    <row r="5240" spans="1:8" x14ac:dyDescent="0.2">
      <c r="A5240" s="2">
        <v>42126.98541666667</v>
      </c>
      <c r="B5240" s="1" t="s">
        <v>419</v>
      </c>
      <c r="C5240" s="5" t="s">
        <v>8768</v>
      </c>
      <c r="D5240" s="3" t="s">
        <v>209</v>
      </c>
      <c r="E5240" s="5" t="s">
        <v>8769</v>
      </c>
      <c r="F5240" s="5" t="s">
        <v>8770</v>
      </c>
      <c r="G5240" s="5" t="s">
        <v>8771</v>
      </c>
      <c r="H5240" s="4" t="str">
        <f t="shared" si="81"/>
        <v>点此浏览</v>
      </c>
    </row>
    <row r="5241" spans="1:8" x14ac:dyDescent="0.2">
      <c r="A5241" s="2">
        <v>42126.980555555558</v>
      </c>
      <c r="B5241" s="1" t="s">
        <v>419</v>
      </c>
      <c r="C5241" s="5" t="s">
        <v>8772</v>
      </c>
      <c r="D5241" s="3" t="s">
        <v>139</v>
      </c>
      <c r="E5241" s="5" t="s">
        <v>8773</v>
      </c>
      <c r="F5241" s="5" t="s">
        <v>8774</v>
      </c>
      <c r="G5241" s="5" t="s">
        <v>8775</v>
      </c>
      <c r="H5241" s="4" t="str">
        <f t="shared" si="81"/>
        <v>点此浏览</v>
      </c>
    </row>
    <row r="5242" spans="1:8" x14ac:dyDescent="0.2">
      <c r="A5242" s="2">
        <v>42126.951388888891</v>
      </c>
      <c r="B5242" s="1" t="s">
        <v>7</v>
      </c>
      <c r="C5242" s="5" t="s">
        <v>8776</v>
      </c>
      <c r="D5242" s="3" t="s">
        <v>2373</v>
      </c>
      <c r="E5242" s="5" t="s">
        <v>8777</v>
      </c>
      <c r="F5242" s="5" t="s">
        <v>8778</v>
      </c>
      <c r="G5242" s="5" t="s">
        <v>8779</v>
      </c>
      <c r="H5242" s="4" t="str">
        <f t="shared" si="81"/>
        <v>点此浏览</v>
      </c>
    </row>
    <row r="5243" spans="1:8" x14ac:dyDescent="0.2">
      <c r="A5243" s="2">
        <v>42126.86041666667</v>
      </c>
      <c r="B5243" s="1" t="s">
        <v>18</v>
      </c>
      <c r="C5243" s="5" t="s">
        <v>8780</v>
      </c>
      <c r="D5243" s="3" t="s">
        <v>56</v>
      </c>
      <c r="E5243" s="5" t="s">
        <v>8781</v>
      </c>
      <c r="F5243" s="5" t="s">
        <v>8782</v>
      </c>
      <c r="G5243" s="5" t="s">
        <v>8783</v>
      </c>
      <c r="H5243" s="4" t="str">
        <f t="shared" si="81"/>
        <v>点此浏览</v>
      </c>
    </row>
    <row r="5244" spans="1:8" x14ac:dyDescent="0.2">
      <c r="A5244" s="2">
        <v>42126.68472222222</v>
      </c>
      <c r="B5244" s="1" t="s">
        <v>18</v>
      </c>
      <c r="C5244" s="5" t="s">
        <v>8784</v>
      </c>
      <c r="D5244" s="3" t="s">
        <v>195</v>
      </c>
      <c r="E5244" s="5" t="s">
        <v>8785</v>
      </c>
      <c r="F5244" s="5" t="s">
        <v>8786</v>
      </c>
      <c r="G5244" s="5" t="s">
        <v>8787</v>
      </c>
      <c r="H5244" s="4" t="str">
        <f t="shared" si="81"/>
        <v>点此浏览</v>
      </c>
    </row>
    <row r="5245" spans="1:8" x14ac:dyDescent="0.2">
      <c r="A5245" s="2">
        <v>42126.634722222225</v>
      </c>
      <c r="B5245" s="1" t="s">
        <v>29</v>
      </c>
      <c r="C5245" s="5" t="s">
        <v>8788</v>
      </c>
      <c r="D5245" s="3" t="s">
        <v>485</v>
      </c>
      <c r="E5245" s="5" t="s">
        <v>8789</v>
      </c>
      <c r="F5245" s="5" t="s">
        <v>8790</v>
      </c>
      <c r="G5245" s="5" t="s">
        <v>8791</v>
      </c>
      <c r="H5245" s="4" t="str">
        <f t="shared" si="81"/>
        <v>点此浏览</v>
      </c>
    </row>
    <row r="5246" spans="1:8" x14ac:dyDescent="0.2">
      <c r="A5246" s="2">
        <v>42126.633333333331</v>
      </c>
      <c r="B5246" s="1" t="s">
        <v>29</v>
      </c>
      <c r="C5246" s="5" t="s">
        <v>8792</v>
      </c>
      <c r="D5246" s="3" t="s">
        <v>46</v>
      </c>
      <c r="E5246" s="5" t="s">
        <v>8793</v>
      </c>
      <c r="F5246" s="5" t="s">
        <v>8794</v>
      </c>
      <c r="G5246" s="5" t="s">
        <v>8795</v>
      </c>
      <c r="H5246" s="4" t="str">
        <f t="shared" si="81"/>
        <v>点此浏览</v>
      </c>
    </row>
    <row r="5247" spans="1:8" x14ac:dyDescent="0.2">
      <c r="A5247" s="2">
        <v>42126.597916666666</v>
      </c>
      <c r="B5247" s="1" t="s">
        <v>239</v>
      </c>
      <c r="C5247" s="5" t="s">
        <v>8796</v>
      </c>
      <c r="D5247" s="3" t="s">
        <v>25</v>
      </c>
      <c r="E5247" s="5" t="s">
        <v>8797</v>
      </c>
      <c r="F5247" s="5" t="s">
        <v>8798</v>
      </c>
      <c r="G5247" s="5" t="s">
        <v>8799</v>
      </c>
      <c r="H5247" s="4" t="str">
        <f t="shared" si="81"/>
        <v>点此浏览</v>
      </c>
    </row>
    <row r="5248" spans="1:8" x14ac:dyDescent="0.2">
      <c r="A5248" s="2">
        <v>42126.589583333334</v>
      </c>
      <c r="B5248" s="1" t="s">
        <v>239</v>
      </c>
      <c r="C5248" s="5" t="s">
        <v>8800</v>
      </c>
      <c r="D5248" s="3" t="s">
        <v>281</v>
      </c>
      <c r="E5248" s="5" t="s">
        <v>8801</v>
      </c>
      <c r="F5248" s="5" t="s">
        <v>8802</v>
      </c>
      <c r="G5248" s="5" t="s">
        <v>8803</v>
      </c>
      <c r="H5248" s="4" t="str">
        <f t="shared" si="81"/>
        <v>点此浏览</v>
      </c>
    </row>
    <row r="5249" spans="1:8" x14ac:dyDescent="0.2">
      <c r="A5249" s="2">
        <v>42126.463194444441</v>
      </c>
      <c r="B5249" s="1" t="s">
        <v>105</v>
      </c>
      <c r="C5249" s="5" t="s">
        <v>8804</v>
      </c>
      <c r="D5249" s="3" t="s">
        <v>7637</v>
      </c>
      <c r="E5249" s="5" t="s">
        <v>8805</v>
      </c>
      <c r="F5249" s="5" t="s">
        <v>8806</v>
      </c>
      <c r="G5249" s="5" t="s">
        <v>8807</v>
      </c>
      <c r="H5249" s="4" t="str">
        <f t="shared" si="81"/>
        <v>点此浏览</v>
      </c>
    </row>
    <row r="5250" spans="1:8" x14ac:dyDescent="0.2">
      <c r="A5250" s="2">
        <v>42126.463194444441</v>
      </c>
      <c r="B5250" s="1" t="s">
        <v>105</v>
      </c>
      <c r="C5250" s="5" t="s">
        <v>8808</v>
      </c>
      <c r="D5250" s="3" t="s">
        <v>129</v>
      </c>
      <c r="E5250" s="5" t="s">
        <v>8809</v>
      </c>
      <c r="F5250" s="5" t="s">
        <v>8810</v>
      </c>
      <c r="G5250" s="5" t="s">
        <v>8811</v>
      </c>
      <c r="H5250" s="4" t="str">
        <f t="shared" ref="H5250:H5313" si="82">HYPERLINK(G5250,"点此浏览")</f>
        <v>点此浏览</v>
      </c>
    </row>
    <row r="5251" spans="1:8" x14ac:dyDescent="0.2">
      <c r="A5251" s="2">
        <v>42125.962500000001</v>
      </c>
      <c r="B5251" s="1" t="s">
        <v>7</v>
      </c>
      <c r="C5251" s="5" t="s">
        <v>8812</v>
      </c>
      <c r="D5251" s="3" t="s">
        <v>134</v>
      </c>
      <c r="E5251" s="5" t="s">
        <v>8813</v>
      </c>
      <c r="F5251" s="5" t="s">
        <v>8814</v>
      </c>
      <c r="G5251" s="5" t="s">
        <v>8815</v>
      </c>
      <c r="H5251" s="4" t="str">
        <f t="shared" si="82"/>
        <v>点此浏览</v>
      </c>
    </row>
    <row r="5252" spans="1:8" x14ac:dyDescent="0.2">
      <c r="A5252" s="2">
        <v>42125.95208333333</v>
      </c>
      <c r="B5252" s="1" t="s">
        <v>408</v>
      </c>
      <c r="C5252" s="5" t="s">
        <v>8816</v>
      </c>
      <c r="D5252" s="3" t="s">
        <v>46</v>
      </c>
      <c r="E5252" s="5" t="s">
        <v>8817</v>
      </c>
      <c r="F5252" s="5" t="s">
        <v>8818</v>
      </c>
      <c r="G5252" s="5" t="s">
        <v>8819</v>
      </c>
      <c r="H5252" s="4" t="str">
        <f t="shared" si="82"/>
        <v>点此浏览</v>
      </c>
    </row>
    <row r="5253" spans="1:8" x14ac:dyDescent="0.2">
      <c r="A5253" s="2">
        <v>42125.950694444444</v>
      </c>
      <c r="B5253" s="1" t="s">
        <v>408</v>
      </c>
      <c r="C5253" s="5" t="s">
        <v>8820</v>
      </c>
      <c r="D5253" s="3" t="s">
        <v>8821</v>
      </c>
      <c r="E5253" s="5" t="s">
        <v>8822</v>
      </c>
      <c r="F5253" s="5" t="s">
        <v>8823</v>
      </c>
      <c r="G5253" s="5" t="s">
        <v>8824</v>
      </c>
      <c r="H5253" s="4" t="str">
        <f t="shared" si="82"/>
        <v>点此浏览</v>
      </c>
    </row>
    <row r="5254" spans="1:8" x14ac:dyDescent="0.2">
      <c r="A5254" s="2">
        <v>42125.875694444447</v>
      </c>
      <c r="B5254" s="1" t="s">
        <v>7</v>
      </c>
      <c r="C5254" s="5" t="s">
        <v>8825</v>
      </c>
      <c r="D5254" s="3" t="s">
        <v>1362</v>
      </c>
      <c r="E5254" s="5" t="s">
        <v>8826</v>
      </c>
      <c r="F5254" s="5" t="s">
        <v>8827</v>
      </c>
      <c r="G5254" s="5" t="s">
        <v>8828</v>
      </c>
      <c r="H5254" s="4" t="str">
        <f t="shared" si="82"/>
        <v>点此浏览</v>
      </c>
    </row>
    <row r="5255" spans="1:8" x14ac:dyDescent="0.2">
      <c r="A5255" s="2">
        <v>42125.781944444447</v>
      </c>
      <c r="B5255" s="1" t="s">
        <v>18</v>
      </c>
      <c r="C5255" s="5" t="s">
        <v>8829</v>
      </c>
      <c r="D5255" s="3" t="s">
        <v>476</v>
      </c>
      <c r="E5255" s="5" t="s">
        <v>8830</v>
      </c>
      <c r="F5255" s="5" t="s">
        <v>8831</v>
      </c>
      <c r="G5255" s="5" t="s">
        <v>8832</v>
      </c>
      <c r="H5255" s="4" t="str">
        <f t="shared" si="82"/>
        <v>点此浏览</v>
      </c>
    </row>
    <row r="5256" spans="1:8" x14ac:dyDescent="0.2">
      <c r="A5256" s="2">
        <v>42125.710416666669</v>
      </c>
      <c r="B5256" s="1" t="s">
        <v>408</v>
      </c>
      <c r="C5256" s="5" t="s">
        <v>8833</v>
      </c>
      <c r="D5256" s="3" t="s">
        <v>46</v>
      </c>
      <c r="E5256" s="5" t="s">
        <v>8834</v>
      </c>
      <c r="F5256" s="5" t="s">
        <v>8835</v>
      </c>
      <c r="G5256" s="5" t="s">
        <v>8836</v>
      </c>
      <c r="H5256" s="4" t="str">
        <f t="shared" si="82"/>
        <v>点此浏览</v>
      </c>
    </row>
    <row r="5257" spans="1:8" x14ac:dyDescent="0.2">
      <c r="A5257" s="2">
        <v>42125.70416666667</v>
      </c>
      <c r="B5257" s="1" t="s">
        <v>408</v>
      </c>
      <c r="C5257" s="5" t="s">
        <v>8837</v>
      </c>
      <c r="D5257" s="3" t="s">
        <v>8821</v>
      </c>
      <c r="E5257" s="5" t="s">
        <v>8838</v>
      </c>
      <c r="F5257" s="5" t="s">
        <v>8839</v>
      </c>
      <c r="G5257" s="5" t="s">
        <v>8840</v>
      </c>
      <c r="H5257" s="4" t="str">
        <f t="shared" si="82"/>
        <v>点此浏览</v>
      </c>
    </row>
    <row r="5258" spans="1:8" x14ac:dyDescent="0.2">
      <c r="A5258" s="2">
        <v>42125.569444444445</v>
      </c>
      <c r="B5258" s="1" t="s">
        <v>29</v>
      </c>
      <c r="C5258" s="5" t="s">
        <v>8841</v>
      </c>
      <c r="D5258" s="3" t="s">
        <v>1362</v>
      </c>
      <c r="E5258" s="5" t="s">
        <v>8842</v>
      </c>
      <c r="F5258" s="5" t="s">
        <v>8843</v>
      </c>
      <c r="G5258" s="5" t="s">
        <v>8844</v>
      </c>
      <c r="H5258" s="4" t="str">
        <f t="shared" si="82"/>
        <v>点此浏览</v>
      </c>
    </row>
    <row r="5259" spans="1:8" x14ac:dyDescent="0.2">
      <c r="A5259" s="2">
        <v>42125.568749999999</v>
      </c>
      <c r="B5259" s="1" t="s">
        <v>29</v>
      </c>
      <c r="C5259" s="5" t="s">
        <v>8845</v>
      </c>
      <c r="D5259" s="3" t="s">
        <v>134</v>
      </c>
      <c r="E5259" s="5" t="s">
        <v>8846</v>
      </c>
      <c r="F5259" s="5" t="s">
        <v>8847</v>
      </c>
      <c r="G5259" s="5" t="s">
        <v>8848</v>
      </c>
      <c r="H5259" s="4" t="str">
        <f t="shared" si="82"/>
        <v>点此浏览</v>
      </c>
    </row>
    <row r="5260" spans="1:8" x14ac:dyDescent="0.2">
      <c r="A5260" s="2">
        <v>42125.549305555556</v>
      </c>
      <c r="B5260" s="1" t="s">
        <v>18</v>
      </c>
      <c r="C5260" s="5" t="s">
        <v>8849</v>
      </c>
      <c r="D5260" s="3" t="s">
        <v>36</v>
      </c>
      <c r="E5260" s="5" t="s">
        <v>8850</v>
      </c>
      <c r="F5260" s="5" t="s">
        <v>8851</v>
      </c>
      <c r="G5260" s="5" t="s">
        <v>8852</v>
      </c>
      <c r="H5260" s="4" t="str">
        <f t="shared" si="82"/>
        <v>点此浏览</v>
      </c>
    </row>
    <row r="5261" spans="1:8" x14ac:dyDescent="0.2">
      <c r="A5261" s="2">
        <v>42125.509722222225</v>
      </c>
      <c r="B5261" s="1" t="s">
        <v>60</v>
      </c>
      <c r="C5261" s="5" t="s">
        <v>8853</v>
      </c>
      <c r="D5261" s="3" t="s">
        <v>485</v>
      </c>
      <c r="E5261" s="5" t="s">
        <v>8854</v>
      </c>
      <c r="F5261" s="5" t="s">
        <v>8855</v>
      </c>
      <c r="G5261" s="5" t="s">
        <v>8856</v>
      </c>
      <c r="H5261" s="4" t="str">
        <f t="shared" si="82"/>
        <v>点此浏览</v>
      </c>
    </row>
    <row r="5262" spans="1:8" x14ac:dyDescent="0.2">
      <c r="A5262" s="2">
        <v>42124.977083333331</v>
      </c>
      <c r="B5262" s="1" t="s">
        <v>772</v>
      </c>
      <c r="C5262" s="5" t="s">
        <v>8857</v>
      </c>
      <c r="D5262" s="3" t="s">
        <v>312</v>
      </c>
      <c r="E5262" s="5" t="s">
        <v>8858</v>
      </c>
      <c r="F5262" s="5" t="s">
        <v>8859</v>
      </c>
      <c r="G5262" s="5" t="s">
        <v>8860</v>
      </c>
      <c r="H5262" s="4" t="str">
        <f t="shared" si="82"/>
        <v>点此浏览</v>
      </c>
    </row>
    <row r="5263" spans="1:8" x14ac:dyDescent="0.2">
      <c r="A5263" s="2">
        <v>42124.942361111112</v>
      </c>
      <c r="B5263" s="1" t="s">
        <v>772</v>
      </c>
      <c r="C5263" s="5" t="s">
        <v>8861</v>
      </c>
      <c r="D5263" s="3" t="s">
        <v>204</v>
      </c>
      <c r="E5263" s="5" t="s">
        <v>8862</v>
      </c>
      <c r="F5263" s="5" t="s">
        <v>8863</v>
      </c>
      <c r="G5263" s="5" t="s">
        <v>8864</v>
      </c>
      <c r="H5263" s="4" t="str">
        <f t="shared" si="82"/>
        <v>点此浏览</v>
      </c>
    </row>
    <row r="5264" spans="1:8" x14ac:dyDescent="0.2">
      <c r="A5264" s="2">
        <v>42124.470138888886</v>
      </c>
      <c r="B5264" s="1" t="s">
        <v>408</v>
      </c>
      <c r="C5264" s="5" t="s">
        <v>8865</v>
      </c>
      <c r="D5264" s="3" t="s">
        <v>111</v>
      </c>
      <c r="E5264" s="5" t="s">
        <v>8866</v>
      </c>
      <c r="F5264" s="5" t="s">
        <v>8867</v>
      </c>
      <c r="G5264" s="5" t="s">
        <v>8868</v>
      </c>
      <c r="H5264" s="4" t="str">
        <f t="shared" si="82"/>
        <v>点此浏览</v>
      </c>
    </row>
    <row r="5265" spans="1:8" x14ac:dyDescent="0.2">
      <c r="A5265" s="2">
        <v>42124.470138888886</v>
      </c>
      <c r="B5265" s="1" t="s">
        <v>408</v>
      </c>
      <c r="C5265" s="5" t="s">
        <v>8869</v>
      </c>
      <c r="D5265" s="3" t="s">
        <v>312</v>
      </c>
      <c r="E5265" s="5" t="s">
        <v>8870</v>
      </c>
      <c r="F5265" s="5" t="s">
        <v>8871</v>
      </c>
      <c r="G5265" s="5" t="s">
        <v>8872</v>
      </c>
      <c r="H5265" s="4" t="str">
        <f t="shared" si="82"/>
        <v>点此浏览</v>
      </c>
    </row>
    <row r="5266" spans="1:8" x14ac:dyDescent="0.2">
      <c r="A5266" s="2">
        <v>42124.445833333331</v>
      </c>
      <c r="B5266" s="1" t="s">
        <v>7</v>
      </c>
      <c r="C5266" s="5" t="s">
        <v>8873</v>
      </c>
      <c r="D5266" s="3" t="s">
        <v>41</v>
      </c>
      <c r="E5266" s="5" t="s">
        <v>8874</v>
      </c>
      <c r="F5266" s="5" t="s">
        <v>8875</v>
      </c>
      <c r="G5266" s="5" t="s">
        <v>8876</v>
      </c>
      <c r="H5266" s="4" t="str">
        <f t="shared" si="82"/>
        <v>点此浏览</v>
      </c>
    </row>
    <row r="5267" spans="1:8" x14ac:dyDescent="0.2">
      <c r="A5267" s="2">
        <v>42124.423611111109</v>
      </c>
      <c r="B5267" s="1" t="s">
        <v>60</v>
      </c>
      <c r="C5267" s="5" t="s">
        <v>8877</v>
      </c>
      <c r="D5267" s="3" t="s">
        <v>46</v>
      </c>
      <c r="E5267" s="5" t="s">
        <v>8878</v>
      </c>
      <c r="F5267" s="5" t="s">
        <v>8879</v>
      </c>
      <c r="G5267" s="5" t="s">
        <v>8880</v>
      </c>
      <c r="H5267" s="4" t="str">
        <f t="shared" si="82"/>
        <v>点此浏览</v>
      </c>
    </row>
    <row r="5268" spans="1:8" x14ac:dyDescent="0.2">
      <c r="A5268" s="2">
        <v>42124.081944444442</v>
      </c>
      <c r="B5268" s="1" t="s">
        <v>7</v>
      </c>
      <c r="C5268" s="5" t="s">
        <v>8881</v>
      </c>
      <c r="D5268" s="3" t="s">
        <v>8882</v>
      </c>
      <c r="E5268" s="5" t="s">
        <v>8883</v>
      </c>
      <c r="F5268" s="5" t="s">
        <v>8884</v>
      </c>
      <c r="G5268" s="5" t="s">
        <v>8885</v>
      </c>
      <c r="H5268" s="4" t="str">
        <f t="shared" si="82"/>
        <v>点此浏览</v>
      </c>
    </row>
    <row r="5269" spans="1:8" x14ac:dyDescent="0.2">
      <c r="A5269" s="2">
        <v>42124.012499999997</v>
      </c>
      <c r="B5269" s="1" t="s">
        <v>18</v>
      </c>
      <c r="C5269" s="5" t="s">
        <v>8886</v>
      </c>
      <c r="D5269" s="3" t="s">
        <v>56</v>
      </c>
      <c r="E5269" s="5" t="s">
        <v>8887</v>
      </c>
      <c r="F5269" s="5" t="s">
        <v>8888</v>
      </c>
      <c r="G5269" s="5" t="s">
        <v>8889</v>
      </c>
      <c r="H5269" s="4" t="str">
        <f t="shared" si="82"/>
        <v>点此浏览</v>
      </c>
    </row>
    <row r="5270" spans="1:8" x14ac:dyDescent="0.2">
      <c r="A5270" s="2">
        <v>42124.004166666666</v>
      </c>
      <c r="B5270" s="1" t="s">
        <v>85</v>
      </c>
      <c r="C5270" s="5" t="s">
        <v>8890</v>
      </c>
      <c r="D5270" s="3" t="s">
        <v>87</v>
      </c>
      <c r="E5270" s="5" t="s">
        <v>8891</v>
      </c>
      <c r="F5270" s="5" t="s">
        <v>8892</v>
      </c>
      <c r="G5270" s="5" t="s">
        <v>8893</v>
      </c>
      <c r="H5270" s="4" t="str">
        <f t="shared" si="82"/>
        <v>点此浏览</v>
      </c>
    </row>
    <row r="5271" spans="1:8" x14ac:dyDescent="0.2">
      <c r="A5271" s="2">
        <v>42123.965277777781</v>
      </c>
      <c r="B5271" s="1" t="s">
        <v>85</v>
      </c>
      <c r="C5271" s="5" t="s">
        <v>8894</v>
      </c>
      <c r="D5271" s="3" t="s">
        <v>8895</v>
      </c>
      <c r="E5271" s="5" t="s">
        <v>8896</v>
      </c>
      <c r="F5271" s="5" t="s">
        <v>8897</v>
      </c>
      <c r="G5271" s="5" t="s">
        <v>8898</v>
      </c>
      <c r="H5271" s="4" t="str">
        <f t="shared" si="82"/>
        <v>点此浏览</v>
      </c>
    </row>
    <row r="5272" spans="1:8" x14ac:dyDescent="0.2">
      <c r="A5272" s="2">
        <v>42123.886111111111</v>
      </c>
      <c r="B5272" s="1" t="s">
        <v>7</v>
      </c>
      <c r="C5272" s="5" t="s">
        <v>8899</v>
      </c>
      <c r="D5272" s="3" t="s">
        <v>81</v>
      </c>
      <c r="E5272" s="5" t="s">
        <v>8900</v>
      </c>
      <c r="F5272" s="5" t="s">
        <v>8901</v>
      </c>
      <c r="G5272" s="5" t="s">
        <v>8902</v>
      </c>
      <c r="H5272" s="4" t="str">
        <f t="shared" si="82"/>
        <v>点此浏览</v>
      </c>
    </row>
    <row r="5273" spans="1:8" x14ac:dyDescent="0.2">
      <c r="A5273" s="2">
        <v>42123.878472222219</v>
      </c>
      <c r="B5273" s="1" t="s">
        <v>18</v>
      </c>
      <c r="C5273" s="5" t="s">
        <v>8903</v>
      </c>
      <c r="D5273" s="3" t="s">
        <v>62</v>
      </c>
      <c r="E5273" s="5" t="s">
        <v>8904</v>
      </c>
      <c r="F5273" s="5" t="s">
        <v>8905</v>
      </c>
      <c r="G5273" s="5" t="s">
        <v>8906</v>
      </c>
      <c r="H5273" s="4" t="str">
        <f t="shared" si="82"/>
        <v>点此浏览</v>
      </c>
    </row>
    <row r="5274" spans="1:8" x14ac:dyDescent="0.2">
      <c r="A5274" s="2">
        <v>42123.865277777775</v>
      </c>
      <c r="B5274" s="1" t="s">
        <v>7</v>
      </c>
      <c r="C5274" s="5" t="s">
        <v>8907</v>
      </c>
      <c r="D5274" s="3" t="s">
        <v>209</v>
      </c>
      <c r="E5274" s="5" t="s">
        <v>8908</v>
      </c>
      <c r="F5274" s="5" t="s">
        <v>8909</v>
      </c>
      <c r="G5274" s="5" t="s">
        <v>8910</v>
      </c>
      <c r="H5274" s="4" t="str">
        <f t="shared" si="82"/>
        <v>点此浏览</v>
      </c>
    </row>
    <row r="5275" spans="1:8" x14ac:dyDescent="0.2">
      <c r="A5275" s="2">
        <v>42123.428472222222</v>
      </c>
      <c r="B5275" s="1" t="s">
        <v>29</v>
      </c>
      <c r="C5275" s="5" t="s">
        <v>8911</v>
      </c>
      <c r="D5275" s="3" t="s">
        <v>576</v>
      </c>
      <c r="E5275" s="5" t="s">
        <v>8912</v>
      </c>
      <c r="F5275" s="5" t="s">
        <v>8913</v>
      </c>
      <c r="G5275" s="5" t="s">
        <v>8914</v>
      </c>
      <c r="H5275" s="4" t="str">
        <f t="shared" si="82"/>
        <v>点此浏览</v>
      </c>
    </row>
    <row r="5276" spans="1:8" x14ac:dyDescent="0.2">
      <c r="A5276" s="2">
        <v>42123.412499999999</v>
      </c>
      <c r="B5276" s="1" t="s">
        <v>29</v>
      </c>
      <c r="C5276" s="5" t="s">
        <v>8915</v>
      </c>
      <c r="D5276" s="3" t="s">
        <v>312</v>
      </c>
      <c r="E5276" s="5" t="s">
        <v>8916</v>
      </c>
      <c r="F5276" s="5" t="s">
        <v>8917</v>
      </c>
      <c r="G5276" s="5" t="s">
        <v>8918</v>
      </c>
      <c r="H5276" s="4" t="str">
        <f t="shared" si="82"/>
        <v>点此浏览</v>
      </c>
    </row>
    <row r="5277" spans="1:8" x14ac:dyDescent="0.2">
      <c r="A5277" s="2">
        <v>42122.54791666667</v>
      </c>
      <c r="B5277" s="1" t="s">
        <v>408</v>
      </c>
      <c r="C5277" s="5" t="s">
        <v>8919</v>
      </c>
      <c r="D5277" s="3" t="s">
        <v>8920</v>
      </c>
      <c r="E5277" s="5" t="s">
        <v>8921</v>
      </c>
      <c r="F5277" s="5" t="s">
        <v>8922</v>
      </c>
      <c r="G5277" s="5" t="s">
        <v>8923</v>
      </c>
      <c r="H5277" s="4" t="str">
        <f t="shared" si="82"/>
        <v>点此浏览</v>
      </c>
    </row>
    <row r="5278" spans="1:8" x14ac:dyDescent="0.2">
      <c r="A5278" s="2">
        <v>42122.547222222223</v>
      </c>
      <c r="B5278" s="1" t="s">
        <v>408</v>
      </c>
      <c r="C5278" s="5" t="s">
        <v>8924</v>
      </c>
      <c r="D5278" s="3" t="s">
        <v>8925</v>
      </c>
      <c r="E5278" s="5" t="s">
        <v>8926</v>
      </c>
      <c r="F5278" s="5" t="s">
        <v>8927</v>
      </c>
      <c r="G5278" s="5" t="s">
        <v>8928</v>
      </c>
      <c r="H5278" s="4" t="str">
        <f t="shared" si="82"/>
        <v>点此浏览</v>
      </c>
    </row>
    <row r="5279" spans="1:8" x14ac:dyDescent="0.2">
      <c r="A5279" s="2">
        <v>42122.46875</v>
      </c>
      <c r="B5279" s="1" t="s">
        <v>18</v>
      </c>
      <c r="C5279" s="5" t="s">
        <v>8929</v>
      </c>
      <c r="D5279" s="3" t="s">
        <v>204</v>
      </c>
      <c r="E5279" s="5" t="s">
        <v>8930</v>
      </c>
      <c r="F5279" s="5" t="s">
        <v>8931</v>
      </c>
      <c r="G5279" s="5" t="s">
        <v>8932</v>
      </c>
      <c r="H5279" s="4" t="str">
        <f t="shared" si="82"/>
        <v>点此浏览</v>
      </c>
    </row>
    <row r="5280" spans="1:8" x14ac:dyDescent="0.2">
      <c r="A5280" s="2">
        <v>42122.467361111114</v>
      </c>
      <c r="B5280" s="1" t="s">
        <v>18</v>
      </c>
      <c r="C5280" s="5" t="s">
        <v>8933</v>
      </c>
      <c r="D5280" s="3" t="s">
        <v>209</v>
      </c>
      <c r="E5280" s="5" t="s">
        <v>8934</v>
      </c>
      <c r="F5280" s="5" t="s">
        <v>8935</v>
      </c>
      <c r="G5280" s="5" t="s">
        <v>8936</v>
      </c>
      <c r="H5280" s="4" t="str">
        <f t="shared" si="82"/>
        <v>点此浏览</v>
      </c>
    </row>
    <row r="5281" spans="1:8" x14ac:dyDescent="0.2">
      <c r="A5281" s="2">
        <v>42122.458333333336</v>
      </c>
      <c r="B5281" s="1" t="s">
        <v>29</v>
      </c>
      <c r="C5281" s="5" t="s">
        <v>8937</v>
      </c>
      <c r="D5281" s="3" t="s">
        <v>1384</v>
      </c>
      <c r="E5281" s="5" t="s">
        <v>8938</v>
      </c>
      <c r="F5281" s="5" t="s">
        <v>8939</v>
      </c>
      <c r="G5281" s="5" t="s">
        <v>8940</v>
      </c>
      <c r="H5281" s="4" t="str">
        <f t="shared" si="82"/>
        <v>点此浏览</v>
      </c>
    </row>
    <row r="5282" spans="1:8" x14ac:dyDescent="0.2">
      <c r="A5282" s="2">
        <v>42122.456944444442</v>
      </c>
      <c r="B5282" s="1" t="s">
        <v>29</v>
      </c>
      <c r="C5282" s="5" t="s">
        <v>8941</v>
      </c>
      <c r="D5282" s="3" t="s">
        <v>134</v>
      </c>
      <c r="E5282" s="5" t="s">
        <v>8942</v>
      </c>
      <c r="F5282" s="5" t="s">
        <v>8943</v>
      </c>
      <c r="G5282" s="5" t="s">
        <v>8944</v>
      </c>
      <c r="H5282" s="4" t="str">
        <f t="shared" si="82"/>
        <v>点此浏览</v>
      </c>
    </row>
    <row r="5283" spans="1:8" x14ac:dyDescent="0.2">
      <c r="A5283" s="2">
        <v>42121.736805555556</v>
      </c>
      <c r="B5283" s="1" t="s">
        <v>29</v>
      </c>
      <c r="C5283" s="5" t="s">
        <v>8945</v>
      </c>
      <c r="D5283" s="3" t="s">
        <v>172</v>
      </c>
      <c r="E5283" s="5" t="s">
        <v>8946</v>
      </c>
      <c r="F5283" s="5" t="s">
        <v>8947</v>
      </c>
      <c r="G5283" s="5" t="s">
        <v>8948</v>
      </c>
      <c r="H5283" s="4" t="str">
        <f t="shared" si="82"/>
        <v>点此浏览</v>
      </c>
    </row>
    <row r="5284" spans="1:8" x14ac:dyDescent="0.2">
      <c r="A5284" s="2">
        <v>42121.651388888888</v>
      </c>
      <c r="B5284" s="1" t="s">
        <v>29</v>
      </c>
      <c r="C5284" s="5" t="s">
        <v>8949</v>
      </c>
      <c r="D5284" s="3" t="s">
        <v>139</v>
      </c>
      <c r="E5284" s="5" t="s">
        <v>8950</v>
      </c>
      <c r="F5284" s="5" t="s">
        <v>8951</v>
      </c>
      <c r="G5284" s="5" t="s">
        <v>8952</v>
      </c>
      <c r="H5284" s="4" t="str">
        <f t="shared" si="82"/>
        <v>点此浏览</v>
      </c>
    </row>
    <row r="5285" spans="1:8" x14ac:dyDescent="0.2">
      <c r="A5285" s="2">
        <v>42121.477083333331</v>
      </c>
      <c r="B5285" s="1" t="s">
        <v>29</v>
      </c>
      <c r="C5285" s="5" t="s">
        <v>8953</v>
      </c>
      <c r="D5285" s="3" t="s">
        <v>476</v>
      </c>
      <c r="E5285" s="5" t="s">
        <v>8954</v>
      </c>
      <c r="F5285" s="5" t="s">
        <v>8955</v>
      </c>
      <c r="G5285" s="5" t="s">
        <v>8956</v>
      </c>
      <c r="H5285" s="4" t="str">
        <f t="shared" si="82"/>
        <v>点此浏览</v>
      </c>
    </row>
    <row r="5286" spans="1:8" x14ac:dyDescent="0.2">
      <c r="A5286" s="2">
        <v>42121.475694444445</v>
      </c>
      <c r="B5286" s="1" t="s">
        <v>29</v>
      </c>
      <c r="C5286" s="5" t="s">
        <v>8957</v>
      </c>
      <c r="D5286" s="3" t="s">
        <v>81</v>
      </c>
      <c r="E5286" s="5" t="s">
        <v>8958</v>
      </c>
      <c r="F5286" s="5" t="s">
        <v>8959</v>
      </c>
      <c r="G5286" s="5" t="s">
        <v>8960</v>
      </c>
      <c r="H5286" s="4" t="str">
        <f t="shared" si="82"/>
        <v>点此浏览</v>
      </c>
    </row>
    <row r="5287" spans="1:8" x14ac:dyDescent="0.2">
      <c r="A5287" s="2">
        <v>42121.375</v>
      </c>
      <c r="B5287" s="1" t="s">
        <v>408</v>
      </c>
      <c r="C5287" s="5" t="s">
        <v>8961</v>
      </c>
      <c r="D5287" s="3" t="s">
        <v>4610</v>
      </c>
      <c r="E5287" s="5" t="s">
        <v>8962</v>
      </c>
      <c r="F5287" s="5" t="s">
        <v>8963</v>
      </c>
      <c r="G5287" s="5" t="s">
        <v>8964</v>
      </c>
      <c r="H5287" s="4" t="str">
        <f t="shared" si="82"/>
        <v>点此浏览</v>
      </c>
    </row>
    <row r="5288" spans="1:8" x14ac:dyDescent="0.2">
      <c r="A5288" s="2">
        <v>42121.363888888889</v>
      </c>
      <c r="B5288" s="1" t="s">
        <v>408</v>
      </c>
      <c r="C5288" s="5" t="s">
        <v>8965</v>
      </c>
      <c r="D5288" s="3" t="s">
        <v>4615</v>
      </c>
      <c r="E5288" s="5" t="s">
        <v>8966</v>
      </c>
      <c r="F5288" s="5" t="s">
        <v>8967</v>
      </c>
      <c r="G5288" s="5" t="s">
        <v>8968</v>
      </c>
      <c r="H5288" s="4" t="str">
        <f t="shared" si="82"/>
        <v>点此浏览</v>
      </c>
    </row>
    <row r="5289" spans="1:8" x14ac:dyDescent="0.2">
      <c r="A5289" s="2">
        <v>42121.068749999999</v>
      </c>
      <c r="B5289" s="1" t="s">
        <v>408</v>
      </c>
      <c r="C5289" s="5" t="s">
        <v>8969</v>
      </c>
      <c r="D5289" s="3" t="s">
        <v>36</v>
      </c>
      <c r="E5289" s="5" t="s">
        <v>8970</v>
      </c>
      <c r="F5289" s="5" t="s">
        <v>8971</v>
      </c>
      <c r="G5289" s="5" t="s">
        <v>8972</v>
      </c>
      <c r="H5289" s="4" t="str">
        <f t="shared" si="82"/>
        <v>点此浏览</v>
      </c>
    </row>
    <row r="5290" spans="1:8" x14ac:dyDescent="0.2">
      <c r="A5290" s="2">
        <v>42121.068055555559</v>
      </c>
      <c r="B5290" s="1" t="s">
        <v>408</v>
      </c>
      <c r="C5290" s="5" t="s">
        <v>8973</v>
      </c>
      <c r="D5290" s="3" t="s">
        <v>8974</v>
      </c>
      <c r="E5290" s="5" t="s">
        <v>8975</v>
      </c>
      <c r="F5290" s="5" t="s">
        <v>8976</v>
      </c>
      <c r="G5290" s="5" t="s">
        <v>8977</v>
      </c>
      <c r="H5290" s="4" t="str">
        <f t="shared" si="82"/>
        <v>点此浏览</v>
      </c>
    </row>
    <row r="5291" spans="1:8" x14ac:dyDescent="0.2">
      <c r="A5291" s="2">
        <v>42121.026388888888</v>
      </c>
      <c r="B5291" s="1" t="s">
        <v>60</v>
      </c>
      <c r="C5291" s="5" t="s">
        <v>8978</v>
      </c>
      <c r="D5291" s="3" t="s">
        <v>2373</v>
      </c>
      <c r="E5291" s="5" t="s">
        <v>8979</v>
      </c>
      <c r="F5291" s="5" t="s">
        <v>8980</v>
      </c>
      <c r="G5291" s="5" t="s">
        <v>8981</v>
      </c>
      <c r="H5291" s="4" t="str">
        <f t="shared" si="82"/>
        <v>点此浏览</v>
      </c>
    </row>
    <row r="5292" spans="1:8" x14ac:dyDescent="0.2">
      <c r="A5292" s="2">
        <v>42120.996527777781</v>
      </c>
      <c r="B5292" s="1" t="s">
        <v>60</v>
      </c>
      <c r="C5292" s="5" t="s">
        <v>8982</v>
      </c>
      <c r="D5292" s="3" t="s">
        <v>134</v>
      </c>
      <c r="E5292" s="5" t="s">
        <v>8983</v>
      </c>
      <c r="F5292" s="5" t="s">
        <v>8984</v>
      </c>
      <c r="G5292" s="5" t="s">
        <v>8985</v>
      </c>
      <c r="H5292" s="4" t="str">
        <f t="shared" si="82"/>
        <v>点此浏览</v>
      </c>
    </row>
    <row r="5293" spans="1:8" x14ac:dyDescent="0.2">
      <c r="A5293" s="2">
        <v>42120.428472222222</v>
      </c>
      <c r="B5293" s="1" t="s">
        <v>408</v>
      </c>
      <c r="C5293" s="5" t="s">
        <v>8986</v>
      </c>
      <c r="D5293" s="3" t="s">
        <v>46</v>
      </c>
      <c r="E5293" s="5" t="s">
        <v>8987</v>
      </c>
      <c r="F5293" s="5" t="s">
        <v>8988</v>
      </c>
      <c r="G5293" s="5" t="s">
        <v>8989</v>
      </c>
      <c r="H5293" s="4" t="str">
        <f t="shared" si="82"/>
        <v>点此浏览</v>
      </c>
    </row>
    <row r="5294" spans="1:8" x14ac:dyDescent="0.2">
      <c r="A5294" s="2">
        <v>42120.424305555556</v>
      </c>
      <c r="B5294" s="1" t="s">
        <v>408</v>
      </c>
      <c r="C5294" s="5" t="s">
        <v>8990</v>
      </c>
      <c r="D5294" s="3" t="s">
        <v>8991</v>
      </c>
      <c r="E5294" s="5" t="s">
        <v>8992</v>
      </c>
      <c r="F5294" s="5" t="s">
        <v>8993</v>
      </c>
      <c r="G5294" s="5" t="s">
        <v>8994</v>
      </c>
      <c r="H5294" s="4" t="str">
        <f t="shared" si="82"/>
        <v>点此浏览</v>
      </c>
    </row>
    <row r="5295" spans="1:8" x14ac:dyDescent="0.2">
      <c r="A5295" s="2">
        <v>42120.423611111109</v>
      </c>
      <c r="B5295" s="1" t="s">
        <v>408</v>
      </c>
      <c r="C5295" s="5" t="s">
        <v>8995</v>
      </c>
      <c r="D5295" s="3" t="s">
        <v>46</v>
      </c>
      <c r="E5295" s="5" t="s">
        <v>8996</v>
      </c>
      <c r="F5295" s="5" t="s">
        <v>8997</v>
      </c>
      <c r="G5295" s="5" t="s">
        <v>8998</v>
      </c>
      <c r="H5295" s="4" t="str">
        <f t="shared" si="82"/>
        <v>点此浏览</v>
      </c>
    </row>
    <row r="5296" spans="1:8" x14ac:dyDescent="0.2">
      <c r="A5296" s="2">
        <v>42120.423611111109</v>
      </c>
      <c r="B5296" s="1" t="s">
        <v>408</v>
      </c>
      <c r="C5296" s="5" t="s">
        <v>8999</v>
      </c>
      <c r="D5296" s="3" t="s">
        <v>2604</v>
      </c>
      <c r="E5296" s="5" t="s">
        <v>9000</v>
      </c>
      <c r="F5296" s="5" t="s">
        <v>9001</v>
      </c>
      <c r="G5296" s="5" t="s">
        <v>9002</v>
      </c>
      <c r="H5296" s="4" t="str">
        <f t="shared" si="82"/>
        <v>点此浏览</v>
      </c>
    </row>
    <row r="5297" spans="1:8" x14ac:dyDescent="0.2">
      <c r="A5297" s="2">
        <v>42120.401388888888</v>
      </c>
      <c r="B5297" s="1" t="s">
        <v>18</v>
      </c>
      <c r="C5297" s="5" t="s">
        <v>9003</v>
      </c>
      <c r="D5297" s="3" t="s">
        <v>31</v>
      </c>
      <c r="E5297" s="5" t="s">
        <v>9004</v>
      </c>
      <c r="F5297" s="5" t="s">
        <v>9005</v>
      </c>
      <c r="G5297" s="5" t="s">
        <v>9006</v>
      </c>
      <c r="H5297" s="4" t="str">
        <f t="shared" si="82"/>
        <v>点此浏览</v>
      </c>
    </row>
    <row r="5298" spans="1:8" x14ac:dyDescent="0.2">
      <c r="A5298" s="2">
        <v>42120.4</v>
      </c>
      <c r="B5298" s="1" t="s">
        <v>18</v>
      </c>
      <c r="C5298" s="5" t="s">
        <v>9007</v>
      </c>
      <c r="D5298" s="3" t="s">
        <v>209</v>
      </c>
      <c r="E5298" s="5" t="s">
        <v>9008</v>
      </c>
      <c r="F5298" s="5" t="s">
        <v>9009</v>
      </c>
      <c r="G5298" s="5" t="s">
        <v>9010</v>
      </c>
      <c r="H5298" s="4" t="str">
        <f t="shared" si="82"/>
        <v>点此浏览</v>
      </c>
    </row>
    <row r="5299" spans="1:8" x14ac:dyDescent="0.2">
      <c r="A5299" s="2">
        <v>42119.974999999999</v>
      </c>
      <c r="B5299" s="1" t="s">
        <v>419</v>
      </c>
      <c r="C5299" s="5" t="s">
        <v>9011</v>
      </c>
      <c r="D5299" s="3" t="s">
        <v>3948</v>
      </c>
      <c r="E5299" s="5" t="s">
        <v>9012</v>
      </c>
      <c r="F5299" s="5" t="s">
        <v>9013</v>
      </c>
      <c r="G5299" s="5" t="s">
        <v>9014</v>
      </c>
      <c r="H5299" s="4" t="str">
        <f t="shared" si="82"/>
        <v>点此浏览</v>
      </c>
    </row>
    <row r="5300" spans="1:8" x14ac:dyDescent="0.2">
      <c r="A5300" s="2">
        <v>42119.95</v>
      </c>
      <c r="B5300" s="1" t="s">
        <v>419</v>
      </c>
      <c r="C5300" s="5" t="s">
        <v>9015</v>
      </c>
      <c r="D5300" s="3" t="s">
        <v>181</v>
      </c>
      <c r="E5300" s="5" t="s">
        <v>9016</v>
      </c>
      <c r="F5300" s="5" t="s">
        <v>9017</v>
      </c>
      <c r="G5300" s="5" t="s">
        <v>9018</v>
      </c>
      <c r="H5300" s="4" t="str">
        <f t="shared" si="82"/>
        <v>点此浏览</v>
      </c>
    </row>
    <row r="5301" spans="1:8" x14ac:dyDescent="0.2">
      <c r="A5301" s="2">
        <v>42119.752083333333</v>
      </c>
      <c r="B5301" s="1" t="s">
        <v>29</v>
      </c>
      <c r="C5301" s="5" t="s">
        <v>9019</v>
      </c>
      <c r="D5301" s="3" t="s">
        <v>456</v>
      </c>
      <c r="E5301" s="5" t="s">
        <v>9020</v>
      </c>
      <c r="F5301" s="5" t="s">
        <v>9021</v>
      </c>
      <c r="G5301" s="5" t="s">
        <v>9022</v>
      </c>
      <c r="H5301" s="4" t="str">
        <f t="shared" si="82"/>
        <v>点此浏览</v>
      </c>
    </row>
    <row r="5302" spans="1:8" x14ac:dyDescent="0.2">
      <c r="A5302" s="2">
        <v>42119.75</v>
      </c>
      <c r="B5302" s="1" t="s">
        <v>29</v>
      </c>
      <c r="C5302" s="5" t="s">
        <v>9023</v>
      </c>
      <c r="D5302" s="3" t="s">
        <v>312</v>
      </c>
      <c r="E5302" s="5" t="s">
        <v>9024</v>
      </c>
      <c r="F5302" s="5" t="s">
        <v>9025</v>
      </c>
      <c r="G5302" s="5" t="s">
        <v>9026</v>
      </c>
      <c r="H5302" s="4" t="str">
        <f t="shared" si="82"/>
        <v>点此浏览</v>
      </c>
    </row>
    <row r="5303" spans="1:8" x14ac:dyDescent="0.2">
      <c r="A5303" s="2">
        <v>42119.588194444441</v>
      </c>
      <c r="B5303" s="1" t="s">
        <v>60</v>
      </c>
      <c r="C5303" s="5" t="s">
        <v>9027</v>
      </c>
      <c r="D5303" s="3" t="s">
        <v>186</v>
      </c>
      <c r="E5303" s="5" t="s">
        <v>9028</v>
      </c>
      <c r="F5303" s="5" t="s">
        <v>9029</v>
      </c>
      <c r="G5303" s="5" t="s">
        <v>9030</v>
      </c>
      <c r="H5303" s="4" t="str">
        <f t="shared" si="82"/>
        <v>点此浏览</v>
      </c>
    </row>
    <row r="5304" spans="1:8" x14ac:dyDescent="0.2">
      <c r="A5304" s="2">
        <v>42119.586805555555</v>
      </c>
      <c r="B5304" s="1" t="s">
        <v>60</v>
      </c>
      <c r="C5304" s="5" t="s">
        <v>9031</v>
      </c>
      <c r="D5304" s="3" t="s">
        <v>56</v>
      </c>
      <c r="E5304" s="5" t="s">
        <v>9032</v>
      </c>
      <c r="F5304" s="5" t="s">
        <v>9033</v>
      </c>
      <c r="G5304" s="5" t="s">
        <v>9034</v>
      </c>
      <c r="H5304" s="4" t="str">
        <f t="shared" si="82"/>
        <v>点此浏览</v>
      </c>
    </row>
    <row r="5305" spans="1:8" x14ac:dyDescent="0.2">
      <c r="A5305" s="2">
        <v>42119.472222222219</v>
      </c>
      <c r="B5305" s="1" t="s">
        <v>105</v>
      </c>
      <c r="C5305" s="5" t="s">
        <v>9035</v>
      </c>
      <c r="D5305" s="3" t="s">
        <v>7637</v>
      </c>
      <c r="E5305" s="5" t="s">
        <v>9036</v>
      </c>
      <c r="F5305" s="5" t="s">
        <v>9037</v>
      </c>
      <c r="G5305" s="5" t="s">
        <v>9038</v>
      </c>
      <c r="H5305" s="4" t="str">
        <f t="shared" si="82"/>
        <v>点此浏览</v>
      </c>
    </row>
    <row r="5306" spans="1:8" x14ac:dyDescent="0.2">
      <c r="A5306" s="2">
        <v>42119.438888888886</v>
      </c>
      <c r="B5306" s="1" t="s">
        <v>105</v>
      </c>
      <c r="C5306" s="5" t="s">
        <v>9039</v>
      </c>
      <c r="D5306" s="3" t="s">
        <v>129</v>
      </c>
      <c r="E5306" s="5" t="s">
        <v>9040</v>
      </c>
      <c r="F5306" s="5" t="s">
        <v>9041</v>
      </c>
      <c r="G5306" s="5" t="s">
        <v>9042</v>
      </c>
      <c r="H5306" s="4" t="str">
        <f t="shared" si="82"/>
        <v>点此浏览</v>
      </c>
    </row>
    <row r="5307" spans="1:8" x14ac:dyDescent="0.2">
      <c r="A5307" s="2">
        <v>42119.008333333331</v>
      </c>
      <c r="B5307" s="1" t="s">
        <v>60</v>
      </c>
      <c r="C5307" s="5" t="s">
        <v>9043</v>
      </c>
      <c r="D5307" s="3" t="s">
        <v>267</v>
      </c>
      <c r="E5307" s="5" t="s">
        <v>9044</v>
      </c>
      <c r="F5307" s="5" t="s">
        <v>9045</v>
      </c>
      <c r="G5307" s="5" t="s">
        <v>9046</v>
      </c>
      <c r="H5307" s="4" t="str">
        <f t="shared" si="82"/>
        <v>点此浏览</v>
      </c>
    </row>
    <row r="5308" spans="1:8" x14ac:dyDescent="0.2">
      <c r="A5308" s="2">
        <v>42119.006944444445</v>
      </c>
      <c r="B5308" s="1" t="s">
        <v>60</v>
      </c>
      <c r="C5308" s="5" t="s">
        <v>9047</v>
      </c>
      <c r="D5308" s="3" t="s">
        <v>172</v>
      </c>
      <c r="E5308" s="5" t="s">
        <v>9048</v>
      </c>
      <c r="F5308" s="5" t="s">
        <v>9049</v>
      </c>
      <c r="G5308" s="5" t="s">
        <v>9050</v>
      </c>
      <c r="H5308" s="4" t="str">
        <f t="shared" si="82"/>
        <v>点此浏览</v>
      </c>
    </row>
    <row r="5309" spans="1:8" x14ac:dyDescent="0.2">
      <c r="A5309" s="2">
        <v>42118.594444444447</v>
      </c>
      <c r="B5309" s="1" t="s">
        <v>239</v>
      </c>
      <c r="C5309" s="5" t="s">
        <v>9051</v>
      </c>
      <c r="D5309" s="3" t="s">
        <v>312</v>
      </c>
      <c r="E5309" s="5" t="s">
        <v>9052</v>
      </c>
      <c r="F5309" s="5" t="s">
        <v>9053</v>
      </c>
      <c r="G5309" s="5" t="s">
        <v>9054</v>
      </c>
      <c r="H5309" s="4" t="str">
        <f t="shared" si="82"/>
        <v>点此浏览</v>
      </c>
    </row>
    <row r="5310" spans="1:8" x14ac:dyDescent="0.2">
      <c r="A5310" s="2">
        <v>42118.510416666664</v>
      </c>
      <c r="B5310" s="1" t="s">
        <v>239</v>
      </c>
      <c r="C5310" s="5" t="s">
        <v>9055</v>
      </c>
      <c r="D5310" s="3" t="s">
        <v>209</v>
      </c>
      <c r="E5310" s="5" t="s">
        <v>9056</v>
      </c>
      <c r="F5310" s="5" t="s">
        <v>9057</v>
      </c>
      <c r="G5310" s="5" t="s">
        <v>9058</v>
      </c>
      <c r="H5310" s="4" t="str">
        <f t="shared" si="82"/>
        <v>点此浏览</v>
      </c>
    </row>
    <row r="5311" spans="1:8" x14ac:dyDescent="0.2">
      <c r="A5311" s="2">
        <v>42118.465277777781</v>
      </c>
      <c r="B5311" s="1" t="s">
        <v>60</v>
      </c>
      <c r="C5311" s="5" t="s">
        <v>9059</v>
      </c>
      <c r="D5311" s="3" t="s">
        <v>51</v>
      </c>
      <c r="E5311" s="5" t="s">
        <v>9060</v>
      </c>
      <c r="F5311" s="5" t="s">
        <v>9061</v>
      </c>
      <c r="G5311" s="5" t="s">
        <v>9062</v>
      </c>
      <c r="H5311" s="4" t="str">
        <f t="shared" si="82"/>
        <v>点此浏览</v>
      </c>
    </row>
    <row r="5312" spans="1:8" x14ac:dyDescent="0.2">
      <c r="A5312" s="2">
        <v>42118.392361111109</v>
      </c>
      <c r="B5312" s="1" t="s">
        <v>408</v>
      </c>
      <c r="C5312" s="5" t="s">
        <v>9063</v>
      </c>
      <c r="D5312" s="3" t="s">
        <v>46</v>
      </c>
      <c r="E5312" s="5" t="s">
        <v>9064</v>
      </c>
      <c r="F5312" s="5" t="s">
        <v>9065</v>
      </c>
      <c r="G5312" s="5" t="s">
        <v>9066</v>
      </c>
      <c r="H5312" s="4" t="str">
        <f t="shared" si="82"/>
        <v>点此浏览</v>
      </c>
    </row>
    <row r="5313" spans="1:8" x14ac:dyDescent="0.2">
      <c r="A5313" s="2">
        <v>42118.39166666667</v>
      </c>
      <c r="B5313" s="1" t="s">
        <v>408</v>
      </c>
      <c r="C5313" s="5" t="s">
        <v>9067</v>
      </c>
      <c r="D5313" s="3" t="s">
        <v>9068</v>
      </c>
      <c r="E5313" s="5" t="s">
        <v>9069</v>
      </c>
      <c r="F5313" s="5" t="s">
        <v>9070</v>
      </c>
      <c r="G5313" s="5" t="s">
        <v>9071</v>
      </c>
      <c r="H5313" s="4" t="str">
        <f t="shared" si="82"/>
        <v>点此浏览</v>
      </c>
    </row>
    <row r="5314" spans="1:8" x14ac:dyDescent="0.2">
      <c r="A5314" s="2">
        <v>42118.390972222223</v>
      </c>
      <c r="B5314" s="1" t="s">
        <v>408</v>
      </c>
      <c r="C5314" s="5" t="s">
        <v>9072</v>
      </c>
      <c r="D5314" s="3" t="s">
        <v>46</v>
      </c>
      <c r="E5314" s="5" t="s">
        <v>9073</v>
      </c>
      <c r="F5314" s="5" t="s">
        <v>9074</v>
      </c>
      <c r="G5314" s="5" t="s">
        <v>9075</v>
      </c>
      <c r="H5314" s="4" t="str">
        <f t="shared" ref="H5314:H5377" si="83">HYPERLINK(G5314,"点此浏览")</f>
        <v>点此浏览</v>
      </c>
    </row>
    <row r="5315" spans="1:8" x14ac:dyDescent="0.2">
      <c r="A5315" s="2">
        <v>42118.390972222223</v>
      </c>
      <c r="B5315" s="1" t="s">
        <v>408</v>
      </c>
      <c r="C5315" s="5" t="s">
        <v>9076</v>
      </c>
      <c r="D5315" s="3" t="s">
        <v>9077</v>
      </c>
      <c r="E5315" s="5" t="s">
        <v>9078</v>
      </c>
      <c r="F5315" s="5" t="s">
        <v>9079</v>
      </c>
      <c r="G5315" s="5" t="s">
        <v>9080</v>
      </c>
      <c r="H5315" s="4" t="str">
        <f t="shared" si="83"/>
        <v>点此浏览</v>
      </c>
    </row>
    <row r="5316" spans="1:8" x14ac:dyDescent="0.2">
      <c r="A5316" s="2">
        <v>42118.354166666664</v>
      </c>
      <c r="B5316" s="1" t="s">
        <v>7</v>
      </c>
      <c r="C5316" s="5" t="s">
        <v>9081</v>
      </c>
      <c r="D5316" s="3" t="s">
        <v>81</v>
      </c>
      <c r="E5316" s="5" t="s">
        <v>9082</v>
      </c>
      <c r="F5316" s="5" t="s">
        <v>9083</v>
      </c>
      <c r="G5316" s="5" t="s">
        <v>9084</v>
      </c>
      <c r="H5316" s="4" t="str">
        <f t="shared" si="83"/>
        <v>点此浏览</v>
      </c>
    </row>
    <row r="5317" spans="1:8" x14ac:dyDescent="0.2">
      <c r="A5317" s="2">
        <v>42118.01458333333</v>
      </c>
      <c r="B5317" s="1" t="s">
        <v>60</v>
      </c>
      <c r="C5317" s="5" t="s">
        <v>9085</v>
      </c>
      <c r="D5317" s="3" t="s">
        <v>312</v>
      </c>
      <c r="E5317" s="5" t="s">
        <v>9086</v>
      </c>
      <c r="F5317" s="5" t="s">
        <v>9087</v>
      </c>
      <c r="G5317" s="5" t="s">
        <v>9088</v>
      </c>
      <c r="H5317" s="4" t="str">
        <f t="shared" si="83"/>
        <v>点此浏览</v>
      </c>
    </row>
    <row r="5318" spans="1:8" x14ac:dyDescent="0.2">
      <c r="A5318" s="2">
        <v>42117.997916666667</v>
      </c>
      <c r="B5318" s="1" t="s">
        <v>7</v>
      </c>
      <c r="C5318" s="5" t="s">
        <v>9089</v>
      </c>
      <c r="D5318" s="3" t="s">
        <v>36</v>
      </c>
      <c r="E5318" s="5" t="s">
        <v>9090</v>
      </c>
      <c r="F5318" s="5" t="s">
        <v>9091</v>
      </c>
      <c r="G5318" s="5" t="s">
        <v>9092</v>
      </c>
      <c r="H5318" s="4" t="str">
        <f t="shared" si="83"/>
        <v>点此浏览</v>
      </c>
    </row>
    <row r="5319" spans="1:8" x14ac:dyDescent="0.2">
      <c r="A5319" s="2">
        <v>42117.958333333336</v>
      </c>
      <c r="B5319" s="1" t="s">
        <v>60</v>
      </c>
      <c r="C5319" s="5" t="s">
        <v>9093</v>
      </c>
      <c r="D5319" s="3" t="s">
        <v>56</v>
      </c>
      <c r="E5319" s="5" t="s">
        <v>9094</v>
      </c>
      <c r="F5319" s="5" t="s">
        <v>9095</v>
      </c>
      <c r="G5319" s="5" t="s">
        <v>9096</v>
      </c>
      <c r="H5319" s="4" t="str">
        <f t="shared" si="83"/>
        <v>点此浏览</v>
      </c>
    </row>
    <row r="5320" spans="1:8" x14ac:dyDescent="0.2">
      <c r="A5320" s="2">
        <v>42117.914583333331</v>
      </c>
      <c r="B5320" s="1" t="s">
        <v>29</v>
      </c>
      <c r="C5320" s="5" t="s">
        <v>9097</v>
      </c>
      <c r="D5320" s="3" t="s">
        <v>2346</v>
      </c>
      <c r="E5320" s="5" t="s">
        <v>9098</v>
      </c>
      <c r="F5320" s="5" t="s">
        <v>9099</v>
      </c>
      <c r="G5320" s="5" t="s">
        <v>9100</v>
      </c>
      <c r="H5320" s="4" t="str">
        <f t="shared" si="83"/>
        <v>点此浏览</v>
      </c>
    </row>
    <row r="5321" spans="1:8" x14ac:dyDescent="0.2">
      <c r="A5321" s="2">
        <v>42117.913194444445</v>
      </c>
      <c r="B5321" s="1" t="s">
        <v>29</v>
      </c>
      <c r="C5321" s="5" t="s">
        <v>9101</v>
      </c>
      <c r="D5321" s="3" t="s">
        <v>87</v>
      </c>
      <c r="E5321" s="5" t="s">
        <v>9102</v>
      </c>
      <c r="F5321" s="5" t="s">
        <v>9103</v>
      </c>
      <c r="G5321" s="5" t="s">
        <v>9104</v>
      </c>
      <c r="H5321" s="4" t="str">
        <f t="shared" si="83"/>
        <v>点此浏览</v>
      </c>
    </row>
    <row r="5322" spans="1:8" x14ac:dyDescent="0.2">
      <c r="A5322" s="2">
        <v>42117.887499999997</v>
      </c>
      <c r="B5322" s="1" t="s">
        <v>60</v>
      </c>
      <c r="C5322" s="5" t="s">
        <v>9105</v>
      </c>
      <c r="D5322" s="3" t="s">
        <v>46</v>
      </c>
      <c r="E5322" s="5" t="s">
        <v>9106</v>
      </c>
      <c r="F5322" s="5" t="s">
        <v>9107</v>
      </c>
      <c r="G5322" s="5" t="s">
        <v>9108</v>
      </c>
      <c r="H5322" s="4" t="str">
        <f t="shared" si="83"/>
        <v>点此浏览</v>
      </c>
    </row>
    <row r="5323" spans="1:8" x14ac:dyDescent="0.2">
      <c r="A5323" s="2">
        <v>42117.67291666667</v>
      </c>
      <c r="B5323" s="1" t="s">
        <v>408</v>
      </c>
      <c r="C5323" s="5" t="s">
        <v>9117</v>
      </c>
      <c r="D5323" s="3" t="s">
        <v>46</v>
      </c>
      <c r="E5323" s="5" t="s">
        <v>9118</v>
      </c>
      <c r="F5323" s="5" t="s">
        <v>9119</v>
      </c>
      <c r="G5323" s="5" t="s">
        <v>9120</v>
      </c>
      <c r="H5323" s="4" t="str">
        <f t="shared" si="83"/>
        <v>点此浏览</v>
      </c>
    </row>
    <row r="5324" spans="1:8" x14ac:dyDescent="0.2">
      <c r="A5324" s="2">
        <v>42117.640277777777</v>
      </c>
      <c r="B5324" s="1" t="s">
        <v>408</v>
      </c>
      <c r="C5324" s="5" t="s">
        <v>9121</v>
      </c>
      <c r="D5324" s="3" t="s">
        <v>9122</v>
      </c>
      <c r="E5324" s="5" t="s">
        <v>9123</v>
      </c>
      <c r="F5324" s="5" t="s">
        <v>9124</v>
      </c>
      <c r="G5324" s="5" t="s">
        <v>9125</v>
      </c>
      <c r="H5324" s="4" t="str">
        <f t="shared" si="83"/>
        <v>点此浏览</v>
      </c>
    </row>
    <row r="5325" spans="1:8" x14ac:dyDescent="0.2">
      <c r="A5325" s="2">
        <v>42117.638888888891</v>
      </c>
      <c r="B5325" s="1" t="s">
        <v>408</v>
      </c>
      <c r="C5325" s="5" t="s">
        <v>9126</v>
      </c>
      <c r="D5325" s="3" t="s">
        <v>46</v>
      </c>
      <c r="E5325" s="5" t="s">
        <v>9127</v>
      </c>
      <c r="F5325" s="5" t="s">
        <v>9128</v>
      </c>
      <c r="G5325" s="5" t="s">
        <v>9129</v>
      </c>
      <c r="H5325" s="4" t="str">
        <f t="shared" si="83"/>
        <v>点此浏览</v>
      </c>
    </row>
    <row r="5326" spans="1:8" x14ac:dyDescent="0.2">
      <c r="A5326" s="2">
        <v>42117.638888888891</v>
      </c>
      <c r="B5326" s="1" t="s">
        <v>408</v>
      </c>
      <c r="C5326" s="5" t="s">
        <v>9130</v>
      </c>
      <c r="D5326" s="3" t="s">
        <v>7459</v>
      </c>
      <c r="E5326" s="5" t="s">
        <v>9131</v>
      </c>
      <c r="F5326" s="5" t="s">
        <v>9132</v>
      </c>
      <c r="G5326" s="5" t="s">
        <v>9133</v>
      </c>
      <c r="H5326" s="4" t="str">
        <f t="shared" si="83"/>
        <v>点此浏览</v>
      </c>
    </row>
    <row r="5327" spans="1:8" x14ac:dyDescent="0.2">
      <c r="A5327" s="2">
        <v>42117.503472222219</v>
      </c>
      <c r="B5327" s="1" t="s">
        <v>29</v>
      </c>
      <c r="C5327" s="5" t="s">
        <v>9134</v>
      </c>
      <c r="D5327" s="3" t="s">
        <v>51</v>
      </c>
      <c r="E5327" s="5" t="s">
        <v>9135</v>
      </c>
      <c r="F5327" s="5" t="s">
        <v>9136</v>
      </c>
      <c r="G5327" s="5" t="s">
        <v>9137</v>
      </c>
      <c r="H5327" s="4" t="str">
        <f t="shared" si="83"/>
        <v>点此浏览</v>
      </c>
    </row>
    <row r="5328" spans="1:8" x14ac:dyDescent="0.2">
      <c r="A5328" s="2">
        <v>42117.502083333333</v>
      </c>
      <c r="B5328" s="1" t="s">
        <v>29</v>
      </c>
      <c r="C5328" s="5" t="s">
        <v>9138</v>
      </c>
      <c r="D5328" s="3" t="s">
        <v>36</v>
      </c>
      <c r="E5328" s="5" t="s">
        <v>9139</v>
      </c>
      <c r="F5328" s="5" t="s">
        <v>9140</v>
      </c>
      <c r="G5328" s="5" t="s">
        <v>9141</v>
      </c>
      <c r="H5328" s="4" t="str">
        <f t="shared" si="83"/>
        <v>点此浏览</v>
      </c>
    </row>
    <row r="5329" spans="1:8" x14ac:dyDescent="0.2">
      <c r="A5329" s="2">
        <v>42117.40347222222</v>
      </c>
      <c r="B5329" s="1" t="s">
        <v>772</v>
      </c>
      <c r="C5329" s="5" t="s">
        <v>9142</v>
      </c>
      <c r="D5329" s="3" t="s">
        <v>31</v>
      </c>
      <c r="E5329" s="5" t="s">
        <v>9143</v>
      </c>
      <c r="F5329" s="5" t="s">
        <v>9144</v>
      </c>
      <c r="G5329" s="5" t="s">
        <v>9145</v>
      </c>
      <c r="H5329" s="4" t="str">
        <f t="shared" si="83"/>
        <v>点此浏览</v>
      </c>
    </row>
    <row r="5330" spans="1:8" x14ac:dyDescent="0.2">
      <c r="A5330" s="2">
        <v>42117.344444444447</v>
      </c>
      <c r="B5330" s="1" t="s">
        <v>85</v>
      </c>
      <c r="C5330" s="5" t="s">
        <v>9146</v>
      </c>
      <c r="D5330" s="3" t="s">
        <v>9147</v>
      </c>
      <c r="E5330" s="5" t="s">
        <v>9148</v>
      </c>
      <c r="F5330" s="5" t="s">
        <v>9149</v>
      </c>
      <c r="G5330" s="5" t="s">
        <v>9150</v>
      </c>
      <c r="H5330" s="4" t="str">
        <f t="shared" si="83"/>
        <v>点此浏览</v>
      </c>
    </row>
    <row r="5331" spans="1:8" x14ac:dyDescent="0.2">
      <c r="A5331" s="2">
        <v>42117.013194444444</v>
      </c>
      <c r="B5331" s="1" t="s">
        <v>85</v>
      </c>
      <c r="C5331" s="5" t="s">
        <v>9151</v>
      </c>
      <c r="D5331" s="3" t="s">
        <v>87</v>
      </c>
      <c r="E5331" s="5" t="s">
        <v>9152</v>
      </c>
      <c r="F5331" s="5" t="s">
        <v>9153</v>
      </c>
      <c r="G5331" s="5" t="s">
        <v>9154</v>
      </c>
      <c r="H5331" s="4" t="str">
        <f t="shared" si="83"/>
        <v>点此浏览</v>
      </c>
    </row>
    <row r="5332" spans="1:8" x14ac:dyDescent="0.2">
      <c r="A5332" s="2">
        <v>42116.973611111112</v>
      </c>
      <c r="B5332" s="1" t="s">
        <v>408</v>
      </c>
      <c r="C5332" s="5" t="s">
        <v>9155</v>
      </c>
      <c r="D5332" s="3" t="s">
        <v>36</v>
      </c>
      <c r="E5332" s="5" t="s">
        <v>9156</v>
      </c>
      <c r="F5332" s="5" t="s">
        <v>9157</v>
      </c>
      <c r="G5332" s="5" t="s">
        <v>9158</v>
      </c>
      <c r="H5332" s="4" t="str">
        <f t="shared" si="83"/>
        <v>点此浏览</v>
      </c>
    </row>
    <row r="5333" spans="1:8" x14ac:dyDescent="0.2">
      <c r="A5333" s="2">
        <v>42116.950694444444</v>
      </c>
      <c r="B5333" s="1" t="s">
        <v>408</v>
      </c>
      <c r="C5333" s="5" t="s">
        <v>9159</v>
      </c>
      <c r="D5333" s="3" t="s">
        <v>9160</v>
      </c>
      <c r="E5333" s="5" t="s">
        <v>9161</v>
      </c>
      <c r="F5333" s="5" t="s">
        <v>9162</v>
      </c>
      <c r="G5333" s="5" t="s">
        <v>9163</v>
      </c>
      <c r="H5333" s="4" t="str">
        <f t="shared" si="83"/>
        <v>点此浏览</v>
      </c>
    </row>
    <row r="5334" spans="1:8" x14ac:dyDescent="0.2">
      <c r="A5334" s="2">
        <v>42116.947222222225</v>
      </c>
      <c r="B5334" s="1" t="s">
        <v>408</v>
      </c>
      <c r="C5334" s="5" t="s">
        <v>9164</v>
      </c>
      <c r="D5334" s="3" t="s">
        <v>46</v>
      </c>
      <c r="E5334" s="5" t="s">
        <v>9165</v>
      </c>
      <c r="F5334" s="5" t="s">
        <v>9166</v>
      </c>
      <c r="G5334" s="5" t="s">
        <v>9167</v>
      </c>
      <c r="H5334" s="4" t="str">
        <f t="shared" si="83"/>
        <v>点此浏览</v>
      </c>
    </row>
    <row r="5335" spans="1:8" x14ac:dyDescent="0.2">
      <c r="A5335" s="2">
        <v>42116.947222222225</v>
      </c>
      <c r="B5335" s="1" t="s">
        <v>408</v>
      </c>
      <c r="C5335" s="5" t="s">
        <v>9168</v>
      </c>
      <c r="D5335" s="3" t="s">
        <v>1320</v>
      </c>
      <c r="E5335" s="5" t="s">
        <v>9169</v>
      </c>
      <c r="F5335" s="5" t="s">
        <v>9170</v>
      </c>
      <c r="G5335" s="5" t="s">
        <v>9171</v>
      </c>
      <c r="H5335" s="4" t="str">
        <f t="shared" si="83"/>
        <v>点此浏览</v>
      </c>
    </row>
    <row r="5336" spans="1:8" x14ac:dyDescent="0.2">
      <c r="A5336" s="2">
        <v>42116.923611111109</v>
      </c>
      <c r="B5336" s="1" t="s">
        <v>7</v>
      </c>
      <c r="C5336" s="5" t="s">
        <v>9172</v>
      </c>
      <c r="D5336" s="3" t="s">
        <v>1090</v>
      </c>
      <c r="E5336" s="5" t="s">
        <v>9173</v>
      </c>
      <c r="F5336" s="5" t="s">
        <v>9174</v>
      </c>
      <c r="G5336" s="5" t="s">
        <v>9175</v>
      </c>
      <c r="H5336" s="4" t="str">
        <f t="shared" si="83"/>
        <v>点此浏览</v>
      </c>
    </row>
    <row r="5337" spans="1:8" x14ac:dyDescent="0.2">
      <c r="A5337" s="2">
        <v>42116.361805555556</v>
      </c>
      <c r="B5337" s="1" t="s">
        <v>29</v>
      </c>
      <c r="C5337" s="5" t="s">
        <v>9176</v>
      </c>
      <c r="D5337" s="3" t="s">
        <v>485</v>
      </c>
      <c r="E5337" s="5" t="s">
        <v>9177</v>
      </c>
      <c r="F5337" s="5" t="s">
        <v>9178</v>
      </c>
      <c r="G5337" s="5" t="s">
        <v>9179</v>
      </c>
      <c r="H5337" s="4" t="str">
        <f t="shared" si="83"/>
        <v>点此浏览</v>
      </c>
    </row>
    <row r="5338" spans="1:8" x14ac:dyDescent="0.2">
      <c r="A5338" s="2">
        <v>42116.354861111111</v>
      </c>
      <c r="B5338" s="1" t="s">
        <v>29</v>
      </c>
      <c r="C5338" s="5" t="s">
        <v>9180</v>
      </c>
      <c r="D5338" s="3" t="s">
        <v>134</v>
      </c>
      <c r="E5338" s="5" t="s">
        <v>9181</v>
      </c>
      <c r="F5338" s="5" t="s">
        <v>9182</v>
      </c>
      <c r="G5338" s="5" t="s">
        <v>9183</v>
      </c>
      <c r="H5338" s="4" t="str">
        <f t="shared" si="83"/>
        <v>点此浏览</v>
      </c>
    </row>
    <row r="5339" spans="1:8" x14ac:dyDescent="0.2">
      <c r="A5339" s="2">
        <v>42115.988194444442</v>
      </c>
      <c r="B5339" s="1" t="s">
        <v>7</v>
      </c>
      <c r="C5339" s="5" t="s">
        <v>9184</v>
      </c>
      <c r="D5339" s="3" t="s">
        <v>281</v>
      </c>
      <c r="E5339" s="5" t="s">
        <v>9185</v>
      </c>
      <c r="F5339" s="5" t="s">
        <v>9186</v>
      </c>
      <c r="G5339" s="5" t="s">
        <v>9187</v>
      </c>
      <c r="H5339" s="4" t="str">
        <f t="shared" si="83"/>
        <v>点此浏览</v>
      </c>
    </row>
    <row r="5340" spans="1:8" x14ac:dyDescent="0.2">
      <c r="A5340" s="2">
        <v>42115.568055555559</v>
      </c>
      <c r="B5340" s="1" t="s">
        <v>772</v>
      </c>
      <c r="C5340" s="5" t="s">
        <v>9188</v>
      </c>
      <c r="D5340" s="3" t="s">
        <v>209</v>
      </c>
      <c r="E5340" s="5" t="s">
        <v>9189</v>
      </c>
      <c r="F5340" s="5" t="s">
        <v>9190</v>
      </c>
      <c r="G5340" s="5" t="s">
        <v>9191</v>
      </c>
      <c r="H5340" s="4" t="str">
        <f t="shared" si="83"/>
        <v>点此浏览</v>
      </c>
    </row>
    <row r="5341" spans="1:8" x14ac:dyDescent="0.2">
      <c r="A5341" s="2">
        <v>42114.982638888891</v>
      </c>
      <c r="B5341" s="1" t="s">
        <v>419</v>
      </c>
      <c r="C5341" s="5" t="s">
        <v>9192</v>
      </c>
      <c r="D5341" s="3" t="s">
        <v>9193</v>
      </c>
      <c r="E5341" s="5" t="s">
        <v>9194</v>
      </c>
      <c r="F5341" s="5" t="s">
        <v>9195</v>
      </c>
      <c r="G5341" s="5" t="s">
        <v>9196</v>
      </c>
      <c r="H5341" s="4" t="str">
        <f t="shared" si="83"/>
        <v>点此浏览</v>
      </c>
    </row>
    <row r="5342" spans="1:8" x14ac:dyDescent="0.2">
      <c r="A5342" s="2">
        <v>42114.742361111108</v>
      </c>
      <c r="B5342" s="1" t="s">
        <v>419</v>
      </c>
      <c r="C5342" s="5" t="s">
        <v>9197</v>
      </c>
      <c r="D5342" s="3" t="s">
        <v>129</v>
      </c>
      <c r="E5342" s="5" t="s">
        <v>9198</v>
      </c>
      <c r="F5342" s="5" t="s">
        <v>9199</v>
      </c>
      <c r="G5342" s="5" t="s">
        <v>9200</v>
      </c>
      <c r="H5342" s="4" t="str">
        <f t="shared" si="83"/>
        <v>点此浏览</v>
      </c>
    </row>
    <row r="5343" spans="1:8" x14ac:dyDescent="0.2">
      <c r="A5343" s="2">
        <v>42114.425694444442</v>
      </c>
      <c r="B5343" s="1" t="s">
        <v>105</v>
      </c>
      <c r="C5343" s="5" t="s">
        <v>9201</v>
      </c>
      <c r="D5343" s="3" t="s">
        <v>7637</v>
      </c>
      <c r="E5343" s="5" t="s">
        <v>9202</v>
      </c>
      <c r="F5343" s="5" t="s">
        <v>9203</v>
      </c>
      <c r="G5343" s="5" t="s">
        <v>9204</v>
      </c>
      <c r="H5343" s="4" t="str">
        <f t="shared" si="83"/>
        <v>点此浏览</v>
      </c>
    </row>
    <row r="5344" spans="1:8" x14ac:dyDescent="0.2">
      <c r="A5344" s="2">
        <v>42114.406944444447</v>
      </c>
      <c r="B5344" s="1" t="s">
        <v>105</v>
      </c>
      <c r="C5344" s="5" t="s">
        <v>9205</v>
      </c>
      <c r="D5344" s="3" t="s">
        <v>111</v>
      </c>
      <c r="E5344" s="5" t="s">
        <v>9206</v>
      </c>
      <c r="F5344" s="5" t="s">
        <v>9207</v>
      </c>
      <c r="G5344" s="5" t="s">
        <v>9208</v>
      </c>
      <c r="H5344" s="4" t="str">
        <f t="shared" si="83"/>
        <v>点此浏览</v>
      </c>
    </row>
    <row r="5345" spans="1:8" x14ac:dyDescent="0.2">
      <c r="A5345" s="2">
        <v>42113.900694444441</v>
      </c>
      <c r="B5345" s="1" t="s">
        <v>29</v>
      </c>
      <c r="C5345" s="5" t="s">
        <v>9209</v>
      </c>
      <c r="D5345" s="3" t="s">
        <v>195</v>
      </c>
      <c r="E5345" s="5" t="s">
        <v>9210</v>
      </c>
      <c r="F5345" s="5" t="s">
        <v>9211</v>
      </c>
      <c r="G5345" s="5" t="s">
        <v>9212</v>
      </c>
      <c r="H5345" s="4" t="str">
        <f t="shared" si="83"/>
        <v>点此浏览</v>
      </c>
    </row>
    <row r="5346" spans="1:8" x14ac:dyDescent="0.2">
      <c r="A5346" s="2">
        <v>42113.9</v>
      </c>
      <c r="B5346" s="1" t="s">
        <v>29</v>
      </c>
      <c r="C5346" s="5" t="s">
        <v>9213</v>
      </c>
      <c r="D5346" s="3" t="s">
        <v>56</v>
      </c>
      <c r="E5346" s="5" t="s">
        <v>9214</v>
      </c>
      <c r="F5346" s="5" t="s">
        <v>9215</v>
      </c>
      <c r="G5346" s="5" t="s">
        <v>9216</v>
      </c>
      <c r="H5346" s="4" t="str">
        <f t="shared" si="83"/>
        <v>点此浏览</v>
      </c>
    </row>
    <row r="5347" spans="1:8" x14ac:dyDescent="0.2">
      <c r="A5347" s="2">
        <v>42113.439583333333</v>
      </c>
      <c r="B5347" s="1" t="s">
        <v>408</v>
      </c>
      <c r="C5347" s="5" t="s">
        <v>9217</v>
      </c>
      <c r="D5347" s="3" t="s">
        <v>46</v>
      </c>
      <c r="E5347" s="5" t="s">
        <v>9218</v>
      </c>
      <c r="F5347" s="5" t="s">
        <v>9219</v>
      </c>
      <c r="G5347" s="5" t="s">
        <v>9220</v>
      </c>
      <c r="H5347" s="4" t="str">
        <f t="shared" si="83"/>
        <v>点此浏览</v>
      </c>
    </row>
    <row r="5348" spans="1:8" x14ac:dyDescent="0.2">
      <c r="A5348" s="2">
        <v>42113.438888888886</v>
      </c>
      <c r="B5348" s="1" t="s">
        <v>408</v>
      </c>
      <c r="C5348" s="5" t="s">
        <v>9221</v>
      </c>
      <c r="D5348" s="3" t="s">
        <v>9222</v>
      </c>
      <c r="E5348" s="5" t="s">
        <v>9223</v>
      </c>
      <c r="F5348" s="5" t="s">
        <v>9224</v>
      </c>
      <c r="G5348" s="5" t="s">
        <v>9225</v>
      </c>
      <c r="H5348" s="4" t="str">
        <f t="shared" si="83"/>
        <v>点此浏览</v>
      </c>
    </row>
    <row r="5349" spans="1:8" x14ac:dyDescent="0.2">
      <c r="A5349" s="2">
        <v>42113.42083333333</v>
      </c>
      <c r="B5349" s="1" t="s">
        <v>408</v>
      </c>
      <c r="C5349" s="5" t="s">
        <v>9226</v>
      </c>
      <c r="D5349" s="3" t="s">
        <v>46</v>
      </c>
      <c r="E5349" s="5" t="s">
        <v>9227</v>
      </c>
      <c r="F5349" s="5" t="s">
        <v>9228</v>
      </c>
      <c r="G5349" s="5" t="s">
        <v>9229</v>
      </c>
      <c r="H5349" s="4" t="str">
        <f t="shared" si="83"/>
        <v>点此浏览</v>
      </c>
    </row>
    <row r="5350" spans="1:8" x14ac:dyDescent="0.2">
      <c r="A5350" s="2">
        <v>42113.420138888891</v>
      </c>
      <c r="B5350" s="1" t="s">
        <v>408</v>
      </c>
      <c r="C5350" s="5" t="s">
        <v>9230</v>
      </c>
      <c r="D5350" s="3" t="s">
        <v>9231</v>
      </c>
      <c r="E5350" s="5" t="s">
        <v>9232</v>
      </c>
      <c r="F5350" s="5" t="s">
        <v>9233</v>
      </c>
      <c r="G5350" s="5" t="s">
        <v>9234</v>
      </c>
      <c r="H5350" s="4" t="str">
        <f t="shared" si="83"/>
        <v>点此浏览</v>
      </c>
    </row>
    <row r="5351" spans="1:8" x14ac:dyDescent="0.2">
      <c r="A5351" s="2">
        <v>42113.402777777781</v>
      </c>
      <c r="B5351" s="1" t="s">
        <v>419</v>
      </c>
      <c r="C5351" s="5" t="s">
        <v>9235</v>
      </c>
      <c r="D5351" s="3" t="s">
        <v>62</v>
      </c>
      <c r="E5351" s="5" t="s">
        <v>9236</v>
      </c>
      <c r="F5351" s="5" t="s">
        <v>9237</v>
      </c>
      <c r="G5351" s="5" t="s">
        <v>9238</v>
      </c>
      <c r="H5351" s="4" t="str">
        <f t="shared" si="83"/>
        <v>点此浏览</v>
      </c>
    </row>
    <row r="5352" spans="1:8" x14ac:dyDescent="0.2">
      <c r="A5352" s="2">
        <v>42113.402777777781</v>
      </c>
      <c r="B5352" s="1" t="s">
        <v>419</v>
      </c>
      <c r="C5352" s="5" t="s">
        <v>9239</v>
      </c>
      <c r="D5352" s="3" t="s">
        <v>172</v>
      </c>
      <c r="E5352" s="5" t="s">
        <v>9240</v>
      </c>
      <c r="F5352" s="5" t="s">
        <v>9241</v>
      </c>
      <c r="G5352" s="5" t="s">
        <v>9242</v>
      </c>
      <c r="H5352" s="4" t="str">
        <f t="shared" si="83"/>
        <v>点此浏览</v>
      </c>
    </row>
    <row r="5353" spans="1:8" x14ac:dyDescent="0.2">
      <c r="A5353" s="2">
        <v>42112.73541666667</v>
      </c>
      <c r="B5353" s="1" t="s">
        <v>29</v>
      </c>
      <c r="C5353" s="5" t="s">
        <v>9243</v>
      </c>
      <c r="D5353" s="3" t="s">
        <v>576</v>
      </c>
      <c r="E5353" s="5" t="s">
        <v>9244</v>
      </c>
      <c r="F5353" s="5" t="s">
        <v>9245</v>
      </c>
      <c r="G5353" s="5" t="s">
        <v>9246</v>
      </c>
      <c r="H5353" s="4" t="str">
        <f t="shared" si="83"/>
        <v>点此浏览</v>
      </c>
    </row>
    <row r="5354" spans="1:8" x14ac:dyDescent="0.2">
      <c r="A5354" s="2">
        <v>42112.734027777777</v>
      </c>
      <c r="B5354" s="1" t="s">
        <v>29</v>
      </c>
      <c r="C5354" s="5" t="s">
        <v>9247</v>
      </c>
      <c r="D5354" s="3" t="s">
        <v>312</v>
      </c>
      <c r="E5354" s="5" t="s">
        <v>9248</v>
      </c>
      <c r="F5354" s="5" t="s">
        <v>9249</v>
      </c>
      <c r="G5354" s="5" t="s">
        <v>9250</v>
      </c>
      <c r="H5354" s="4" t="str">
        <f t="shared" si="83"/>
        <v>点此浏览</v>
      </c>
    </row>
    <row r="5355" spans="1:8" x14ac:dyDescent="0.2">
      <c r="A5355" s="2">
        <v>42112.722222222219</v>
      </c>
      <c r="B5355" s="1" t="s">
        <v>419</v>
      </c>
      <c r="C5355" s="5" t="s">
        <v>9251</v>
      </c>
      <c r="D5355" s="3" t="s">
        <v>456</v>
      </c>
      <c r="E5355" s="5" t="s">
        <v>9252</v>
      </c>
      <c r="F5355" s="5" t="s">
        <v>9253</v>
      </c>
      <c r="G5355" s="5" t="s">
        <v>9254</v>
      </c>
      <c r="H5355" s="4" t="str">
        <f t="shared" si="83"/>
        <v>点此浏览</v>
      </c>
    </row>
    <row r="5356" spans="1:8" x14ac:dyDescent="0.2">
      <c r="A5356" s="2">
        <v>42112.72152777778</v>
      </c>
      <c r="B5356" s="1" t="s">
        <v>419</v>
      </c>
      <c r="C5356" s="5" t="s">
        <v>9255</v>
      </c>
      <c r="D5356" s="3" t="s">
        <v>46</v>
      </c>
      <c r="E5356" s="5" t="s">
        <v>9256</v>
      </c>
      <c r="F5356" s="5" t="s">
        <v>9257</v>
      </c>
      <c r="G5356" s="5" t="s">
        <v>9258</v>
      </c>
      <c r="H5356" s="4" t="str">
        <f t="shared" si="83"/>
        <v>点此浏览</v>
      </c>
    </row>
    <row r="5357" spans="1:8" x14ac:dyDescent="0.2">
      <c r="A5357" s="2">
        <v>42112.089583333334</v>
      </c>
      <c r="B5357" s="1" t="s">
        <v>408</v>
      </c>
      <c r="C5357" s="5" t="s">
        <v>9259</v>
      </c>
      <c r="D5357" s="3" t="s">
        <v>46</v>
      </c>
      <c r="E5357" s="5" t="s">
        <v>9260</v>
      </c>
      <c r="F5357" s="5" t="s">
        <v>9261</v>
      </c>
      <c r="G5357" s="5" t="s">
        <v>9262</v>
      </c>
      <c r="H5357" s="4" t="str">
        <f t="shared" si="83"/>
        <v>点此浏览</v>
      </c>
    </row>
    <row r="5358" spans="1:8" x14ac:dyDescent="0.2">
      <c r="A5358" s="2">
        <v>42112.088194444441</v>
      </c>
      <c r="B5358" s="1" t="s">
        <v>408</v>
      </c>
      <c r="C5358" s="5" t="s">
        <v>9263</v>
      </c>
      <c r="D5358" s="3" t="s">
        <v>2889</v>
      </c>
      <c r="E5358" s="5" t="s">
        <v>9264</v>
      </c>
      <c r="F5358" s="5" t="s">
        <v>9265</v>
      </c>
      <c r="G5358" s="5" t="s">
        <v>9266</v>
      </c>
      <c r="H5358" s="4" t="str">
        <f t="shared" si="83"/>
        <v>点此浏览</v>
      </c>
    </row>
    <row r="5359" spans="1:8" x14ac:dyDescent="0.2">
      <c r="A5359" s="2">
        <v>42112.087500000001</v>
      </c>
      <c r="B5359" s="1" t="s">
        <v>408</v>
      </c>
      <c r="C5359" s="5" t="s">
        <v>9267</v>
      </c>
      <c r="D5359" s="3" t="s">
        <v>46</v>
      </c>
      <c r="E5359" s="5" t="s">
        <v>9268</v>
      </c>
      <c r="F5359" s="5" t="s">
        <v>9269</v>
      </c>
      <c r="G5359" s="5" t="s">
        <v>9270</v>
      </c>
      <c r="H5359" s="4" t="str">
        <f t="shared" si="83"/>
        <v>点此浏览</v>
      </c>
    </row>
    <row r="5360" spans="1:8" x14ac:dyDescent="0.2">
      <c r="A5360" s="2">
        <v>42112.086805555555</v>
      </c>
      <c r="B5360" s="1" t="s">
        <v>408</v>
      </c>
      <c r="C5360" s="5" t="s">
        <v>9271</v>
      </c>
      <c r="D5360" s="3" t="s">
        <v>9272</v>
      </c>
      <c r="E5360" s="5" t="s">
        <v>9273</v>
      </c>
      <c r="F5360" s="5" t="s">
        <v>9274</v>
      </c>
      <c r="G5360" s="5" t="s">
        <v>9275</v>
      </c>
      <c r="H5360" s="4" t="str">
        <f t="shared" si="83"/>
        <v>点此浏览</v>
      </c>
    </row>
    <row r="5361" spans="1:8" x14ac:dyDescent="0.2">
      <c r="A5361" s="2">
        <v>42111.981944444444</v>
      </c>
      <c r="B5361" s="1" t="s">
        <v>29</v>
      </c>
      <c r="C5361" s="5" t="s">
        <v>9276</v>
      </c>
      <c r="D5361" s="3" t="s">
        <v>111</v>
      </c>
      <c r="E5361" s="5" t="s">
        <v>9277</v>
      </c>
      <c r="F5361" s="5" t="s">
        <v>9278</v>
      </c>
      <c r="G5361" s="5" t="s">
        <v>9279</v>
      </c>
      <c r="H5361" s="4" t="str">
        <f t="shared" si="83"/>
        <v>点此浏览</v>
      </c>
    </row>
    <row r="5362" spans="1:8" x14ac:dyDescent="0.2">
      <c r="A5362" s="2">
        <v>42111.980555555558</v>
      </c>
      <c r="B5362" s="1" t="s">
        <v>29</v>
      </c>
      <c r="C5362" s="5" t="s">
        <v>9280</v>
      </c>
      <c r="D5362" s="3" t="s">
        <v>281</v>
      </c>
      <c r="E5362" s="5" t="s">
        <v>9281</v>
      </c>
      <c r="F5362" s="5" t="s">
        <v>9282</v>
      </c>
      <c r="G5362" s="5" t="s">
        <v>9283</v>
      </c>
      <c r="H5362" s="4" t="str">
        <f t="shared" si="83"/>
        <v>点此浏览</v>
      </c>
    </row>
    <row r="5363" spans="1:8" x14ac:dyDescent="0.2">
      <c r="A5363" s="2">
        <v>42110.909722222219</v>
      </c>
      <c r="B5363" s="1" t="s">
        <v>29</v>
      </c>
      <c r="C5363" s="5" t="s">
        <v>9284</v>
      </c>
      <c r="D5363" s="3" t="s">
        <v>209</v>
      </c>
      <c r="E5363" s="5" t="s">
        <v>9285</v>
      </c>
      <c r="F5363" s="5" t="s">
        <v>9286</v>
      </c>
      <c r="G5363" s="5" t="s">
        <v>9287</v>
      </c>
      <c r="H5363" s="4" t="str">
        <f t="shared" si="83"/>
        <v>点此浏览</v>
      </c>
    </row>
    <row r="5364" spans="1:8" x14ac:dyDescent="0.2">
      <c r="A5364" s="2">
        <v>42110.855555555558</v>
      </c>
      <c r="B5364" s="1" t="s">
        <v>29</v>
      </c>
      <c r="C5364" s="5" t="s">
        <v>9288</v>
      </c>
      <c r="D5364" s="3" t="s">
        <v>31</v>
      </c>
      <c r="E5364" s="5" t="s">
        <v>9289</v>
      </c>
      <c r="F5364" s="5" t="s">
        <v>9290</v>
      </c>
      <c r="G5364" s="5" t="s">
        <v>9291</v>
      </c>
      <c r="H5364" s="4" t="str">
        <f t="shared" si="83"/>
        <v>点此浏览</v>
      </c>
    </row>
    <row r="5365" spans="1:8" x14ac:dyDescent="0.2">
      <c r="A5365" s="2">
        <v>42110.737500000003</v>
      </c>
      <c r="B5365" s="1" t="s">
        <v>7</v>
      </c>
      <c r="C5365" s="5" t="s">
        <v>9292</v>
      </c>
      <c r="D5365" s="3" t="s">
        <v>87</v>
      </c>
      <c r="E5365" s="5" t="s">
        <v>9293</v>
      </c>
      <c r="F5365" s="5" t="s">
        <v>9294</v>
      </c>
      <c r="G5365" s="5" t="s">
        <v>9295</v>
      </c>
      <c r="H5365" s="4" t="str">
        <f t="shared" si="83"/>
        <v>点此浏览</v>
      </c>
    </row>
    <row r="5366" spans="1:8" x14ac:dyDescent="0.2">
      <c r="A5366" s="2">
        <v>42110.736111111109</v>
      </c>
      <c r="B5366" s="1" t="s">
        <v>7</v>
      </c>
      <c r="C5366" s="5" t="s">
        <v>9296</v>
      </c>
      <c r="D5366" s="3" t="s">
        <v>41</v>
      </c>
      <c r="E5366" s="5" t="s">
        <v>9297</v>
      </c>
      <c r="F5366" s="5" t="s">
        <v>9298</v>
      </c>
      <c r="G5366" s="5" t="s">
        <v>9299</v>
      </c>
      <c r="H5366" s="4" t="str">
        <f t="shared" si="83"/>
        <v>点此浏览</v>
      </c>
    </row>
    <row r="5367" spans="1:8" x14ac:dyDescent="0.2">
      <c r="A5367" s="2">
        <v>42110.656944444447</v>
      </c>
      <c r="B5367" s="1" t="s">
        <v>408</v>
      </c>
      <c r="C5367" s="5" t="s">
        <v>9300</v>
      </c>
      <c r="D5367" s="3" t="s">
        <v>46</v>
      </c>
      <c r="E5367" s="5" t="s">
        <v>9301</v>
      </c>
      <c r="F5367" s="5" t="s">
        <v>9302</v>
      </c>
      <c r="G5367" s="5" t="s">
        <v>9303</v>
      </c>
      <c r="H5367" s="4" t="str">
        <f t="shared" si="83"/>
        <v>点此浏览</v>
      </c>
    </row>
    <row r="5368" spans="1:8" x14ac:dyDescent="0.2">
      <c r="A5368" s="2">
        <v>42110.624305555553</v>
      </c>
      <c r="B5368" s="1" t="s">
        <v>408</v>
      </c>
      <c r="C5368" s="5" t="s">
        <v>9304</v>
      </c>
      <c r="D5368" s="3" t="s">
        <v>9305</v>
      </c>
      <c r="E5368" s="5" t="s">
        <v>9306</v>
      </c>
      <c r="F5368" s="5" t="s">
        <v>9307</v>
      </c>
      <c r="G5368" s="5" t="s">
        <v>9308</v>
      </c>
      <c r="H5368" s="4" t="str">
        <f t="shared" si="83"/>
        <v>点此浏览</v>
      </c>
    </row>
    <row r="5369" spans="1:8" x14ac:dyDescent="0.2">
      <c r="A5369" s="2">
        <v>42110.622916666667</v>
      </c>
      <c r="B5369" s="1" t="s">
        <v>408</v>
      </c>
      <c r="C5369" s="5" t="s">
        <v>9309</v>
      </c>
      <c r="D5369" s="3" t="s">
        <v>46</v>
      </c>
      <c r="E5369" s="5" t="s">
        <v>9310</v>
      </c>
      <c r="F5369" s="5" t="s">
        <v>9311</v>
      </c>
      <c r="G5369" s="5" t="s">
        <v>9312</v>
      </c>
      <c r="H5369" s="4" t="str">
        <f t="shared" si="83"/>
        <v>点此浏览</v>
      </c>
    </row>
    <row r="5370" spans="1:8" x14ac:dyDescent="0.2">
      <c r="A5370" s="2">
        <v>42110.62222222222</v>
      </c>
      <c r="B5370" s="1" t="s">
        <v>408</v>
      </c>
      <c r="C5370" s="5" t="s">
        <v>9313</v>
      </c>
      <c r="D5370" s="3" t="s">
        <v>9314</v>
      </c>
      <c r="E5370" s="5" t="s">
        <v>9315</v>
      </c>
      <c r="F5370" s="5" t="s">
        <v>9316</v>
      </c>
      <c r="G5370" s="5" t="s">
        <v>9317</v>
      </c>
      <c r="H5370" s="4" t="str">
        <f t="shared" si="83"/>
        <v>点此浏览</v>
      </c>
    </row>
    <row r="5371" spans="1:8" x14ac:dyDescent="0.2">
      <c r="A5371" s="2">
        <v>42110.536111111112</v>
      </c>
      <c r="B5371" s="1" t="s">
        <v>408</v>
      </c>
      <c r="C5371" s="5" t="s">
        <v>9318</v>
      </c>
      <c r="D5371" s="3" t="s">
        <v>46</v>
      </c>
      <c r="E5371" s="5" t="s">
        <v>9319</v>
      </c>
      <c r="F5371" s="5" t="s">
        <v>9320</v>
      </c>
      <c r="G5371" s="5" t="s">
        <v>9321</v>
      </c>
      <c r="H5371" s="4" t="str">
        <f t="shared" si="83"/>
        <v>点此浏览</v>
      </c>
    </row>
    <row r="5372" spans="1:8" x14ac:dyDescent="0.2">
      <c r="A5372" s="2">
        <v>42110.474305555559</v>
      </c>
      <c r="B5372" s="1" t="s">
        <v>408</v>
      </c>
      <c r="C5372" s="5" t="s">
        <v>9322</v>
      </c>
      <c r="D5372" s="3" t="s">
        <v>9323</v>
      </c>
      <c r="E5372" s="5" t="s">
        <v>9324</v>
      </c>
      <c r="F5372" s="5" t="s">
        <v>9325</v>
      </c>
      <c r="G5372" s="5" t="s">
        <v>9326</v>
      </c>
      <c r="H5372" s="4" t="str">
        <f t="shared" si="83"/>
        <v>点此浏览</v>
      </c>
    </row>
    <row r="5373" spans="1:8" x14ac:dyDescent="0.2">
      <c r="A5373" s="2">
        <v>42110.47152777778</v>
      </c>
      <c r="B5373" s="1" t="s">
        <v>408</v>
      </c>
      <c r="C5373" s="5" t="s">
        <v>9327</v>
      </c>
      <c r="D5373" s="3" t="s">
        <v>46</v>
      </c>
      <c r="E5373" s="5" t="s">
        <v>9328</v>
      </c>
      <c r="F5373" s="5" t="s">
        <v>9329</v>
      </c>
      <c r="G5373" s="5" t="s">
        <v>9330</v>
      </c>
      <c r="H5373" s="4" t="str">
        <f t="shared" si="83"/>
        <v>点此浏览</v>
      </c>
    </row>
    <row r="5374" spans="1:8" x14ac:dyDescent="0.2">
      <c r="A5374" s="2">
        <v>42110.470138888886</v>
      </c>
      <c r="B5374" s="1" t="s">
        <v>408</v>
      </c>
      <c r="C5374" s="5" t="s">
        <v>9331</v>
      </c>
      <c r="D5374" s="3" t="s">
        <v>9332</v>
      </c>
      <c r="E5374" s="5" t="s">
        <v>9333</v>
      </c>
      <c r="F5374" s="5" t="s">
        <v>9334</v>
      </c>
      <c r="G5374" s="5" t="s">
        <v>9335</v>
      </c>
      <c r="H5374" s="4" t="str">
        <f t="shared" si="83"/>
        <v>点此浏览</v>
      </c>
    </row>
    <row r="5375" spans="1:8" x14ac:dyDescent="0.2">
      <c r="A5375" s="2">
        <v>42110.444444444445</v>
      </c>
      <c r="B5375" s="1" t="s">
        <v>18</v>
      </c>
      <c r="C5375" s="5" t="s">
        <v>9336</v>
      </c>
      <c r="D5375" s="3" t="s">
        <v>1362</v>
      </c>
      <c r="E5375" s="5" t="s">
        <v>9337</v>
      </c>
      <c r="F5375" s="5" t="s">
        <v>9338</v>
      </c>
      <c r="G5375" s="5" t="s">
        <v>9339</v>
      </c>
      <c r="H5375" s="4" t="str">
        <f t="shared" si="83"/>
        <v>点此浏览</v>
      </c>
    </row>
    <row r="5376" spans="1:8" x14ac:dyDescent="0.2">
      <c r="A5376" s="2">
        <v>42110.443055555559</v>
      </c>
      <c r="B5376" s="1" t="s">
        <v>18</v>
      </c>
      <c r="C5376" s="5" t="s">
        <v>9340</v>
      </c>
      <c r="D5376" s="3" t="s">
        <v>134</v>
      </c>
      <c r="E5376" s="5" t="s">
        <v>9341</v>
      </c>
      <c r="F5376" s="5" t="s">
        <v>9342</v>
      </c>
      <c r="G5376" s="5" t="s">
        <v>9343</v>
      </c>
      <c r="H5376" s="4" t="str">
        <f t="shared" si="83"/>
        <v>点此浏览</v>
      </c>
    </row>
    <row r="5377" spans="1:8" x14ac:dyDescent="0.2">
      <c r="A5377" s="2">
        <v>42110.012499999997</v>
      </c>
      <c r="B5377" s="1" t="s">
        <v>85</v>
      </c>
      <c r="C5377" s="5" t="s">
        <v>9344</v>
      </c>
      <c r="D5377" s="3" t="s">
        <v>87</v>
      </c>
      <c r="E5377" s="5" t="s">
        <v>9345</v>
      </c>
      <c r="F5377" s="5" t="s">
        <v>9346</v>
      </c>
      <c r="G5377" s="5" t="s">
        <v>9347</v>
      </c>
      <c r="H5377" s="4" t="str">
        <f t="shared" si="83"/>
        <v>点此浏览</v>
      </c>
    </row>
    <row r="5378" spans="1:8" x14ac:dyDescent="0.2">
      <c r="A5378" s="2">
        <v>42110.011805555558</v>
      </c>
      <c r="B5378" s="1" t="s">
        <v>85</v>
      </c>
      <c r="C5378" s="5" t="s">
        <v>9348</v>
      </c>
      <c r="D5378" s="3" t="s">
        <v>9349</v>
      </c>
      <c r="E5378" s="5" t="s">
        <v>9350</v>
      </c>
      <c r="F5378" s="5" t="s">
        <v>9351</v>
      </c>
      <c r="G5378" s="5" t="s">
        <v>9352</v>
      </c>
      <c r="H5378" s="4" t="str">
        <f t="shared" ref="H5378:H5441" si="84">HYPERLINK(G5378,"点此浏览")</f>
        <v>点此浏览</v>
      </c>
    </row>
    <row r="5379" spans="1:8" x14ac:dyDescent="0.2">
      <c r="A5379" s="2">
        <v>42110.00277777778</v>
      </c>
      <c r="B5379" s="1" t="s">
        <v>60</v>
      </c>
      <c r="C5379" s="5" t="s">
        <v>9353</v>
      </c>
      <c r="D5379" s="3" t="s">
        <v>832</v>
      </c>
      <c r="E5379" s="5" t="s">
        <v>9354</v>
      </c>
      <c r="F5379" s="5" t="s">
        <v>9355</v>
      </c>
      <c r="G5379" s="5" t="s">
        <v>9356</v>
      </c>
      <c r="H5379" s="4" t="str">
        <f t="shared" si="84"/>
        <v>点此浏览</v>
      </c>
    </row>
    <row r="5380" spans="1:8" x14ac:dyDescent="0.2">
      <c r="A5380" s="2">
        <v>42109.878472222219</v>
      </c>
      <c r="B5380" s="1" t="s">
        <v>60</v>
      </c>
      <c r="C5380" s="5" t="s">
        <v>9357</v>
      </c>
      <c r="D5380" s="3" t="s">
        <v>272</v>
      </c>
      <c r="E5380" s="5" t="s">
        <v>9358</v>
      </c>
      <c r="F5380" s="5" t="s">
        <v>9359</v>
      </c>
      <c r="G5380" s="5" t="s">
        <v>9360</v>
      </c>
      <c r="H5380" s="4" t="str">
        <f t="shared" si="84"/>
        <v>点此浏览</v>
      </c>
    </row>
    <row r="5381" spans="1:8" x14ac:dyDescent="0.2">
      <c r="A5381" s="2">
        <v>42109.835416666669</v>
      </c>
      <c r="B5381" s="1" t="s">
        <v>29</v>
      </c>
      <c r="C5381" s="5" t="s">
        <v>9361</v>
      </c>
      <c r="D5381" s="3" t="s">
        <v>25</v>
      </c>
      <c r="E5381" s="5" t="s">
        <v>9362</v>
      </c>
      <c r="F5381" s="5" t="s">
        <v>9363</v>
      </c>
      <c r="G5381" s="5" t="s">
        <v>9364</v>
      </c>
      <c r="H5381" s="4" t="str">
        <f t="shared" si="84"/>
        <v>点此浏览</v>
      </c>
    </row>
    <row r="5382" spans="1:8" x14ac:dyDescent="0.2">
      <c r="A5382" s="2">
        <v>42109.768055555556</v>
      </c>
      <c r="B5382" s="1" t="s">
        <v>29</v>
      </c>
      <c r="C5382" s="5" t="s">
        <v>9365</v>
      </c>
      <c r="D5382" s="3" t="s">
        <v>281</v>
      </c>
      <c r="E5382" s="5" t="s">
        <v>9366</v>
      </c>
      <c r="F5382" s="5" t="s">
        <v>9367</v>
      </c>
      <c r="G5382" s="5" t="s">
        <v>9368</v>
      </c>
      <c r="H5382" s="4" t="str">
        <f t="shared" si="84"/>
        <v>点此浏览</v>
      </c>
    </row>
    <row r="5383" spans="1:8" x14ac:dyDescent="0.2">
      <c r="A5383" s="2">
        <v>42109.355555555558</v>
      </c>
      <c r="B5383" s="1" t="s">
        <v>408</v>
      </c>
      <c r="C5383" s="5" t="s">
        <v>9369</v>
      </c>
      <c r="D5383" s="3" t="s">
        <v>46</v>
      </c>
      <c r="E5383" s="5" t="s">
        <v>9370</v>
      </c>
      <c r="F5383" s="5" t="s">
        <v>9371</v>
      </c>
      <c r="G5383" s="5" t="s">
        <v>9372</v>
      </c>
      <c r="H5383" s="4" t="str">
        <f t="shared" si="84"/>
        <v>点此浏览</v>
      </c>
    </row>
    <row r="5384" spans="1:8" x14ac:dyDescent="0.2">
      <c r="A5384" s="2">
        <v>42109.354861111111</v>
      </c>
      <c r="B5384" s="1" t="s">
        <v>408</v>
      </c>
      <c r="C5384" s="5" t="s">
        <v>9373</v>
      </c>
      <c r="D5384" s="3" t="s">
        <v>9374</v>
      </c>
      <c r="E5384" s="5" t="s">
        <v>9375</v>
      </c>
      <c r="F5384" s="5" t="s">
        <v>9376</v>
      </c>
      <c r="G5384" s="5" t="s">
        <v>9377</v>
      </c>
      <c r="H5384" s="4" t="str">
        <f t="shared" si="84"/>
        <v>点此浏览</v>
      </c>
    </row>
    <row r="5385" spans="1:8" x14ac:dyDescent="0.2">
      <c r="A5385" s="2">
        <v>42109.354166666664</v>
      </c>
      <c r="B5385" s="1" t="s">
        <v>408</v>
      </c>
      <c r="C5385" s="5" t="s">
        <v>9378</v>
      </c>
      <c r="D5385" s="3" t="s">
        <v>46</v>
      </c>
      <c r="E5385" s="5" t="s">
        <v>9379</v>
      </c>
      <c r="F5385" s="5" t="s">
        <v>9380</v>
      </c>
      <c r="G5385" s="5" t="s">
        <v>9381</v>
      </c>
      <c r="H5385" s="4" t="str">
        <f t="shared" si="84"/>
        <v>点此浏览</v>
      </c>
    </row>
    <row r="5386" spans="1:8" x14ac:dyDescent="0.2">
      <c r="A5386" s="2">
        <v>42109.354166666664</v>
      </c>
      <c r="B5386" s="1" t="s">
        <v>408</v>
      </c>
      <c r="C5386" s="5" t="s">
        <v>9382</v>
      </c>
      <c r="D5386" s="3" t="s">
        <v>9383</v>
      </c>
      <c r="E5386" s="5" t="s">
        <v>9384</v>
      </c>
      <c r="F5386" s="5" t="s">
        <v>9385</v>
      </c>
      <c r="G5386" s="5" t="s">
        <v>9386</v>
      </c>
      <c r="H5386" s="4" t="str">
        <f t="shared" si="84"/>
        <v>点此浏览</v>
      </c>
    </row>
    <row r="5387" spans="1:8" x14ac:dyDescent="0.2">
      <c r="A5387" s="2">
        <v>42108.98541666667</v>
      </c>
      <c r="B5387" s="1" t="s">
        <v>18</v>
      </c>
      <c r="C5387" s="5" t="s">
        <v>9387</v>
      </c>
      <c r="D5387" s="3" t="s">
        <v>62</v>
      </c>
      <c r="E5387" s="5" t="s">
        <v>9388</v>
      </c>
      <c r="F5387" s="5" t="s">
        <v>9389</v>
      </c>
      <c r="G5387" s="5" t="s">
        <v>9390</v>
      </c>
      <c r="H5387" s="4" t="str">
        <f t="shared" si="84"/>
        <v>点此浏览</v>
      </c>
    </row>
    <row r="5388" spans="1:8" x14ac:dyDescent="0.2">
      <c r="A5388" s="2">
        <v>42108.939583333333</v>
      </c>
      <c r="B5388" s="1" t="s">
        <v>18</v>
      </c>
      <c r="C5388" s="5" t="s">
        <v>9391</v>
      </c>
      <c r="D5388" s="3" t="s">
        <v>134</v>
      </c>
      <c r="E5388" s="5" t="s">
        <v>9392</v>
      </c>
      <c r="F5388" s="5" t="s">
        <v>9393</v>
      </c>
      <c r="G5388" s="5" t="s">
        <v>9394</v>
      </c>
      <c r="H5388" s="4" t="str">
        <f t="shared" si="84"/>
        <v>点此浏览</v>
      </c>
    </row>
    <row r="5389" spans="1:8" x14ac:dyDescent="0.2">
      <c r="A5389" s="2">
        <v>42108.402777777781</v>
      </c>
      <c r="B5389" s="1" t="s">
        <v>60</v>
      </c>
      <c r="C5389" s="5" t="s">
        <v>9395</v>
      </c>
      <c r="D5389" s="3" t="s">
        <v>9396</v>
      </c>
      <c r="E5389" s="5" t="s">
        <v>9397</v>
      </c>
      <c r="F5389" s="5" t="s">
        <v>9398</v>
      </c>
      <c r="G5389" s="5" t="s">
        <v>9399</v>
      </c>
      <c r="H5389" s="4" t="str">
        <f t="shared" si="84"/>
        <v>点此浏览</v>
      </c>
    </row>
    <row r="5390" spans="1:8" x14ac:dyDescent="0.2">
      <c r="A5390" s="2">
        <v>42107.95208333333</v>
      </c>
      <c r="B5390" s="1" t="s">
        <v>60</v>
      </c>
      <c r="C5390" s="5" t="s">
        <v>9400</v>
      </c>
      <c r="D5390" s="3" t="s">
        <v>267</v>
      </c>
      <c r="E5390" s="5" t="s">
        <v>9401</v>
      </c>
      <c r="F5390" s="5" t="s">
        <v>9402</v>
      </c>
      <c r="G5390" s="5" t="s">
        <v>9403</v>
      </c>
      <c r="H5390" s="4" t="str">
        <f t="shared" si="84"/>
        <v>点此浏览</v>
      </c>
    </row>
    <row r="5391" spans="1:8" x14ac:dyDescent="0.2">
      <c r="A5391" s="2">
        <v>42107.95</v>
      </c>
      <c r="B5391" s="1" t="s">
        <v>60</v>
      </c>
      <c r="C5391" s="5" t="s">
        <v>9404</v>
      </c>
      <c r="D5391" s="3" t="s">
        <v>3312</v>
      </c>
      <c r="E5391" s="5" t="s">
        <v>9405</v>
      </c>
      <c r="F5391" s="5" t="s">
        <v>9406</v>
      </c>
      <c r="G5391" s="5" t="s">
        <v>9407</v>
      </c>
      <c r="H5391" s="4" t="str">
        <f t="shared" si="84"/>
        <v>点此浏览</v>
      </c>
    </row>
    <row r="5392" spans="1:8" x14ac:dyDescent="0.2">
      <c r="A5392" s="2">
        <v>42107.936805555553</v>
      </c>
      <c r="B5392" s="1" t="s">
        <v>60</v>
      </c>
      <c r="C5392" s="5" t="s">
        <v>9408</v>
      </c>
      <c r="D5392" s="3" t="s">
        <v>172</v>
      </c>
      <c r="E5392" s="5" t="s">
        <v>9409</v>
      </c>
      <c r="F5392" s="5" t="s">
        <v>9410</v>
      </c>
      <c r="G5392" s="5" t="s">
        <v>9411</v>
      </c>
      <c r="H5392" s="4" t="str">
        <f t="shared" si="84"/>
        <v>点此浏览</v>
      </c>
    </row>
    <row r="5393" spans="1:8" x14ac:dyDescent="0.2">
      <c r="A5393" s="2">
        <v>42107.511111111111</v>
      </c>
      <c r="B5393" s="1" t="s">
        <v>105</v>
      </c>
      <c r="C5393" s="5" t="s">
        <v>9412</v>
      </c>
      <c r="D5393" s="3" t="s">
        <v>9413</v>
      </c>
      <c r="E5393" s="5" t="s">
        <v>9414</v>
      </c>
      <c r="F5393" s="5" t="s">
        <v>9415</v>
      </c>
      <c r="G5393" s="5" t="s">
        <v>9416</v>
      </c>
      <c r="H5393" s="4" t="str">
        <f t="shared" si="84"/>
        <v>点此浏览</v>
      </c>
    </row>
    <row r="5394" spans="1:8" x14ac:dyDescent="0.2">
      <c r="A5394" s="2">
        <v>42107.511111111111</v>
      </c>
      <c r="B5394" s="1" t="s">
        <v>105</v>
      </c>
      <c r="C5394" s="5" t="s">
        <v>9417</v>
      </c>
      <c r="D5394" s="3" t="s">
        <v>1362</v>
      </c>
      <c r="E5394" s="5" t="s">
        <v>9418</v>
      </c>
      <c r="F5394" s="5" t="s">
        <v>9419</v>
      </c>
      <c r="G5394" s="5" t="s">
        <v>9420</v>
      </c>
      <c r="H5394" s="4" t="str">
        <f t="shared" si="84"/>
        <v>点此浏览</v>
      </c>
    </row>
    <row r="5395" spans="1:8" x14ac:dyDescent="0.2">
      <c r="A5395" s="2">
        <v>42107.508333333331</v>
      </c>
      <c r="B5395" s="1" t="s">
        <v>29</v>
      </c>
      <c r="C5395" s="5" t="s">
        <v>9421</v>
      </c>
      <c r="D5395" s="3" t="s">
        <v>335</v>
      </c>
      <c r="E5395" s="5" t="s">
        <v>9422</v>
      </c>
      <c r="F5395" s="5" t="s">
        <v>9423</v>
      </c>
      <c r="G5395" s="5" t="s">
        <v>9424</v>
      </c>
      <c r="H5395" s="4" t="str">
        <f t="shared" si="84"/>
        <v>点此浏览</v>
      </c>
    </row>
    <row r="5396" spans="1:8" x14ac:dyDescent="0.2">
      <c r="A5396" s="2">
        <v>42107.507638888892</v>
      </c>
      <c r="B5396" s="1" t="s">
        <v>29</v>
      </c>
      <c r="C5396" s="5" t="s">
        <v>9425</v>
      </c>
      <c r="D5396" s="3" t="s">
        <v>312</v>
      </c>
      <c r="E5396" s="5" t="s">
        <v>9426</v>
      </c>
      <c r="F5396" s="5" t="s">
        <v>9427</v>
      </c>
      <c r="G5396" s="5" t="s">
        <v>9428</v>
      </c>
      <c r="H5396" s="4" t="str">
        <f t="shared" si="84"/>
        <v>点此浏览</v>
      </c>
    </row>
    <row r="5397" spans="1:8" x14ac:dyDescent="0.2">
      <c r="A5397" s="2">
        <v>42106.923611111109</v>
      </c>
      <c r="B5397" s="1" t="s">
        <v>29</v>
      </c>
      <c r="C5397" s="5" t="s">
        <v>9429</v>
      </c>
      <c r="D5397" s="3" t="s">
        <v>312</v>
      </c>
      <c r="E5397" s="5" t="s">
        <v>9430</v>
      </c>
      <c r="F5397" s="5" t="s">
        <v>9431</v>
      </c>
      <c r="G5397" s="5" t="s">
        <v>9432</v>
      </c>
      <c r="H5397" s="4" t="str">
        <f t="shared" si="84"/>
        <v>点此浏览</v>
      </c>
    </row>
    <row r="5398" spans="1:8" x14ac:dyDescent="0.2">
      <c r="A5398" s="2">
        <v>42106.875694444447</v>
      </c>
      <c r="B5398" s="1" t="s">
        <v>29</v>
      </c>
      <c r="C5398" s="5" t="s">
        <v>9433</v>
      </c>
      <c r="D5398" s="3" t="s">
        <v>204</v>
      </c>
      <c r="E5398" s="5" t="s">
        <v>9434</v>
      </c>
      <c r="F5398" s="5" t="s">
        <v>9435</v>
      </c>
      <c r="G5398" s="5" t="s">
        <v>9436</v>
      </c>
      <c r="H5398" s="4" t="str">
        <f t="shared" si="84"/>
        <v>点此浏览</v>
      </c>
    </row>
    <row r="5399" spans="1:8" x14ac:dyDescent="0.2">
      <c r="A5399" s="2">
        <v>42106.655555555553</v>
      </c>
      <c r="B5399" s="1" t="s">
        <v>408</v>
      </c>
      <c r="C5399" s="5" t="s">
        <v>9437</v>
      </c>
      <c r="D5399" s="3" t="s">
        <v>129</v>
      </c>
      <c r="E5399" s="5" t="s">
        <v>9438</v>
      </c>
      <c r="F5399" s="5" t="s">
        <v>9439</v>
      </c>
      <c r="G5399" s="5" t="s">
        <v>9440</v>
      </c>
      <c r="H5399" s="4" t="str">
        <f t="shared" si="84"/>
        <v>点此浏览</v>
      </c>
    </row>
    <row r="5400" spans="1:8" x14ac:dyDescent="0.2">
      <c r="A5400" s="2">
        <v>42106.654861111114</v>
      </c>
      <c r="B5400" s="1" t="s">
        <v>408</v>
      </c>
      <c r="C5400" s="5" t="s">
        <v>9441</v>
      </c>
      <c r="D5400" s="3" t="s">
        <v>81</v>
      </c>
      <c r="E5400" s="5" t="s">
        <v>9442</v>
      </c>
      <c r="F5400" s="5" t="s">
        <v>9443</v>
      </c>
      <c r="G5400" s="5" t="s">
        <v>9444</v>
      </c>
      <c r="H5400" s="4" t="str">
        <f t="shared" si="84"/>
        <v>点此浏览</v>
      </c>
    </row>
    <row r="5401" spans="1:8" x14ac:dyDescent="0.2">
      <c r="A5401" s="2">
        <v>42106.578472222223</v>
      </c>
      <c r="B5401" s="1" t="s">
        <v>29</v>
      </c>
      <c r="C5401" s="5" t="s">
        <v>9445</v>
      </c>
      <c r="D5401" s="3" t="s">
        <v>875</v>
      </c>
      <c r="E5401" s="5" t="s">
        <v>9446</v>
      </c>
      <c r="F5401" s="5" t="s">
        <v>9447</v>
      </c>
      <c r="G5401" s="5" t="s">
        <v>9448</v>
      </c>
      <c r="H5401" s="4" t="str">
        <f t="shared" si="84"/>
        <v>点此浏览</v>
      </c>
    </row>
    <row r="5402" spans="1:8" x14ac:dyDescent="0.2">
      <c r="A5402" s="2">
        <v>42106.503472222219</v>
      </c>
      <c r="B5402" s="1" t="s">
        <v>408</v>
      </c>
      <c r="C5402" s="5" t="s">
        <v>9453</v>
      </c>
      <c r="D5402" s="3" t="s">
        <v>46</v>
      </c>
      <c r="E5402" s="5" t="s">
        <v>9454</v>
      </c>
      <c r="F5402" s="5" t="s">
        <v>9455</v>
      </c>
      <c r="G5402" s="5" t="s">
        <v>9456</v>
      </c>
      <c r="H5402" s="4" t="str">
        <f t="shared" si="84"/>
        <v>点此浏览</v>
      </c>
    </row>
    <row r="5403" spans="1:8" x14ac:dyDescent="0.2">
      <c r="A5403" s="2">
        <v>42106.50277777778</v>
      </c>
      <c r="B5403" s="1" t="s">
        <v>408</v>
      </c>
      <c r="C5403" s="5" t="s">
        <v>9457</v>
      </c>
      <c r="D5403" s="3" t="s">
        <v>9458</v>
      </c>
      <c r="E5403" s="5" t="s">
        <v>9459</v>
      </c>
      <c r="F5403" s="5" t="s">
        <v>9460</v>
      </c>
      <c r="G5403" s="5" t="s">
        <v>9461</v>
      </c>
      <c r="H5403" s="4" t="str">
        <f t="shared" si="84"/>
        <v>点此浏览</v>
      </c>
    </row>
    <row r="5404" spans="1:8" x14ac:dyDescent="0.2">
      <c r="A5404" s="2">
        <v>42106.45416666667</v>
      </c>
      <c r="B5404" s="1" t="s">
        <v>29</v>
      </c>
      <c r="C5404" s="5" t="s">
        <v>9462</v>
      </c>
      <c r="D5404" s="3" t="s">
        <v>576</v>
      </c>
      <c r="E5404" s="5" t="s">
        <v>9463</v>
      </c>
      <c r="F5404" s="5" t="s">
        <v>9464</v>
      </c>
      <c r="G5404" s="5" t="s">
        <v>9465</v>
      </c>
      <c r="H5404" s="4" t="str">
        <f t="shared" si="84"/>
        <v>点此浏览</v>
      </c>
    </row>
    <row r="5405" spans="1:8" x14ac:dyDescent="0.2">
      <c r="A5405" s="2">
        <v>42106.453472222223</v>
      </c>
      <c r="B5405" s="1" t="s">
        <v>29</v>
      </c>
      <c r="C5405" s="5" t="s">
        <v>9466</v>
      </c>
      <c r="D5405" s="3" t="s">
        <v>134</v>
      </c>
      <c r="E5405" s="5" t="s">
        <v>9467</v>
      </c>
      <c r="F5405" s="5" t="s">
        <v>9468</v>
      </c>
      <c r="G5405" s="5" t="s">
        <v>9469</v>
      </c>
      <c r="H5405" s="4" t="str">
        <f t="shared" si="84"/>
        <v>点此浏览</v>
      </c>
    </row>
    <row r="5406" spans="1:8" x14ac:dyDescent="0.2">
      <c r="A5406" s="2">
        <v>42106.445138888892</v>
      </c>
      <c r="B5406" s="1" t="s">
        <v>29</v>
      </c>
      <c r="C5406" s="5" t="s">
        <v>9470</v>
      </c>
      <c r="D5406" s="3" t="s">
        <v>576</v>
      </c>
      <c r="E5406" s="5" t="s">
        <v>9471</v>
      </c>
      <c r="F5406" s="5" t="s">
        <v>9472</v>
      </c>
      <c r="G5406" s="5" t="s">
        <v>9473</v>
      </c>
      <c r="H5406" s="4" t="str">
        <f t="shared" si="84"/>
        <v>点此浏览</v>
      </c>
    </row>
    <row r="5407" spans="1:8" x14ac:dyDescent="0.2">
      <c r="A5407" s="2">
        <v>42105.820833333331</v>
      </c>
      <c r="B5407" s="1" t="s">
        <v>772</v>
      </c>
      <c r="C5407" s="5" t="s">
        <v>9478</v>
      </c>
      <c r="D5407" s="3" t="s">
        <v>5327</v>
      </c>
      <c r="E5407" s="5" t="s">
        <v>9479</v>
      </c>
      <c r="F5407" s="5" t="s">
        <v>9480</v>
      </c>
      <c r="G5407" s="5" t="s">
        <v>9481</v>
      </c>
      <c r="H5407" s="4" t="str">
        <f t="shared" si="84"/>
        <v>点此浏览</v>
      </c>
    </row>
    <row r="5408" spans="1:8" x14ac:dyDescent="0.2">
      <c r="A5408" s="2">
        <v>42105.820138888892</v>
      </c>
      <c r="B5408" s="1" t="s">
        <v>772</v>
      </c>
      <c r="C5408" s="5" t="s">
        <v>9482</v>
      </c>
      <c r="D5408" s="3" t="s">
        <v>1163</v>
      </c>
      <c r="E5408" s="5" t="s">
        <v>9483</v>
      </c>
      <c r="F5408" s="5" t="s">
        <v>9484</v>
      </c>
      <c r="G5408" s="5" t="s">
        <v>9485</v>
      </c>
      <c r="H5408" s="4" t="str">
        <f t="shared" si="84"/>
        <v>点此浏览</v>
      </c>
    </row>
    <row r="5409" spans="1:8" x14ac:dyDescent="0.2">
      <c r="A5409" s="2">
        <v>42104.868750000001</v>
      </c>
      <c r="B5409" s="1" t="s">
        <v>408</v>
      </c>
      <c r="C5409" s="5" t="s">
        <v>9486</v>
      </c>
      <c r="D5409" s="3" t="s">
        <v>46</v>
      </c>
      <c r="E5409" s="5" t="s">
        <v>9487</v>
      </c>
      <c r="F5409" s="5" t="s">
        <v>9488</v>
      </c>
      <c r="G5409" s="5" t="s">
        <v>9489</v>
      </c>
      <c r="H5409" s="4" t="str">
        <f t="shared" si="84"/>
        <v>点此浏览</v>
      </c>
    </row>
    <row r="5410" spans="1:8" x14ac:dyDescent="0.2">
      <c r="A5410" s="2">
        <v>42104.868750000001</v>
      </c>
      <c r="B5410" s="1" t="s">
        <v>408</v>
      </c>
      <c r="C5410" s="5" t="s">
        <v>9490</v>
      </c>
      <c r="D5410" s="3" t="s">
        <v>9122</v>
      </c>
      <c r="E5410" s="5" t="s">
        <v>9491</v>
      </c>
      <c r="F5410" s="5" t="s">
        <v>9492</v>
      </c>
      <c r="G5410" s="5" t="s">
        <v>9493</v>
      </c>
      <c r="H5410" s="4" t="str">
        <f t="shared" si="84"/>
        <v>点此浏览</v>
      </c>
    </row>
    <row r="5411" spans="1:8" x14ac:dyDescent="0.2">
      <c r="A5411" s="2">
        <v>42104.021527777775</v>
      </c>
      <c r="B5411" s="1" t="s">
        <v>7</v>
      </c>
      <c r="C5411" s="5" t="s">
        <v>9494</v>
      </c>
      <c r="D5411" s="3" t="s">
        <v>56</v>
      </c>
      <c r="E5411" s="5" t="s">
        <v>9495</v>
      </c>
      <c r="F5411" s="5" t="s">
        <v>9496</v>
      </c>
      <c r="G5411" s="5" t="s">
        <v>9497</v>
      </c>
      <c r="H5411" s="4" t="str">
        <f t="shared" si="84"/>
        <v>点此浏览</v>
      </c>
    </row>
    <row r="5412" spans="1:8" x14ac:dyDescent="0.2">
      <c r="A5412" s="2">
        <v>42103.918055555558</v>
      </c>
      <c r="B5412" s="1" t="s">
        <v>7</v>
      </c>
      <c r="C5412" s="5" t="s">
        <v>9498</v>
      </c>
      <c r="D5412" s="3" t="s">
        <v>181</v>
      </c>
      <c r="E5412" s="5" t="s">
        <v>9499</v>
      </c>
      <c r="F5412" s="5" t="s">
        <v>9500</v>
      </c>
      <c r="G5412" s="5" t="s">
        <v>9501</v>
      </c>
      <c r="H5412" s="4" t="str">
        <f t="shared" si="84"/>
        <v>点此浏览</v>
      </c>
    </row>
    <row r="5413" spans="1:8" x14ac:dyDescent="0.2">
      <c r="A5413" s="2">
        <v>42103.770138888889</v>
      </c>
      <c r="B5413" s="1" t="s">
        <v>7</v>
      </c>
      <c r="C5413" s="5" t="s">
        <v>9502</v>
      </c>
      <c r="D5413" s="3" t="s">
        <v>1090</v>
      </c>
      <c r="E5413" s="5" t="s">
        <v>9503</v>
      </c>
      <c r="F5413" s="5" t="s">
        <v>9504</v>
      </c>
      <c r="G5413" s="5" t="s">
        <v>9505</v>
      </c>
      <c r="H5413" s="4" t="str">
        <f t="shared" si="84"/>
        <v>点此浏览</v>
      </c>
    </row>
    <row r="5414" spans="1:8" x14ac:dyDescent="0.2">
      <c r="A5414" s="2">
        <v>42103.739583333336</v>
      </c>
      <c r="B5414" s="1" t="s">
        <v>408</v>
      </c>
      <c r="C5414" s="5" t="s">
        <v>9506</v>
      </c>
      <c r="D5414" s="3" t="s">
        <v>46</v>
      </c>
      <c r="E5414" s="5" t="s">
        <v>9507</v>
      </c>
      <c r="F5414" s="5" t="s">
        <v>9508</v>
      </c>
      <c r="G5414" s="5" t="s">
        <v>9509</v>
      </c>
      <c r="H5414" s="4" t="str">
        <f t="shared" si="84"/>
        <v>点此浏览</v>
      </c>
    </row>
    <row r="5415" spans="1:8" x14ac:dyDescent="0.2">
      <c r="A5415" s="2">
        <v>42103.738888888889</v>
      </c>
      <c r="B5415" s="1" t="s">
        <v>408</v>
      </c>
      <c r="C5415" s="5" t="s">
        <v>9510</v>
      </c>
      <c r="D5415" s="3" t="s">
        <v>9511</v>
      </c>
      <c r="E5415" s="5" t="s">
        <v>9512</v>
      </c>
      <c r="F5415" s="5" t="s">
        <v>9513</v>
      </c>
      <c r="G5415" s="5" t="s">
        <v>9514</v>
      </c>
      <c r="H5415" s="4" t="str">
        <f t="shared" si="84"/>
        <v>点此浏览</v>
      </c>
    </row>
    <row r="5416" spans="1:8" x14ac:dyDescent="0.2">
      <c r="A5416" s="2">
        <v>42103.712500000001</v>
      </c>
      <c r="B5416" s="1" t="s">
        <v>408</v>
      </c>
      <c r="C5416" s="5" t="s">
        <v>9515</v>
      </c>
      <c r="D5416" s="3" t="s">
        <v>46</v>
      </c>
      <c r="E5416" s="5" t="s">
        <v>9516</v>
      </c>
      <c r="F5416" s="5" t="s">
        <v>9517</v>
      </c>
      <c r="G5416" s="5" t="s">
        <v>9518</v>
      </c>
      <c r="H5416" s="4" t="str">
        <f t="shared" si="84"/>
        <v>点此浏览</v>
      </c>
    </row>
    <row r="5417" spans="1:8" x14ac:dyDescent="0.2">
      <c r="A5417" s="2">
        <v>42103.711805555555</v>
      </c>
      <c r="B5417" s="1" t="s">
        <v>408</v>
      </c>
      <c r="C5417" s="5" t="s">
        <v>9519</v>
      </c>
      <c r="D5417" s="3" t="s">
        <v>9520</v>
      </c>
      <c r="E5417" s="5" t="s">
        <v>9521</v>
      </c>
      <c r="F5417" s="5" t="s">
        <v>9522</v>
      </c>
      <c r="G5417" s="5" t="s">
        <v>9523</v>
      </c>
      <c r="H5417" s="4" t="str">
        <f t="shared" si="84"/>
        <v>点此浏览</v>
      </c>
    </row>
    <row r="5418" spans="1:8" x14ac:dyDescent="0.2">
      <c r="A5418" s="2">
        <v>42103.408333333333</v>
      </c>
      <c r="B5418" s="1" t="s">
        <v>18</v>
      </c>
      <c r="C5418" s="5" t="s">
        <v>9524</v>
      </c>
      <c r="D5418" s="3" t="s">
        <v>312</v>
      </c>
      <c r="E5418" s="5" t="s">
        <v>9525</v>
      </c>
      <c r="F5418" s="5" t="s">
        <v>9526</v>
      </c>
      <c r="G5418" s="5" t="s">
        <v>9527</v>
      </c>
      <c r="H5418" s="4" t="str">
        <f t="shared" si="84"/>
        <v>点此浏览</v>
      </c>
    </row>
    <row r="5419" spans="1:8" x14ac:dyDescent="0.2">
      <c r="A5419" s="2">
        <v>42103.406944444447</v>
      </c>
      <c r="B5419" s="1" t="s">
        <v>18</v>
      </c>
      <c r="C5419" s="5" t="s">
        <v>9528</v>
      </c>
      <c r="D5419" s="3" t="s">
        <v>576</v>
      </c>
      <c r="E5419" s="5" t="s">
        <v>9529</v>
      </c>
      <c r="F5419" s="5" t="s">
        <v>9530</v>
      </c>
      <c r="G5419" s="5" t="s">
        <v>9531</v>
      </c>
      <c r="H5419" s="4" t="str">
        <f t="shared" si="84"/>
        <v>点此浏览</v>
      </c>
    </row>
    <row r="5420" spans="1:8" x14ac:dyDescent="0.2">
      <c r="A5420" s="2">
        <v>42102.918055555558</v>
      </c>
      <c r="B5420" s="1" t="s">
        <v>408</v>
      </c>
      <c r="C5420" s="5" t="s">
        <v>9532</v>
      </c>
      <c r="D5420" s="3" t="s">
        <v>9533</v>
      </c>
      <c r="E5420" s="5" t="s">
        <v>9534</v>
      </c>
      <c r="F5420" s="5" t="s">
        <v>9535</v>
      </c>
      <c r="G5420" s="5" t="s">
        <v>9536</v>
      </c>
      <c r="H5420" s="4" t="str">
        <f t="shared" si="84"/>
        <v>点此浏览</v>
      </c>
    </row>
    <row r="5421" spans="1:8" x14ac:dyDescent="0.2">
      <c r="A5421" s="2">
        <v>42102.908333333333</v>
      </c>
      <c r="B5421" s="1" t="s">
        <v>408</v>
      </c>
      <c r="C5421" s="5" t="s">
        <v>9537</v>
      </c>
      <c r="D5421" s="3" t="s">
        <v>46</v>
      </c>
      <c r="E5421" s="5" t="s">
        <v>9538</v>
      </c>
      <c r="F5421" s="5" t="s">
        <v>9539</v>
      </c>
      <c r="G5421" s="5" t="s">
        <v>9540</v>
      </c>
      <c r="H5421" s="4" t="str">
        <f t="shared" si="84"/>
        <v>点此浏览</v>
      </c>
    </row>
    <row r="5422" spans="1:8" x14ac:dyDescent="0.2">
      <c r="A5422" s="2">
        <v>42102.875694444447</v>
      </c>
      <c r="B5422" s="1" t="s">
        <v>408</v>
      </c>
      <c r="C5422" s="5" t="s">
        <v>9541</v>
      </c>
      <c r="D5422" s="3" t="s">
        <v>46</v>
      </c>
      <c r="E5422" s="5" t="s">
        <v>9542</v>
      </c>
      <c r="F5422" s="5" t="s">
        <v>9543</v>
      </c>
      <c r="G5422" s="5" t="s">
        <v>9544</v>
      </c>
      <c r="H5422" s="4" t="str">
        <f t="shared" si="84"/>
        <v>点此浏览</v>
      </c>
    </row>
    <row r="5423" spans="1:8" x14ac:dyDescent="0.2">
      <c r="A5423" s="2">
        <v>42102.875694444447</v>
      </c>
      <c r="B5423" s="1" t="s">
        <v>408</v>
      </c>
      <c r="C5423" s="5" t="s">
        <v>9545</v>
      </c>
      <c r="D5423" s="3" t="s">
        <v>9546</v>
      </c>
      <c r="E5423" s="5" t="s">
        <v>9547</v>
      </c>
      <c r="F5423" s="5" t="s">
        <v>9548</v>
      </c>
      <c r="G5423" s="5" t="s">
        <v>9549</v>
      </c>
      <c r="H5423" s="4" t="str">
        <f t="shared" si="84"/>
        <v>点此浏览</v>
      </c>
    </row>
    <row r="5424" spans="1:8" x14ac:dyDescent="0.2">
      <c r="A5424" s="2">
        <v>42102.847222222219</v>
      </c>
      <c r="B5424" s="1" t="s">
        <v>18</v>
      </c>
      <c r="C5424" s="5" t="s">
        <v>9550</v>
      </c>
      <c r="D5424" s="3" t="s">
        <v>209</v>
      </c>
      <c r="E5424" s="5" t="s">
        <v>9551</v>
      </c>
      <c r="F5424" s="5" t="s">
        <v>9552</v>
      </c>
      <c r="G5424" s="5" t="s">
        <v>9553</v>
      </c>
      <c r="H5424" s="4" t="str">
        <f t="shared" si="84"/>
        <v>点此浏览</v>
      </c>
    </row>
    <row r="5425" spans="1:8" x14ac:dyDescent="0.2">
      <c r="A5425" s="2">
        <v>42102.776388888888</v>
      </c>
      <c r="B5425" s="1" t="s">
        <v>18</v>
      </c>
      <c r="C5425" s="5" t="s">
        <v>9554</v>
      </c>
      <c r="D5425" s="3" t="s">
        <v>186</v>
      </c>
      <c r="E5425" s="5" t="s">
        <v>9555</v>
      </c>
      <c r="F5425" s="5" t="s">
        <v>9556</v>
      </c>
      <c r="G5425" s="5" t="s">
        <v>9557</v>
      </c>
      <c r="H5425" s="4" t="str">
        <f t="shared" si="84"/>
        <v>点此浏览</v>
      </c>
    </row>
    <row r="5426" spans="1:8" x14ac:dyDescent="0.2">
      <c r="A5426" s="2">
        <v>42102.60833333333</v>
      </c>
      <c r="B5426" s="1" t="s">
        <v>772</v>
      </c>
      <c r="C5426" s="5" t="s">
        <v>9558</v>
      </c>
      <c r="D5426" s="3" t="s">
        <v>281</v>
      </c>
      <c r="E5426" s="5" t="s">
        <v>9559</v>
      </c>
      <c r="F5426" s="5" t="s">
        <v>9560</v>
      </c>
      <c r="G5426" s="5" t="s">
        <v>9561</v>
      </c>
      <c r="H5426" s="4" t="str">
        <f t="shared" si="84"/>
        <v>点此浏览</v>
      </c>
    </row>
    <row r="5427" spans="1:8" x14ac:dyDescent="0.2">
      <c r="A5427" s="2">
        <v>42102.571527777778</v>
      </c>
      <c r="B5427" s="1" t="s">
        <v>772</v>
      </c>
      <c r="C5427" s="5" t="s">
        <v>9562</v>
      </c>
      <c r="D5427" s="3" t="s">
        <v>129</v>
      </c>
      <c r="E5427" s="5" t="s">
        <v>9563</v>
      </c>
      <c r="F5427" s="5" t="s">
        <v>9564</v>
      </c>
      <c r="G5427" s="5" t="s">
        <v>9565</v>
      </c>
      <c r="H5427" s="4" t="str">
        <f t="shared" si="84"/>
        <v>点此浏览</v>
      </c>
    </row>
    <row r="5428" spans="1:8" x14ac:dyDescent="0.2">
      <c r="A5428" s="2">
        <v>42101.945138888892</v>
      </c>
      <c r="B5428" s="1" t="s">
        <v>29</v>
      </c>
      <c r="C5428" s="5" t="s">
        <v>9566</v>
      </c>
      <c r="D5428" s="3" t="s">
        <v>81</v>
      </c>
      <c r="E5428" s="5" t="s">
        <v>9567</v>
      </c>
      <c r="F5428" s="5" t="s">
        <v>9568</v>
      </c>
      <c r="G5428" s="5" t="s">
        <v>9569</v>
      </c>
      <c r="H5428" s="4" t="str">
        <f t="shared" si="84"/>
        <v>点此浏览</v>
      </c>
    </row>
    <row r="5429" spans="1:8" x14ac:dyDescent="0.2">
      <c r="A5429" s="2">
        <v>42101.897916666669</v>
      </c>
      <c r="B5429" s="1" t="s">
        <v>29</v>
      </c>
      <c r="C5429" s="5" t="s">
        <v>9570</v>
      </c>
      <c r="D5429" s="3" t="s">
        <v>111</v>
      </c>
      <c r="E5429" s="5" t="s">
        <v>9571</v>
      </c>
      <c r="F5429" s="5" t="s">
        <v>9572</v>
      </c>
      <c r="G5429" s="5" t="s">
        <v>9573</v>
      </c>
      <c r="H5429" s="4" t="str">
        <f t="shared" si="84"/>
        <v>点此浏览</v>
      </c>
    </row>
    <row r="5430" spans="1:8" x14ac:dyDescent="0.2">
      <c r="A5430" s="2">
        <v>42101.808333333334</v>
      </c>
      <c r="B5430" s="1" t="s">
        <v>408</v>
      </c>
      <c r="C5430" s="5" t="s">
        <v>9574</v>
      </c>
      <c r="D5430" s="3" t="s">
        <v>9575</v>
      </c>
      <c r="E5430" s="5" t="s">
        <v>9576</v>
      </c>
      <c r="F5430" s="5" t="s">
        <v>9577</v>
      </c>
      <c r="G5430" s="5" t="s">
        <v>9578</v>
      </c>
      <c r="H5430" s="4" t="str">
        <f t="shared" si="84"/>
        <v>点此浏览</v>
      </c>
    </row>
    <row r="5431" spans="1:8" x14ac:dyDescent="0.2">
      <c r="A5431" s="2">
        <v>42101.808333333334</v>
      </c>
      <c r="B5431" s="1" t="s">
        <v>408</v>
      </c>
      <c r="C5431" s="5" t="s">
        <v>9579</v>
      </c>
      <c r="D5431" s="3" t="s">
        <v>267</v>
      </c>
      <c r="E5431" s="5" t="s">
        <v>9580</v>
      </c>
      <c r="F5431" s="5" t="s">
        <v>9581</v>
      </c>
      <c r="G5431" s="5" t="s">
        <v>9582</v>
      </c>
      <c r="H5431" s="4" t="str">
        <f t="shared" si="84"/>
        <v>点此浏览</v>
      </c>
    </row>
    <row r="5432" spans="1:8" x14ac:dyDescent="0.2">
      <c r="A5432" s="2">
        <v>42101.75</v>
      </c>
      <c r="B5432" s="1" t="s">
        <v>408</v>
      </c>
      <c r="C5432" s="5" t="s">
        <v>9583</v>
      </c>
      <c r="D5432" s="3" t="s">
        <v>9584</v>
      </c>
      <c r="E5432" s="5" t="s">
        <v>9585</v>
      </c>
      <c r="F5432" s="5" t="s">
        <v>9586</v>
      </c>
      <c r="G5432" s="5" t="s">
        <v>9587</v>
      </c>
      <c r="H5432" s="4" t="str">
        <f t="shared" si="84"/>
        <v>点此浏览</v>
      </c>
    </row>
    <row r="5433" spans="1:8" x14ac:dyDescent="0.2">
      <c r="A5433" s="2">
        <v>42101.701388888891</v>
      </c>
      <c r="B5433" s="1" t="s">
        <v>408</v>
      </c>
      <c r="C5433" s="5" t="s">
        <v>9588</v>
      </c>
      <c r="D5433" s="3" t="s">
        <v>267</v>
      </c>
      <c r="E5433" s="5" t="s">
        <v>9589</v>
      </c>
      <c r="F5433" s="5" t="s">
        <v>9590</v>
      </c>
      <c r="G5433" s="5" t="s">
        <v>9591</v>
      </c>
      <c r="H5433" s="4" t="str">
        <f t="shared" si="84"/>
        <v>点此浏览</v>
      </c>
    </row>
    <row r="5434" spans="1:8" x14ac:dyDescent="0.2">
      <c r="A5434" s="2">
        <v>42100.732638888891</v>
      </c>
      <c r="B5434" s="1" t="s">
        <v>29</v>
      </c>
      <c r="C5434" s="5" t="s">
        <v>9592</v>
      </c>
      <c r="D5434" s="3" t="s">
        <v>281</v>
      </c>
      <c r="E5434" s="5" t="s">
        <v>9593</v>
      </c>
      <c r="F5434" s="5" t="s">
        <v>9594</v>
      </c>
      <c r="G5434" s="5" t="s">
        <v>9595</v>
      </c>
      <c r="H5434" s="4" t="str">
        <f t="shared" si="84"/>
        <v>点此浏览</v>
      </c>
    </row>
    <row r="5435" spans="1:8" x14ac:dyDescent="0.2">
      <c r="A5435" s="2">
        <v>42100.698611111111</v>
      </c>
      <c r="B5435" s="1" t="s">
        <v>29</v>
      </c>
      <c r="C5435" s="5" t="s">
        <v>9596</v>
      </c>
      <c r="D5435" s="3" t="s">
        <v>129</v>
      </c>
      <c r="E5435" s="5" t="s">
        <v>9597</v>
      </c>
      <c r="F5435" s="5" t="s">
        <v>9598</v>
      </c>
      <c r="G5435" s="5" t="s">
        <v>9599</v>
      </c>
      <c r="H5435" s="4" t="str">
        <f t="shared" si="84"/>
        <v>点此浏览</v>
      </c>
    </row>
    <row r="5436" spans="1:8" x14ac:dyDescent="0.2">
      <c r="A5436" s="2">
        <v>42099.768750000003</v>
      </c>
      <c r="B5436" s="1" t="s">
        <v>60</v>
      </c>
      <c r="C5436" s="5" t="s">
        <v>9600</v>
      </c>
      <c r="D5436" s="3" t="s">
        <v>172</v>
      </c>
      <c r="E5436" s="5" t="s">
        <v>9601</v>
      </c>
      <c r="F5436" s="5" t="s">
        <v>9602</v>
      </c>
      <c r="G5436" s="5" t="s">
        <v>9603</v>
      </c>
      <c r="H5436" s="4" t="str">
        <f t="shared" si="84"/>
        <v>点此浏览</v>
      </c>
    </row>
    <row r="5437" spans="1:8" x14ac:dyDescent="0.2">
      <c r="A5437" s="2">
        <v>42099.715277777781</v>
      </c>
      <c r="B5437" s="1" t="s">
        <v>60</v>
      </c>
      <c r="C5437" s="5" t="s">
        <v>9604</v>
      </c>
      <c r="D5437" s="3" t="s">
        <v>312</v>
      </c>
      <c r="E5437" s="5" t="s">
        <v>9605</v>
      </c>
      <c r="F5437" s="5" t="s">
        <v>9606</v>
      </c>
      <c r="G5437" s="5" t="s">
        <v>9607</v>
      </c>
      <c r="H5437" s="4" t="str">
        <f t="shared" si="84"/>
        <v>点此浏览</v>
      </c>
    </row>
    <row r="5438" spans="1:8" x14ac:dyDescent="0.2">
      <c r="A5438" s="2">
        <v>42099.686111111114</v>
      </c>
      <c r="B5438" s="1" t="s">
        <v>29</v>
      </c>
      <c r="C5438" s="5" t="s">
        <v>9608</v>
      </c>
      <c r="D5438" s="3" t="s">
        <v>67</v>
      </c>
      <c r="E5438" s="5" t="s">
        <v>9609</v>
      </c>
      <c r="F5438" s="5" t="s">
        <v>9610</v>
      </c>
      <c r="G5438" s="5" t="s">
        <v>9611</v>
      </c>
      <c r="H5438" s="4" t="str">
        <f t="shared" si="84"/>
        <v>点此浏览</v>
      </c>
    </row>
    <row r="5439" spans="1:8" x14ac:dyDescent="0.2">
      <c r="A5439" s="2">
        <v>42099.684027777781</v>
      </c>
      <c r="B5439" s="1" t="s">
        <v>29</v>
      </c>
      <c r="C5439" s="5" t="s">
        <v>9612</v>
      </c>
      <c r="D5439" s="3" t="s">
        <v>56</v>
      </c>
      <c r="E5439" s="5" t="s">
        <v>9613</v>
      </c>
      <c r="F5439" s="5" t="s">
        <v>9614</v>
      </c>
      <c r="G5439" s="5" t="s">
        <v>9615</v>
      </c>
      <c r="H5439" s="4" t="str">
        <f t="shared" si="84"/>
        <v>点此浏览</v>
      </c>
    </row>
    <row r="5440" spans="1:8" x14ac:dyDescent="0.2">
      <c r="A5440" s="2">
        <v>42099.480555555558</v>
      </c>
      <c r="B5440" s="1" t="s">
        <v>29</v>
      </c>
      <c r="C5440" s="5" t="s">
        <v>9616</v>
      </c>
      <c r="D5440" s="3" t="s">
        <v>281</v>
      </c>
      <c r="E5440" s="5" t="s">
        <v>9617</v>
      </c>
      <c r="F5440" s="5" t="s">
        <v>9618</v>
      </c>
      <c r="G5440" s="5" t="s">
        <v>9619</v>
      </c>
      <c r="H5440" s="4" t="str">
        <f t="shared" si="84"/>
        <v>点此浏览</v>
      </c>
    </row>
    <row r="5441" spans="1:8" x14ac:dyDescent="0.2">
      <c r="A5441" s="2">
        <v>42098.852083333331</v>
      </c>
      <c r="B5441" s="1" t="s">
        <v>18</v>
      </c>
      <c r="C5441" s="5" t="s">
        <v>9620</v>
      </c>
      <c r="D5441" s="3" t="s">
        <v>172</v>
      </c>
      <c r="E5441" s="5" t="s">
        <v>9621</v>
      </c>
      <c r="F5441" s="5" t="s">
        <v>9622</v>
      </c>
      <c r="G5441" s="5" t="s">
        <v>9623</v>
      </c>
      <c r="H5441" s="4" t="str">
        <f t="shared" si="84"/>
        <v>点此浏览</v>
      </c>
    </row>
    <row r="5442" spans="1:8" x14ac:dyDescent="0.2">
      <c r="A5442" s="2">
        <v>42098.618055555555</v>
      </c>
      <c r="B5442" s="1" t="s">
        <v>60</v>
      </c>
      <c r="C5442" s="5" t="s">
        <v>9624</v>
      </c>
      <c r="D5442" s="3" t="s">
        <v>46</v>
      </c>
      <c r="E5442" s="5" t="s">
        <v>9625</v>
      </c>
      <c r="F5442" s="5" t="s">
        <v>9626</v>
      </c>
      <c r="G5442" s="5" t="s">
        <v>9627</v>
      </c>
      <c r="H5442" s="4" t="str">
        <f t="shared" ref="H5442:H5505" si="85">HYPERLINK(G5442,"点此浏览")</f>
        <v>点此浏览</v>
      </c>
    </row>
    <row r="5443" spans="1:8" x14ac:dyDescent="0.2">
      <c r="A5443" s="2">
        <v>42098.543055555558</v>
      </c>
      <c r="B5443" s="1" t="s">
        <v>60</v>
      </c>
      <c r="C5443" s="5" t="s">
        <v>9628</v>
      </c>
      <c r="D5443" s="3" t="s">
        <v>51</v>
      </c>
      <c r="E5443" s="5" t="s">
        <v>9629</v>
      </c>
      <c r="F5443" s="5" t="s">
        <v>9630</v>
      </c>
      <c r="G5443" s="5" t="s">
        <v>9631</v>
      </c>
      <c r="H5443" s="4" t="str">
        <f t="shared" si="85"/>
        <v>点此浏览</v>
      </c>
    </row>
    <row r="5444" spans="1:8" x14ac:dyDescent="0.2">
      <c r="A5444" s="2">
        <v>42098.490972222222</v>
      </c>
      <c r="B5444" s="1" t="s">
        <v>419</v>
      </c>
      <c r="C5444" s="5" t="s">
        <v>9632</v>
      </c>
      <c r="D5444" s="3" t="s">
        <v>7637</v>
      </c>
      <c r="E5444" s="5" t="s">
        <v>9633</v>
      </c>
      <c r="F5444" s="5" t="s">
        <v>9634</v>
      </c>
      <c r="G5444" s="5" t="s">
        <v>9635</v>
      </c>
      <c r="H5444" s="4" t="str">
        <f t="shared" si="85"/>
        <v>点此浏览</v>
      </c>
    </row>
    <row r="5445" spans="1:8" x14ac:dyDescent="0.2">
      <c r="A5445" s="2">
        <v>42098.489583333336</v>
      </c>
      <c r="B5445" s="1" t="s">
        <v>419</v>
      </c>
      <c r="C5445" s="5" t="s">
        <v>9636</v>
      </c>
      <c r="D5445" s="3" t="s">
        <v>129</v>
      </c>
      <c r="E5445" s="5" t="s">
        <v>9637</v>
      </c>
      <c r="F5445" s="5" t="s">
        <v>9638</v>
      </c>
      <c r="G5445" s="5" t="s">
        <v>9639</v>
      </c>
      <c r="H5445" s="4" t="str">
        <f t="shared" si="85"/>
        <v>点此浏览</v>
      </c>
    </row>
    <row r="5446" spans="1:8" x14ac:dyDescent="0.2">
      <c r="A5446" s="2">
        <v>42097.995138888888</v>
      </c>
      <c r="B5446" s="1" t="s">
        <v>408</v>
      </c>
      <c r="C5446" s="5" t="s">
        <v>9640</v>
      </c>
      <c r="D5446" s="3" t="s">
        <v>9641</v>
      </c>
      <c r="E5446" s="5" t="s">
        <v>9642</v>
      </c>
      <c r="F5446" s="5" t="s">
        <v>9643</v>
      </c>
      <c r="G5446" s="5" t="s">
        <v>9644</v>
      </c>
      <c r="H5446" s="4" t="str">
        <f t="shared" si="85"/>
        <v>点此浏览</v>
      </c>
    </row>
    <row r="5447" spans="1:8" x14ac:dyDescent="0.2">
      <c r="A5447" s="2">
        <v>42097.88958333333</v>
      </c>
      <c r="B5447" s="1" t="s">
        <v>408</v>
      </c>
      <c r="C5447" s="5" t="s">
        <v>9645</v>
      </c>
      <c r="D5447" s="3" t="s">
        <v>9646</v>
      </c>
      <c r="E5447" s="5" t="s">
        <v>9647</v>
      </c>
      <c r="F5447" s="5" t="s">
        <v>9648</v>
      </c>
      <c r="G5447" s="5" t="s">
        <v>9649</v>
      </c>
      <c r="H5447" s="4" t="str">
        <f t="shared" si="85"/>
        <v>点此浏览</v>
      </c>
    </row>
    <row r="5448" spans="1:8" x14ac:dyDescent="0.2">
      <c r="A5448" s="2">
        <v>42097.597222222219</v>
      </c>
      <c r="B5448" s="1" t="s">
        <v>60</v>
      </c>
      <c r="C5448" s="5" t="s">
        <v>9650</v>
      </c>
      <c r="D5448" s="3" t="s">
        <v>312</v>
      </c>
      <c r="E5448" s="5" t="s">
        <v>9651</v>
      </c>
      <c r="F5448" s="5" t="s">
        <v>9652</v>
      </c>
      <c r="G5448" s="5" t="s">
        <v>9653</v>
      </c>
      <c r="H5448" s="4" t="str">
        <f t="shared" si="85"/>
        <v>点此浏览</v>
      </c>
    </row>
    <row r="5449" spans="1:8" x14ac:dyDescent="0.2">
      <c r="A5449" s="2">
        <v>42097.590277777781</v>
      </c>
      <c r="B5449" s="1" t="s">
        <v>60</v>
      </c>
      <c r="C5449" s="5" t="s">
        <v>9654</v>
      </c>
      <c r="D5449" s="3" t="s">
        <v>456</v>
      </c>
      <c r="E5449" s="5" t="s">
        <v>9655</v>
      </c>
      <c r="F5449" s="5" t="s">
        <v>9656</v>
      </c>
      <c r="G5449" s="5" t="s">
        <v>9657</v>
      </c>
      <c r="H5449" s="4" t="str">
        <f t="shared" si="85"/>
        <v>点此浏览</v>
      </c>
    </row>
    <row r="5450" spans="1:8" x14ac:dyDescent="0.2">
      <c r="A5450" s="2">
        <v>42097.48333333333</v>
      </c>
      <c r="B5450" s="1" t="s">
        <v>60</v>
      </c>
      <c r="C5450" s="5" t="s">
        <v>9658</v>
      </c>
      <c r="D5450" s="3" t="s">
        <v>476</v>
      </c>
      <c r="E5450" s="5" t="s">
        <v>9659</v>
      </c>
      <c r="F5450" s="5" t="s">
        <v>9660</v>
      </c>
      <c r="G5450" s="5" t="s">
        <v>9661</v>
      </c>
      <c r="H5450" s="4" t="str">
        <f t="shared" si="85"/>
        <v>点此浏览</v>
      </c>
    </row>
    <row r="5451" spans="1:8" x14ac:dyDescent="0.2">
      <c r="A5451" s="2">
        <v>42097.457638888889</v>
      </c>
      <c r="B5451" s="1" t="s">
        <v>60</v>
      </c>
      <c r="C5451" s="5" t="s">
        <v>9662</v>
      </c>
      <c r="D5451" s="3" t="s">
        <v>81</v>
      </c>
      <c r="E5451" s="5" t="s">
        <v>9663</v>
      </c>
      <c r="F5451" s="5" t="s">
        <v>9664</v>
      </c>
      <c r="G5451" s="5" t="s">
        <v>9665</v>
      </c>
      <c r="H5451" s="4" t="str">
        <f t="shared" si="85"/>
        <v>点此浏览</v>
      </c>
    </row>
    <row r="5452" spans="1:8" x14ac:dyDescent="0.2">
      <c r="A5452" s="2">
        <v>42096.769444444442</v>
      </c>
      <c r="B5452" s="1" t="s">
        <v>7</v>
      </c>
      <c r="C5452" s="5" t="s">
        <v>9674</v>
      </c>
      <c r="D5452" s="3" t="s">
        <v>87</v>
      </c>
      <c r="E5452" s="5" t="s">
        <v>9675</v>
      </c>
      <c r="F5452" s="5" t="s">
        <v>9676</v>
      </c>
      <c r="G5452" s="5" t="s">
        <v>9677</v>
      </c>
      <c r="H5452" s="4" t="str">
        <f t="shared" si="85"/>
        <v>点此浏览</v>
      </c>
    </row>
    <row r="5453" spans="1:8" x14ac:dyDescent="0.2">
      <c r="A5453" s="2">
        <v>42096.768750000003</v>
      </c>
      <c r="B5453" s="1" t="s">
        <v>7</v>
      </c>
      <c r="C5453" s="5" t="s">
        <v>9678</v>
      </c>
      <c r="D5453" s="3" t="s">
        <v>281</v>
      </c>
      <c r="E5453" s="5" t="s">
        <v>9679</v>
      </c>
      <c r="F5453" s="5" t="s">
        <v>9680</v>
      </c>
      <c r="G5453" s="5" t="s">
        <v>9681</v>
      </c>
      <c r="H5453" s="4" t="str">
        <f t="shared" si="85"/>
        <v>点此浏览</v>
      </c>
    </row>
    <row r="5454" spans="1:8" x14ac:dyDescent="0.2">
      <c r="A5454" s="2">
        <v>42096.429166666669</v>
      </c>
      <c r="B5454" s="1" t="s">
        <v>29</v>
      </c>
      <c r="C5454" s="5" t="s">
        <v>9682</v>
      </c>
      <c r="D5454" s="3" t="s">
        <v>51</v>
      </c>
      <c r="E5454" s="5" t="s">
        <v>9683</v>
      </c>
      <c r="F5454" s="5" t="s">
        <v>9684</v>
      </c>
      <c r="G5454" s="5" t="s">
        <v>9685</v>
      </c>
      <c r="H5454" s="4" t="str">
        <f t="shared" si="85"/>
        <v>点此浏览</v>
      </c>
    </row>
    <row r="5455" spans="1:8" x14ac:dyDescent="0.2">
      <c r="A5455" s="2">
        <v>42096.427083333336</v>
      </c>
      <c r="B5455" s="1" t="s">
        <v>29</v>
      </c>
      <c r="C5455" s="5" t="s">
        <v>9686</v>
      </c>
      <c r="D5455" s="3" t="s">
        <v>46</v>
      </c>
      <c r="E5455" s="5" t="s">
        <v>9687</v>
      </c>
      <c r="F5455" s="5" t="s">
        <v>9688</v>
      </c>
      <c r="G5455" s="5" t="s">
        <v>9689</v>
      </c>
      <c r="H5455" s="4" t="str">
        <f t="shared" si="85"/>
        <v>点此浏览</v>
      </c>
    </row>
    <row r="5456" spans="1:8" x14ac:dyDescent="0.2">
      <c r="A5456" s="2">
        <v>42096.410416666666</v>
      </c>
      <c r="B5456" s="1" t="s">
        <v>60</v>
      </c>
      <c r="C5456" s="5" t="s">
        <v>9690</v>
      </c>
      <c r="D5456" s="3" t="s">
        <v>181</v>
      </c>
      <c r="E5456" s="5" t="s">
        <v>9691</v>
      </c>
      <c r="F5456" s="5" t="s">
        <v>9692</v>
      </c>
      <c r="G5456" s="5" t="s">
        <v>9693</v>
      </c>
      <c r="H5456" s="4" t="str">
        <f t="shared" si="85"/>
        <v>点此浏览</v>
      </c>
    </row>
    <row r="5457" spans="1:8" x14ac:dyDescent="0.2">
      <c r="A5457" s="2">
        <v>42095.863888888889</v>
      </c>
      <c r="B5457" s="1" t="s">
        <v>85</v>
      </c>
      <c r="C5457" s="5" t="s">
        <v>9694</v>
      </c>
      <c r="D5457" s="3" t="s">
        <v>87</v>
      </c>
      <c r="E5457" s="5" t="s">
        <v>9695</v>
      </c>
      <c r="F5457" s="5" t="s">
        <v>9696</v>
      </c>
      <c r="G5457" s="5" t="s">
        <v>9697</v>
      </c>
      <c r="H5457" s="4" t="str">
        <f t="shared" si="85"/>
        <v>点此浏览</v>
      </c>
    </row>
    <row r="5458" spans="1:8" x14ac:dyDescent="0.2">
      <c r="A5458" s="2">
        <v>42095.863888888889</v>
      </c>
      <c r="B5458" s="1" t="s">
        <v>85</v>
      </c>
      <c r="C5458" s="5" t="s">
        <v>9698</v>
      </c>
      <c r="D5458" s="3" t="s">
        <v>9699</v>
      </c>
      <c r="E5458" s="5" t="s">
        <v>9700</v>
      </c>
      <c r="F5458" s="5" t="s">
        <v>9701</v>
      </c>
      <c r="G5458" s="5" t="s">
        <v>9702</v>
      </c>
      <c r="H5458" s="4" t="str">
        <f t="shared" si="85"/>
        <v>点此浏览</v>
      </c>
    </row>
    <row r="5459" spans="1:8" x14ac:dyDescent="0.2">
      <c r="A5459" s="2">
        <v>42095.428472222222</v>
      </c>
      <c r="B5459" s="1" t="s">
        <v>29</v>
      </c>
      <c r="C5459" s="5" t="s">
        <v>9703</v>
      </c>
      <c r="D5459" s="3" t="s">
        <v>62</v>
      </c>
      <c r="E5459" s="5" t="s">
        <v>9704</v>
      </c>
      <c r="F5459" s="5" t="s">
        <v>9705</v>
      </c>
      <c r="G5459" s="5" t="s">
        <v>9706</v>
      </c>
      <c r="H5459" s="4" t="str">
        <f t="shared" si="85"/>
        <v>点此浏览</v>
      </c>
    </row>
    <row r="5460" spans="1:8" x14ac:dyDescent="0.2">
      <c r="A5460" s="2">
        <v>42095.425000000003</v>
      </c>
      <c r="B5460" s="1" t="s">
        <v>29</v>
      </c>
      <c r="C5460" s="5" t="s">
        <v>9707</v>
      </c>
      <c r="D5460" s="3" t="s">
        <v>134</v>
      </c>
      <c r="E5460" s="5" t="s">
        <v>9708</v>
      </c>
      <c r="F5460" s="5" t="s">
        <v>9709</v>
      </c>
      <c r="G5460" s="5" t="s">
        <v>9710</v>
      </c>
      <c r="H5460" s="4" t="str">
        <f t="shared" si="85"/>
        <v>点此浏览</v>
      </c>
    </row>
    <row r="5461" spans="1:8" x14ac:dyDescent="0.2">
      <c r="A5461" s="2">
        <v>42095.020833333336</v>
      </c>
      <c r="B5461" s="1" t="s">
        <v>29</v>
      </c>
      <c r="C5461" s="5" t="s">
        <v>9711</v>
      </c>
      <c r="D5461" s="3" t="s">
        <v>139</v>
      </c>
      <c r="E5461" s="5" t="s">
        <v>9712</v>
      </c>
      <c r="F5461" s="5" t="s">
        <v>9713</v>
      </c>
      <c r="G5461" s="5" t="s">
        <v>9714</v>
      </c>
      <c r="H5461" s="4" t="str">
        <f t="shared" si="85"/>
        <v>点此浏览</v>
      </c>
    </row>
    <row r="5462" spans="1:8" x14ac:dyDescent="0.2">
      <c r="A5462" s="2">
        <v>42095.01666666667</v>
      </c>
      <c r="B5462" s="1" t="s">
        <v>29</v>
      </c>
      <c r="C5462" s="5" t="s">
        <v>9715</v>
      </c>
      <c r="D5462" s="3" t="s">
        <v>36</v>
      </c>
      <c r="E5462" s="5" t="s">
        <v>9716</v>
      </c>
      <c r="F5462" s="5" t="s">
        <v>9717</v>
      </c>
      <c r="G5462" s="5" t="s">
        <v>9718</v>
      </c>
      <c r="H5462" s="4" t="str">
        <f t="shared" si="85"/>
        <v>点此浏览</v>
      </c>
    </row>
    <row r="5463" spans="1:8" x14ac:dyDescent="0.2">
      <c r="A5463" s="2">
        <v>42094.476388888892</v>
      </c>
      <c r="B5463" s="1" t="s">
        <v>29</v>
      </c>
      <c r="C5463" s="5" t="s">
        <v>9719</v>
      </c>
      <c r="D5463" s="3" t="s">
        <v>111</v>
      </c>
      <c r="E5463" s="5" t="s">
        <v>9720</v>
      </c>
      <c r="F5463" s="5" t="s">
        <v>9721</v>
      </c>
      <c r="G5463" s="5" t="s">
        <v>9722</v>
      </c>
      <c r="H5463" s="4" t="str">
        <f t="shared" si="85"/>
        <v>点此浏览</v>
      </c>
    </row>
    <row r="5464" spans="1:8" x14ac:dyDescent="0.2">
      <c r="A5464" s="2">
        <v>42094.474305555559</v>
      </c>
      <c r="B5464" s="1" t="s">
        <v>29</v>
      </c>
      <c r="C5464" s="5" t="s">
        <v>9723</v>
      </c>
      <c r="D5464" s="3" t="s">
        <v>81</v>
      </c>
      <c r="E5464" s="5" t="s">
        <v>9724</v>
      </c>
      <c r="F5464" s="5" t="s">
        <v>9725</v>
      </c>
      <c r="G5464" s="5" t="s">
        <v>9726</v>
      </c>
      <c r="H5464" s="4" t="str">
        <f t="shared" si="85"/>
        <v>点此浏览</v>
      </c>
    </row>
    <row r="5465" spans="1:8" x14ac:dyDescent="0.2">
      <c r="A5465" s="2">
        <v>42094.463194444441</v>
      </c>
      <c r="B5465" s="1" t="s">
        <v>29</v>
      </c>
      <c r="C5465" s="5" t="s">
        <v>9727</v>
      </c>
      <c r="D5465" s="3" t="s">
        <v>111</v>
      </c>
      <c r="E5465" s="5" t="s">
        <v>9728</v>
      </c>
      <c r="F5465" s="5" t="s">
        <v>9729</v>
      </c>
      <c r="G5465" s="5" t="s">
        <v>9730</v>
      </c>
      <c r="H5465" s="4" t="str">
        <f t="shared" si="85"/>
        <v>点此浏览</v>
      </c>
    </row>
    <row r="5466" spans="1:8" x14ac:dyDescent="0.2">
      <c r="A5466" s="2">
        <v>42094.410416666666</v>
      </c>
      <c r="B5466" s="1" t="s">
        <v>29</v>
      </c>
      <c r="C5466" s="5" t="s">
        <v>9731</v>
      </c>
      <c r="D5466" s="3" t="s">
        <v>476</v>
      </c>
      <c r="E5466" s="5" t="s">
        <v>9732</v>
      </c>
      <c r="F5466" s="5" t="s">
        <v>9733</v>
      </c>
      <c r="G5466" s="5" t="s">
        <v>9734</v>
      </c>
      <c r="H5466" s="4" t="str">
        <f t="shared" si="85"/>
        <v>点此浏览</v>
      </c>
    </row>
    <row r="5467" spans="1:8" x14ac:dyDescent="0.2">
      <c r="A5467" s="2">
        <v>42094.40902777778</v>
      </c>
      <c r="B5467" s="1" t="s">
        <v>29</v>
      </c>
      <c r="C5467" s="5" t="s">
        <v>9735</v>
      </c>
      <c r="D5467" s="3" t="s">
        <v>81</v>
      </c>
      <c r="E5467" s="5" t="s">
        <v>9736</v>
      </c>
      <c r="F5467" s="5" t="s">
        <v>9737</v>
      </c>
      <c r="G5467" s="5" t="s">
        <v>9738</v>
      </c>
      <c r="H5467" s="4" t="str">
        <f t="shared" si="85"/>
        <v>点此浏览</v>
      </c>
    </row>
    <row r="5468" spans="1:8" x14ac:dyDescent="0.2">
      <c r="A5468" s="2">
        <v>42093.929861111108</v>
      </c>
      <c r="B5468" s="1" t="s">
        <v>85</v>
      </c>
      <c r="C5468" s="5" t="s">
        <v>9739</v>
      </c>
      <c r="D5468" s="3" t="s">
        <v>9740</v>
      </c>
      <c r="E5468" s="5" t="s">
        <v>9741</v>
      </c>
      <c r="F5468" s="5" t="s">
        <v>9742</v>
      </c>
      <c r="G5468" s="5" t="s">
        <v>9743</v>
      </c>
      <c r="H5468" s="4" t="str">
        <f t="shared" si="85"/>
        <v>点此浏览</v>
      </c>
    </row>
    <row r="5469" spans="1:8" x14ac:dyDescent="0.2">
      <c r="A5469" s="2">
        <v>42093.818749999999</v>
      </c>
      <c r="B5469" s="1" t="s">
        <v>29</v>
      </c>
      <c r="C5469" s="5" t="s">
        <v>9744</v>
      </c>
      <c r="D5469" s="3" t="s">
        <v>456</v>
      </c>
      <c r="E5469" s="5" t="s">
        <v>9745</v>
      </c>
      <c r="F5469" s="5" t="s">
        <v>9746</v>
      </c>
      <c r="G5469" s="5" t="s">
        <v>9747</v>
      </c>
      <c r="H5469" s="4" t="str">
        <f t="shared" si="85"/>
        <v>点此浏览</v>
      </c>
    </row>
    <row r="5470" spans="1:8" x14ac:dyDescent="0.2">
      <c r="A5470" s="2">
        <v>42093.81527777778</v>
      </c>
      <c r="B5470" s="1" t="s">
        <v>29</v>
      </c>
      <c r="C5470" s="5" t="s">
        <v>9748</v>
      </c>
      <c r="D5470" s="3" t="s">
        <v>312</v>
      </c>
      <c r="E5470" s="5" t="s">
        <v>9749</v>
      </c>
      <c r="F5470" s="5" t="s">
        <v>9750</v>
      </c>
      <c r="G5470" s="5" t="s">
        <v>9751</v>
      </c>
      <c r="H5470" s="4" t="str">
        <f t="shared" si="85"/>
        <v>点此浏览</v>
      </c>
    </row>
    <row r="5471" spans="1:8" x14ac:dyDescent="0.2">
      <c r="A5471" s="2">
        <v>42093.786111111112</v>
      </c>
      <c r="B5471" s="1" t="s">
        <v>85</v>
      </c>
      <c r="C5471" s="5" t="s">
        <v>9752</v>
      </c>
      <c r="D5471" s="3" t="s">
        <v>4255</v>
      </c>
      <c r="E5471" s="5" t="s">
        <v>9753</v>
      </c>
      <c r="F5471" s="5" t="s">
        <v>9754</v>
      </c>
      <c r="G5471" s="5" t="s">
        <v>9755</v>
      </c>
      <c r="H5471" s="4" t="str">
        <f t="shared" si="85"/>
        <v>点此浏览</v>
      </c>
    </row>
    <row r="5472" spans="1:8" x14ac:dyDescent="0.2">
      <c r="A5472" s="2">
        <v>42093.378472222219</v>
      </c>
      <c r="B5472" s="1" t="s">
        <v>29</v>
      </c>
      <c r="C5472" s="5" t="s">
        <v>9756</v>
      </c>
      <c r="D5472" s="3" t="s">
        <v>209</v>
      </c>
      <c r="E5472" s="5" t="s">
        <v>9757</v>
      </c>
      <c r="F5472" s="5" t="s">
        <v>9758</v>
      </c>
      <c r="G5472" s="5" t="s">
        <v>9759</v>
      </c>
      <c r="H5472" s="4" t="str">
        <f t="shared" si="85"/>
        <v>点此浏览</v>
      </c>
    </row>
    <row r="5473" spans="1:8" x14ac:dyDescent="0.2">
      <c r="A5473" s="2">
        <v>42093.377083333333</v>
      </c>
      <c r="B5473" s="1" t="s">
        <v>29</v>
      </c>
      <c r="C5473" s="5" t="s">
        <v>9760</v>
      </c>
      <c r="D5473" s="3" t="s">
        <v>9761</v>
      </c>
      <c r="E5473" s="5" t="s">
        <v>9762</v>
      </c>
      <c r="F5473" s="5" t="s">
        <v>9763</v>
      </c>
      <c r="G5473" s="5" t="s">
        <v>9764</v>
      </c>
      <c r="H5473" s="4" t="str">
        <f t="shared" si="85"/>
        <v>点此浏览</v>
      </c>
    </row>
    <row r="5474" spans="1:8" x14ac:dyDescent="0.2">
      <c r="A5474" s="2">
        <v>42093.044444444444</v>
      </c>
      <c r="B5474" s="1" t="s">
        <v>29</v>
      </c>
      <c r="C5474" s="5" t="s">
        <v>9765</v>
      </c>
      <c r="D5474" s="3" t="s">
        <v>1384</v>
      </c>
      <c r="E5474" s="5" t="s">
        <v>9766</v>
      </c>
      <c r="F5474" s="5" t="s">
        <v>9767</v>
      </c>
      <c r="G5474" s="5" t="s">
        <v>9768</v>
      </c>
      <c r="H5474" s="4" t="str">
        <f t="shared" si="85"/>
        <v>点此浏览</v>
      </c>
    </row>
    <row r="5475" spans="1:8" x14ac:dyDescent="0.2">
      <c r="A5475" s="2">
        <v>42093.039583333331</v>
      </c>
      <c r="B5475" s="1" t="s">
        <v>29</v>
      </c>
      <c r="C5475" s="5" t="s">
        <v>9769</v>
      </c>
      <c r="D5475" s="3" t="s">
        <v>36</v>
      </c>
      <c r="E5475" s="5" t="s">
        <v>9770</v>
      </c>
      <c r="F5475" s="5" t="s">
        <v>9771</v>
      </c>
      <c r="G5475" s="5" t="s">
        <v>9772</v>
      </c>
      <c r="H5475" s="4" t="str">
        <f t="shared" si="85"/>
        <v>点此浏览</v>
      </c>
    </row>
    <row r="5476" spans="1:8" x14ac:dyDescent="0.2">
      <c r="A5476" s="2">
        <v>42092.686111111114</v>
      </c>
      <c r="B5476" s="1" t="s">
        <v>239</v>
      </c>
      <c r="C5476" s="5" t="s">
        <v>9773</v>
      </c>
      <c r="D5476" s="3" t="s">
        <v>76</v>
      </c>
      <c r="E5476" s="5" t="s">
        <v>9774</v>
      </c>
      <c r="F5476" s="5" t="s">
        <v>9775</v>
      </c>
      <c r="G5476" s="5" t="s">
        <v>9776</v>
      </c>
      <c r="H5476" s="4" t="str">
        <f t="shared" si="85"/>
        <v>点此浏览</v>
      </c>
    </row>
    <row r="5477" spans="1:8" x14ac:dyDescent="0.2">
      <c r="A5477" s="2">
        <v>42092.68472222222</v>
      </c>
      <c r="B5477" s="1" t="s">
        <v>239</v>
      </c>
      <c r="C5477" s="5" t="s">
        <v>9777</v>
      </c>
      <c r="D5477" s="3" t="s">
        <v>218</v>
      </c>
      <c r="E5477" s="5" t="s">
        <v>9778</v>
      </c>
      <c r="F5477" s="5" t="s">
        <v>9779</v>
      </c>
      <c r="G5477" s="5" t="s">
        <v>9780</v>
      </c>
      <c r="H5477" s="4" t="str">
        <f t="shared" si="85"/>
        <v>点此浏览</v>
      </c>
    </row>
    <row r="5478" spans="1:8" x14ac:dyDescent="0.2">
      <c r="A5478" s="2">
        <v>42092.563194444447</v>
      </c>
      <c r="B5478" s="1" t="s">
        <v>60</v>
      </c>
      <c r="C5478" s="5" t="s">
        <v>9781</v>
      </c>
      <c r="D5478" s="3" t="s">
        <v>485</v>
      </c>
      <c r="E5478" s="5" t="s">
        <v>9782</v>
      </c>
      <c r="F5478" s="5" t="s">
        <v>9783</v>
      </c>
      <c r="G5478" s="5" t="s">
        <v>9784</v>
      </c>
      <c r="H5478" s="4" t="str">
        <f t="shared" si="85"/>
        <v>点此浏览</v>
      </c>
    </row>
    <row r="5479" spans="1:8" x14ac:dyDescent="0.2">
      <c r="A5479" s="2">
        <v>42092.561805555553</v>
      </c>
      <c r="B5479" s="1" t="s">
        <v>60</v>
      </c>
      <c r="C5479" s="5" t="s">
        <v>9785</v>
      </c>
      <c r="D5479" s="3" t="s">
        <v>312</v>
      </c>
      <c r="E5479" s="5" t="s">
        <v>9786</v>
      </c>
      <c r="F5479" s="5" t="s">
        <v>9787</v>
      </c>
      <c r="G5479" s="5" t="s">
        <v>9788</v>
      </c>
      <c r="H5479" s="4" t="str">
        <f t="shared" si="85"/>
        <v>点此浏览</v>
      </c>
    </row>
    <row r="5480" spans="1:8" x14ac:dyDescent="0.2">
      <c r="A5480" s="2">
        <v>42092.018055555556</v>
      </c>
      <c r="B5480" s="1" t="s">
        <v>29</v>
      </c>
      <c r="C5480" s="5" t="s">
        <v>9789</v>
      </c>
      <c r="D5480" s="3" t="s">
        <v>476</v>
      </c>
      <c r="E5480" s="5" t="s">
        <v>9790</v>
      </c>
      <c r="F5480" s="5" t="s">
        <v>9791</v>
      </c>
      <c r="G5480" s="5" t="s">
        <v>9792</v>
      </c>
      <c r="H5480" s="4" t="str">
        <f t="shared" si="85"/>
        <v>点此浏览</v>
      </c>
    </row>
    <row r="5481" spans="1:8" x14ac:dyDescent="0.2">
      <c r="A5481" s="2">
        <v>42092.015277777777</v>
      </c>
      <c r="B5481" s="1" t="s">
        <v>29</v>
      </c>
      <c r="C5481" s="5" t="s">
        <v>9793</v>
      </c>
      <c r="D5481" s="3" t="s">
        <v>81</v>
      </c>
      <c r="E5481" s="5" t="s">
        <v>9794</v>
      </c>
      <c r="F5481" s="5" t="s">
        <v>9795</v>
      </c>
      <c r="G5481" s="5" t="s">
        <v>9796</v>
      </c>
      <c r="H5481" s="4" t="str">
        <f t="shared" si="85"/>
        <v>点此浏览</v>
      </c>
    </row>
    <row r="5482" spans="1:8" x14ac:dyDescent="0.2">
      <c r="A5482" s="2">
        <v>42091.630555555559</v>
      </c>
      <c r="B5482" s="1" t="s">
        <v>18</v>
      </c>
      <c r="C5482" s="5" t="s">
        <v>9797</v>
      </c>
      <c r="D5482" s="3" t="s">
        <v>31</v>
      </c>
      <c r="E5482" s="5" t="s">
        <v>9798</v>
      </c>
      <c r="F5482" s="5" t="s">
        <v>9799</v>
      </c>
      <c r="G5482" s="5" t="s">
        <v>9800</v>
      </c>
      <c r="H5482" s="4" t="str">
        <f t="shared" si="85"/>
        <v>点此浏览</v>
      </c>
    </row>
    <row r="5483" spans="1:8" x14ac:dyDescent="0.2">
      <c r="A5483" s="2">
        <v>42091.629166666666</v>
      </c>
      <c r="B5483" s="1" t="s">
        <v>18</v>
      </c>
      <c r="C5483" s="5" t="s">
        <v>9801</v>
      </c>
      <c r="D5483" s="3" t="s">
        <v>209</v>
      </c>
      <c r="E5483" s="5" t="s">
        <v>9802</v>
      </c>
      <c r="F5483" s="5" t="s">
        <v>9803</v>
      </c>
      <c r="G5483" s="5" t="s">
        <v>9804</v>
      </c>
      <c r="H5483" s="4" t="str">
        <f t="shared" si="85"/>
        <v>点此浏览</v>
      </c>
    </row>
    <row r="5484" spans="1:8" x14ac:dyDescent="0.2">
      <c r="A5484" s="2">
        <v>42090.993750000001</v>
      </c>
      <c r="B5484" s="1" t="s">
        <v>7</v>
      </c>
      <c r="C5484" s="5" t="s">
        <v>9805</v>
      </c>
      <c r="D5484" s="3" t="s">
        <v>46</v>
      </c>
      <c r="E5484" s="5" t="s">
        <v>9806</v>
      </c>
      <c r="F5484" s="5" t="s">
        <v>9807</v>
      </c>
      <c r="G5484" s="5" t="s">
        <v>9808</v>
      </c>
      <c r="H5484" s="4" t="str">
        <f t="shared" si="85"/>
        <v>点此浏览</v>
      </c>
    </row>
    <row r="5485" spans="1:8" x14ac:dyDescent="0.2">
      <c r="A5485" s="2">
        <v>42090.941666666666</v>
      </c>
      <c r="B5485" s="1" t="s">
        <v>7</v>
      </c>
      <c r="C5485" s="5" t="s">
        <v>9809</v>
      </c>
      <c r="D5485" s="3" t="s">
        <v>134</v>
      </c>
      <c r="E5485" s="5" t="s">
        <v>9810</v>
      </c>
      <c r="F5485" s="5" t="s">
        <v>9811</v>
      </c>
      <c r="G5485" s="5" t="s">
        <v>9812</v>
      </c>
      <c r="H5485" s="4" t="str">
        <f t="shared" si="85"/>
        <v>点此浏览</v>
      </c>
    </row>
    <row r="5486" spans="1:8" x14ac:dyDescent="0.2">
      <c r="A5486" s="2">
        <v>42090.827777777777</v>
      </c>
      <c r="B5486" s="1" t="s">
        <v>7</v>
      </c>
      <c r="C5486" s="5" t="s">
        <v>9813</v>
      </c>
      <c r="D5486" s="3" t="s">
        <v>41</v>
      </c>
      <c r="E5486" s="5" t="s">
        <v>9814</v>
      </c>
      <c r="F5486" s="5" t="s">
        <v>9815</v>
      </c>
      <c r="G5486" s="5" t="s">
        <v>9816</v>
      </c>
      <c r="H5486" s="4" t="str">
        <f t="shared" si="85"/>
        <v>点此浏览</v>
      </c>
    </row>
    <row r="5487" spans="1:8" x14ac:dyDescent="0.2">
      <c r="A5487" s="2">
        <v>42090.82708333333</v>
      </c>
      <c r="B5487" s="1" t="s">
        <v>7</v>
      </c>
      <c r="C5487" s="5" t="s">
        <v>9817</v>
      </c>
      <c r="D5487" s="3" t="s">
        <v>41</v>
      </c>
      <c r="E5487" s="5" t="s">
        <v>9818</v>
      </c>
      <c r="F5487" s="5" t="s">
        <v>9819</v>
      </c>
      <c r="G5487" s="5" t="s">
        <v>9820</v>
      </c>
      <c r="H5487" s="4" t="str">
        <f t="shared" si="85"/>
        <v>点此浏览</v>
      </c>
    </row>
    <row r="5488" spans="1:8" x14ac:dyDescent="0.2">
      <c r="A5488" s="2">
        <v>42090.78125</v>
      </c>
      <c r="B5488" s="1" t="s">
        <v>105</v>
      </c>
      <c r="C5488" s="5" t="s">
        <v>9821</v>
      </c>
      <c r="D5488" s="3" t="s">
        <v>9822</v>
      </c>
      <c r="E5488" s="5" t="s">
        <v>9823</v>
      </c>
      <c r="F5488" s="5" t="s">
        <v>9824</v>
      </c>
      <c r="G5488" s="5" t="s">
        <v>9825</v>
      </c>
      <c r="H5488" s="4" t="str">
        <f t="shared" si="85"/>
        <v>点此浏览</v>
      </c>
    </row>
    <row r="5489" spans="1:8" x14ac:dyDescent="0.2">
      <c r="A5489" s="2">
        <v>42090.779861111114</v>
      </c>
      <c r="B5489" s="1" t="s">
        <v>105</v>
      </c>
      <c r="C5489" s="5" t="s">
        <v>9826</v>
      </c>
      <c r="D5489" s="3" t="s">
        <v>4177</v>
      </c>
      <c r="E5489" s="5" t="s">
        <v>9827</v>
      </c>
      <c r="F5489" s="5" t="s">
        <v>9828</v>
      </c>
      <c r="G5489" s="5" t="s">
        <v>9829</v>
      </c>
      <c r="H5489" s="4" t="str">
        <f t="shared" si="85"/>
        <v>点此浏览</v>
      </c>
    </row>
    <row r="5490" spans="1:8" x14ac:dyDescent="0.2">
      <c r="A5490" s="2">
        <v>42090.468055555553</v>
      </c>
      <c r="B5490" s="1" t="s">
        <v>105</v>
      </c>
      <c r="C5490" s="5" t="s">
        <v>9830</v>
      </c>
      <c r="D5490" s="3" t="s">
        <v>9831</v>
      </c>
      <c r="E5490" s="5" t="s">
        <v>9832</v>
      </c>
      <c r="F5490" s="5" t="s">
        <v>9833</v>
      </c>
      <c r="G5490" s="5" t="s">
        <v>9834</v>
      </c>
      <c r="H5490" s="4" t="str">
        <f t="shared" si="85"/>
        <v>点此浏览</v>
      </c>
    </row>
    <row r="5491" spans="1:8" x14ac:dyDescent="0.2">
      <c r="A5491" s="2">
        <v>42090.456944444442</v>
      </c>
      <c r="B5491" s="1" t="s">
        <v>105</v>
      </c>
      <c r="C5491" s="5" t="s">
        <v>9835</v>
      </c>
      <c r="D5491" s="3" t="s">
        <v>9836</v>
      </c>
      <c r="E5491" s="5" t="s">
        <v>9837</v>
      </c>
      <c r="F5491" s="5" t="s">
        <v>9838</v>
      </c>
      <c r="G5491" s="5" t="s">
        <v>9839</v>
      </c>
      <c r="H5491" s="4" t="str">
        <f t="shared" si="85"/>
        <v>点此浏览</v>
      </c>
    </row>
    <row r="5492" spans="1:8" x14ac:dyDescent="0.2">
      <c r="A5492" s="2">
        <v>42090.021527777775</v>
      </c>
      <c r="B5492" s="1" t="s">
        <v>60</v>
      </c>
      <c r="C5492" s="5" t="s">
        <v>9840</v>
      </c>
      <c r="D5492" s="3" t="s">
        <v>51</v>
      </c>
      <c r="E5492" s="5" t="s">
        <v>9841</v>
      </c>
      <c r="F5492" s="5" t="s">
        <v>9842</v>
      </c>
      <c r="G5492" s="5" t="s">
        <v>9843</v>
      </c>
      <c r="H5492" s="4" t="str">
        <f t="shared" si="85"/>
        <v>点此浏览</v>
      </c>
    </row>
    <row r="5493" spans="1:8" x14ac:dyDescent="0.2">
      <c r="A5493" s="2">
        <v>42089.938888888886</v>
      </c>
      <c r="B5493" s="1" t="s">
        <v>60</v>
      </c>
      <c r="C5493" s="5" t="s">
        <v>9844</v>
      </c>
      <c r="D5493" s="3" t="s">
        <v>46</v>
      </c>
      <c r="E5493" s="5" t="s">
        <v>9845</v>
      </c>
      <c r="F5493" s="5" t="s">
        <v>9846</v>
      </c>
      <c r="G5493" s="5" t="s">
        <v>9847</v>
      </c>
      <c r="H5493" s="4" t="str">
        <f t="shared" si="85"/>
        <v>点此浏览</v>
      </c>
    </row>
    <row r="5494" spans="1:8" x14ac:dyDescent="0.2">
      <c r="A5494" s="2">
        <v>42089.698611111111</v>
      </c>
      <c r="B5494" s="1" t="s">
        <v>7</v>
      </c>
      <c r="C5494" s="5" t="s">
        <v>9848</v>
      </c>
      <c r="D5494" s="3" t="s">
        <v>87</v>
      </c>
      <c r="E5494" s="5" t="s">
        <v>9849</v>
      </c>
      <c r="F5494" s="5" t="s">
        <v>9850</v>
      </c>
      <c r="G5494" s="5" t="s">
        <v>9851</v>
      </c>
      <c r="H5494" s="4" t="str">
        <f t="shared" si="85"/>
        <v>点此浏览</v>
      </c>
    </row>
    <row r="5495" spans="1:8" x14ac:dyDescent="0.2">
      <c r="A5495" s="2">
        <v>42089.697916666664</v>
      </c>
      <c r="B5495" s="1" t="s">
        <v>7</v>
      </c>
      <c r="C5495" s="5" t="s">
        <v>9852</v>
      </c>
      <c r="D5495" s="3" t="s">
        <v>41</v>
      </c>
      <c r="E5495" s="5" t="s">
        <v>9853</v>
      </c>
      <c r="F5495" s="5" t="s">
        <v>9854</v>
      </c>
      <c r="G5495" s="5" t="s">
        <v>9855</v>
      </c>
      <c r="H5495" s="4" t="str">
        <f t="shared" si="85"/>
        <v>点此浏览</v>
      </c>
    </row>
    <row r="5496" spans="1:8" x14ac:dyDescent="0.2">
      <c r="A5496" s="2">
        <v>42089.424305555556</v>
      </c>
      <c r="B5496" s="1" t="s">
        <v>105</v>
      </c>
      <c r="C5496" s="5" t="s">
        <v>9856</v>
      </c>
      <c r="D5496" s="3" t="s">
        <v>476</v>
      </c>
      <c r="E5496" s="5" t="s">
        <v>9857</v>
      </c>
      <c r="F5496" s="5" t="s">
        <v>9858</v>
      </c>
      <c r="G5496" s="5" t="s">
        <v>9859</v>
      </c>
      <c r="H5496" s="4" t="str">
        <f t="shared" si="85"/>
        <v>点此浏览</v>
      </c>
    </row>
    <row r="5497" spans="1:8" x14ac:dyDescent="0.2">
      <c r="A5497" s="2">
        <v>42089.423611111109</v>
      </c>
      <c r="B5497" s="1" t="s">
        <v>105</v>
      </c>
      <c r="C5497" s="5" t="s">
        <v>9860</v>
      </c>
      <c r="D5497" s="3" t="s">
        <v>81</v>
      </c>
      <c r="E5497" s="5" t="s">
        <v>9861</v>
      </c>
      <c r="F5497" s="5" t="s">
        <v>9862</v>
      </c>
      <c r="G5497" s="5" t="s">
        <v>9863</v>
      </c>
      <c r="H5497" s="4" t="str">
        <f t="shared" si="85"/>
        <v>点此浏览</v>
      </c>
    </row>
    <row r="5498" spans="1:8" x14ac:dyDescent="0.2">
      <c r="A5498" s="2">
        <v>42089.421527777777</v>
      </c>
      <c r="B5498" s="1" t="s">
        <v>29</v>
      </c>
      <c r="C5498" s="5" t="s">
        <v>9864</v>
      </c>
      <c r="D5498" s="3" t="s">
        <v>1384</v>
      </c>
      <c r="E5498" s="5" t="s">
        <v>9865</v>
      </c>
      <c r="F5498" s="5" t="s">
        <v>9866</v>
      </c>
      <c r="G5498" s="5" t="s">
        <v>9867</v>
      </c>
      <c r="H5498" s="4" t="str">
        <f t="shared" si="85"/>
        <v>点此浏览</v>
      </c>
    </row>
    <row r="5499" spans="1:8" x14ac:dyDescent="0.2">
      <c r="A5499" s="2">
        <v>42089.415277777778</v>
      </c>
      <c r="B5499" s="1" t="s">
        <v>29</v>
      </c>
      <c r="C5499" s="5" t="s">
        <v>9868</v>
      </c>
      <c r="D5499" s="3" t="s">
        <v>36</v>
      </c>
      <c r="E5499" s="5" t="s">
        <v>9869</v>
      </c>
      <c r="F5499" s="5" t="s">
        <v>9870</v>
      </c>
      <c r="G5499" s="5" t="s">
        <v>9871</v>
      </c>
      <c r="H5499" s="4" t="str">
        <f t="shared" si="85"/>
        <v>点此浏览</v>
      </c>
    </row>
    <row r="5500" spans="1:8" x14ac:dyDescent="0.2">
      <c r="A5500" s="2">
        <v>42088.965277777781</v>
      </c>
      <c r="B5500" s="1" t="s">
        <v>85</v>
      </c>
      <c r="C5500" s="5" t="s">
        <v>9872</v>
      </c>
      <c r="D5500" s="3" t="s">
        <v>87</v>
      </c>
      <c r="E5500" s="5" t="s">
        <v>9873</v>
      </c>
      <c r="F5500" s="5" t="s">
        <v>9874</v>
      </c>
      <c r="G5500" s="5" t="s">
        <v>9875</v>
      </c>
      <c r="H5500" s="4" t="str">
        <f t="shared" si="85"/>
        <v>点此浏览</v>
      </c>
    </row>
    <row r="5501" spans="1:8" x14ac:dyDescent="0.2">
      <c r="A5501" s="2">
        <v>42088.963888888888</v>
      </c>
      <c r="B5501" s="1" t="s">
        <v>85</v>
      </c>
      <c r="C5501" s="5" t="s">
        <v>9876</v>
      </c>
      <c r="D5501" s="3" t="s">
        <v>9877</v>
      </c>
      <c r="E5501" s="5" t="s">
        <v>9878</v>
      </c>
      <c r="F5501" s="5" t="s">
        <v>9879</v>
      </c>
      <c r="G5501" s="5" t="s">
        <v>9880</v>
      </c>
      <c r="H5501" s="4" t="str">
        <f t="shared" si="85"/>
        <v>点此浏览</v>
      </c>
    </row>
    <row r="5502" spans="1:8" x14ac:dyDescent="0.2">
      <c r="A5502" s="2">
        <v>42088.956250000003</v>
      </c>
      <c r="B5502" s="1" t="s">
        <v>7</v>
      </c>
      <c r="C5502" s="5" t="s">
        <v>9881</v>
      </c>
      <c r="D5502" s="3" t="s">
        <v>218</v>
      </c>
      <c r="E5502" s="5" t="s">
        <v>9882</v>
      </c>
      <c r="F5502" s="5" t="s">
        <v>9883</v>
      </c>
      <c r="G5502" s="5" t="s">
        <v>9884</v>
      </c>
      <c r="H5502" s="4" t="str">
        <f t="shared" si="85"/>
        <v>点此浏览</v>
      </c>
    </row>
    <row r="5503" spans="1:8" x14ac:dyDescent="0.2">
      <c r="A5503" s="2">
        <v>42088.634722222225</v>
      </c>
      <c r="B5503" s="1" t="s">
        <v>105</v>
      </c>
      <c r="C5503" s="5" t="s">
        <v>9885</v>
      </c>
      <c r="D5503" s="3" t="s">
        <v>476</v>
      </c>
      <c r="E5503" s="5" t="s">
        <v>9886</v>
      </c>
      <c r="F5503" s="5" t="s">
        <v>9887</v>
      </c>
      <c r="G5503" s="5" t="s">
        <v>9888</v>
      </c>
      <c r="H5503" s="4" t="str">
        <f t="shared" si="85"/>
        <v>点此浏览</v>
      </c>
    </row>
    <row r="5504" spans="1:8" x14ac:dyDescent="0.2">
      <c r="A5504" s="2">
        <v>42088.634722222225</v>
      </c>
      <c r="B5504" s="1" t="s">
        <v>105</v>
      </c>
      <c r="C5504" s="5" t="s">
        <v>9889</v>
      </c>
      <c r="D5504" s="3" t="s">
        <v>81</v>
      </c>
      <c r="E5504" s="5" t="s">
        <v>9890</v>
      </c>
      <c r="F5504" s="5" t="s">
        <v>9891</v>
      </c>
      <c r="G5504" s="5" t="s">
        <v>9892</v>
      </c>
      <c r="H5504" s="4" t="str">
        <f t="shared" si="85"/>
        <v>点此浏览</v>
      </c>
    </row>
    <row r="5505" spans="1:8" x14ac:dyDescent="0.2">
      <c r="A5505" s="2">
        <v>42088.619444444441</v>
      </c>
      <c r="B5505" s="1" t="s">
        <v>29</v>
      </c>
      <c r="C5505" s="5" t="s">
        <v>8621</v>
      </c>
      <c r="D5505" s="3" t="s">
        <v>81</v>
      </c>
      <c r="E5505" s="5" t="s">
        <v>8622</v>
      </c>
      <c r="F5505" s="5" t="s">
        <v>8623</v>
      </c>
      <c r="G5505" s="5" t="s">
        <v>8624</v>
      </c>
      <c r="H5505" s="4" t="str">
        <f t="shared" si="85"/>
        <v>点此浏览</v>
      </c>
    </row>
    <row r="5506" spans="1:8" x14ac:dyDescent="0.2">
      <c r="A5506" s="2">
        <v>42087.986111111109</v>
      </c>
      <c r="B5506" s="1" t="s">
        <v>239</v>
      </c>
      <c r="C5506" s="5" t="s">
        <v>9893</v>
      </c>
      <c r="D5506" s="3" t="s">
        <v>312</v>
      </c>
      <c r="E5506" s="5" t="s">
        <v>9894</v>
      </c>
      <c r="F5506" s="5" t="s">
        <v>9895</v>
      </c>
      <c r="G5506" s="5" t="s">
        <v>9896</v>
      </c>
      <c r="H5506" s="4" t="str">
        <f t="shared" ref="H5506:H5569" si="86">HYPERLINK(G5506,"点此浏览")</f>
        <v>点此浏览</v>
      </c>
    </row>
    <row r="5507" spans="1:8" x14ac:dyDescent="0.2">
      <c r="A5507" s="2">
        <v>42087.922222222223</v>
      </c>
      <c r="B5507" s="1" t="s">
        <v>239</v>
      </c>
      <c r="C5507" s="5" t="s">
        <v>9897</v>
      </c>
      <c r="D5507" s="3" t="s">
        <v>36</v>
      </c>
      <c r="E5507" s="5" t="s">
        <v>9898</v>
      </c>
      <c r="F5507" s="5" t="s">
        <v>9899</v>
      </c>
      <c r="G5507" s="5" t="s">
        <v>9900</v>
      </c>
      <c r="H5507" s="4" t="str">
        <f t="shared" si="86"/>
        <v>点此浏览</v>
      </c>
    </row>
    <row r="5508" spans="1:8" x14ac:dyDescent="0.2">
      <c r="A5508" s="2">
        <v>42087.547222222223</v>
      </c>
      <c r="B5508" s="1" t="s">
        <v>29</v>
      </c>
      <c r="C5508" s="5" t="s">
        <v>9909</v>
      </c>
      <c r="D5508" s="3" t="s">
        <v>181</v>
      </c>
      <c r="E5508" s="5" t="s">
        <v>9910</v>
      </c>
      <c r="F5508" s="5" t="s">
        <v>9911</v>
      </c>
      <c r="G5508" s="5" t="s">
        <v>9912</v>
      </c>
      <c r="H5508" s="4" t="str">
        <f t="shared" si="86"/>
        <v>点此浏览</v>
      </c>
    </row>
    <row r="5509" spans="1:8" x14ac:dyDescent="0.2">
      <c r="A5509" s="2">
        <v>42087.457638888889</v>
      </c>
      <c r="B5509" s="1" t="s">
        <v>105</v>
      </c>
      <c r="C5509" s="5" t="s">
        <v>9913</v>
      </c>
      <c r="D5509" s="3" t="s">
        <v>476</v>
      </c>
      <c r="E5509" s="5" t="s">
        <v>9914</v>
      </c>
      <c r="F5509" s="5" t="s">
        <v>9915</v>
      </c>
      <c r="G5509" s="5" t="s">
        <v>9916</v>
      </c>
      <c r="H5509" s="4" t="str">
        <f t="shared" si="86"/>
        <v>点此浏览</v>
      </c>
    </row>
    <row r="5510" spans="1:8" x14ac:dyDescent="0.2">
      <c r="A5510" s="2">
        <v>42087.456944444442</v>
      </c>
      <c r="B5510" s="1" t="s">
        <v>105</v>
      </c>
      <c r="C5510" s="5" t="s">
        <v>9917</v>
      </c>
      <c r="D5510" s="3" t="s">
        <v>81</v>
      </c>
      <c r="E5510" s="5" t="s">
        <v>9918</v>
      </c>
      <c r="F5510" s="5" t="s">
        <v>9919</v>
      </c>
      <c r="G5510" s="5" t="s">
        <v>9920</v>
      </c>
      <c r="H5510" s="4" t="str">
        <f t="shared" si="86"/>
        <v>点此浏览</v>
      </c>
    </row>
    <row r="5511" spans="1:8" x14ac:dyDescent="0.2">
      <c r="A5511" s="2">
        <v>42086.904166666667</v>
      </c>
      <c r="B5511" s="1" t="s">
        <v>85</v>
      </c>
      <c r="C5511" s="5" t="s">
        <v>9921</v>
      </c>
      <c r="D5511" s="3" t="s">
        <v>9922</v>
      </c>
      <c r="E5511" s="5" t="s">
        <v>9923</v>
      </c>
      <c r="F5511" s="5" t="s">
        <v>9924</v>
      </c>
      <c r="G5511" s="5" t="s">
        <v>9925</v>
      </c>
      <c r="H5511" s="4" t="str">
        <f t="shared" si="86"/>
        <v>点此浏览</v>
      </c>
    </row>
    <row r="5512" spans="1:8" x14ac:dyDescent="0.2">
      <c r="A5512" s="2">
        <v>42086.886805555558</v>
      </c>
      <c r="B5512" s="1" t="s">
        <v>85</v>
      </c>
      <c r="C5512" s="5" t="s">
        <v>9926</v>
      </c>
      <c r="D5512" s="3" t="s">
        <v>312</v>
      </c>
      <c r="E5512" s="5" t="s">
        <v>9927</v>
      </c>
      <c r="F5512" s="5" t="s">
        <v>9928</v>
      </c>
      <c r="G5512" s="5" t="s">
        <v>9929</v>
      </c>
      <c r="H5512" s="4" t="str">
        <f t="shared" si="86"/>
        <v>点此浏览</v>
      </c>
    </row>
    <row r="5513" spans="1:8" x14ac:dyDescent="0.2">
      <c r="A5513" s="2">
        <v>42086.820138888892</v>
      </c>
      <c r="B5513" s="1" t="s">
        <v>29</v>
      </c>
      <c r="C5513" s="5" t="s">
        <v>9930</v>
      </c>
      <c r="D5513" s="3" t="s">
        <v>312</v>
      </c>
      <c r="E5513" s="5" t="s">
        <v>9931</v>
      </c>
      <c r="F5513" s="5" t="s">
        <v>9932</v>
      </c>
      <c r="G5513" s="5" t="s">
        <v>9933</v>
      </c>
      <c r="H5513" s="4" t="str">
        <f t="shared" si="86"/>
        <v>点此浏览</v>
      </c>
    </row>
    <row r="5514" spans="1:8" x14ac:dyDescent="0.2">
      <c r="A5514" s="2">
        <v>42086.818055555559</v>
      </c>
      <c r="B5514" s="1" t="s">
        <v>29</v>
      </c>
      <c r="C5514" s="5" t="s">
        <v>9934</v>
      </c>
      <c r="D5514" s="3" t="s">
        <v>456</v>
      </c>
      <c r="E5514" s="5" t="s">
        <v>9935</v>
      </c>
      <c r="F5514" s="5" t="s">
        <v>9936</v>
      </c>
      <c r="G5514" s="5" t="s">
        <v>9937</v>
      </c>
      <c r="H5514" s="4" t="str">
        <f t="shared" si="86"/>
        <v>点此浏览</v>
      </c>
    </row>
    <row r="5515" spans="1:8" x14ac:dyDescent="0.2">
      <c r="A5515" s="2">
        <v>42086.734027777777</v>
      </c>
      <c r="B5515" s="1" t="s">
        <v>29</v>
      </c>
      <c r="C5515" s="5" t="s">
        <v>9938</v>
      </c>
      <c r="D5515" s="3" t="s">
        <v>1163</v>
      </c>
      <c r="E5515" s="5" t="s">
        <v>9939</v>
      </c>
      <c r="F5515" s="5" t="s">
        <v>9940</v>
      </c>
      <c r="G5515" s="5" t="s">
        <v>9941</v>
      </c>
      <c r="H5515" s="4" t="str">
        <f t="shared" si="86"/>
        <v>点此浏览</v>
      </c>
    </row>
    <row r="5516" spans="1:8" x14ac:dyDescent="0.2">
      <c r="A5516" s="2">
        <v>42086.731944444444</v>
      </c>
      <c r="B5516" s="1" t="s">
        <v>29</v>
      </c>
      <c r="C5516" s="5" t="s">
        <v>9942</v>
      </c>
      <c r="D5516" s="3" t="s">
        <v>41</v>
      </c>
      <c r="E5516" s="5" t="s">
        <v>9943</v>
      </c>
      <c r="F5516" s="5" t="s">
        <v>9944</v>
      </c>
      <c r="G5516" s="5" t="s">
        <v>9945</v>
      </c>
      <c r="H5516" s="4" t="str">
        <f t="shared" si="86"/>
        <v>点此浏览</v>
      </c>
    </row>
    <row r="5517" spans="1:8" x14ac:dyDescent="0.2">
      <c r="A5517" s="2">
        <v>42086.453472222223</v>
      </c>
      <c r="B5517" s="1" t="s">
        <v>105</v>
      </c>
      <c r="C5517" s="5" t="s">
        <v>9946</v>
      </c>
      <c r="D5517" s="3" t="s">
        <v>476</v>
      </c>
      <c r="E5517" s="5" t="s">
        <v>9947</v>
      </c>
      <c r="F5517" s="5" t="s">
        <v>9948</v>
      </c>
      <c r="G5517" s="5" t="s">
        <v>9949</v>
      </c>
      <c r="H5517" s="4" t="str">
        <f t="shared" si="86"/>
        <v>点此浏览</v>
      </c>
    </row>
    <row r="5518" spans="1:8" x14ac:dyDescent="0.2">
      <c r="A5518" s="2">
        <v>42086.45208333333</v>
      </c>
      <c r="B5518" s="1" t="s">
        <v>105</v>
      </c>
      <c r="C5518" s="5" t="s">
        <v>9950</v>
      </c>
      <c r="D5518" s="3" t="s">
        <v>81</v>
      </c>
      <c r="E5518" s="5" t="s">
        <v>9951</v>
      </c>
      <c r="F5518" s="5" t="s">
        <v>9952</v>
      </c>
      <c r="G5518" s="5" t="s">
        <v>9953</v>
      </c>
      <c r="H5518" s="4" t="str">
        <f t="shared" si="86"/>
        <v>点此浏览</v>
      </c>
    </row>
    <row r="5519" spans="1:8" x14ac:dyDescent="0.2">
      <c r="A5519" s="2">
        <v>42086.436805555553</v>
      </c>
      <c r="B5519" s="1" t="s">
        <v>239</v>
      </c>
      <c r="C5519" s="5" t="s">
        <v>9954</v>
      </c>
      <c r="D5519" s="3" t="s">
        <v>139</v>
      </c>
      <c r="E5519" s="5" t="s">
        <v>9955</v>
      </c>
      <c r="F5519" s="5" t="s">
        <v>9956</v>
      </c>
      <c r="G5519" s="5" t="s">
        <v>9957</v>
      </c>
      <c r="H5519" s="4" t="str">
        <f t="shared" si="86"/>
        <v>点此浏览</v>
      </c>
    </row>
    <row r="5520" spans="1:8" x14ac:dyDescent="0.2">
      <c r="A5520" s="2">
        <v>42085.976388888892</v>
      </c>
      <c r="B5520" s="1" t="s">
        <v>239</v>
      </c>
      <c r="C5520" s="5" t="s">
        <v>9958</v>
      </c>
      <c r="D5520" s="3" t="s">
        <v>36</v>
      </c>
      <c r="E5520" s="5" t="s">
        <v>9959</v>
      </c>
      <c r="F5520" s="5" t="s">
        <v>9960</v>
      </c>
      <c r="G5520" s="5" t="s">
        <v>9961</v>
      </c>
      <c r="H5520" s="4" t="str">
        <f t="shared" si="86"/>
        <v>点此浏览</v>
      </c>
    </row>
    <row r="5521" spans="1:8" x14ac:dyDescent="0.2">
      <c r="A5521" s="2">
        <v>42085.907638888886</v>
      </c>
      <c r="B5521" s="1" t="s">
        <v>29</v>
      </c>
      <c r="C5521" s="5" t="s">
        <v>9962</v>
      </c>
      <c r="D5521" s="3" t="s">
        <v>3948</v>
      </c>
      <c r="E5521" s="5" t="s">
        <v>9963</v>
      </c>
      <c r="F5521" s="5" t="s">
        <v>9964</v>
      </c>
      <c r="G5521" s="5" t="s">
        <v>9965</v>
      </c>
      <c r="H5521" s="4" t="str">
        <f t="shared" si="86"/>
        <v>点此浏览</v>
      </c>
    </row>
    <row r="5522" spans="1:8" x14ac:dyDescent="0.2">
      <c r="A5522" s="2">
        <v>42085.905555555553</v>
      </c>
      <c r="B5522" s="1" t="s">
        <v>29</v>
      </c>
      <c r="C5522" s="5" t="s">
        <v>9966</v>
      </c>
      <c r="D5522" s="3" t="s">
        <v>181</v>
      </c>
      <c r="E5522" s="5" t="s">
        <v>9967</v>
      </c>
      <c r="F5522" s="5" t="s">
        <v>9968</v>
      </c>
      <c r="G5522" s="5" t="s">
        <v>9969</v>
      </c>
      <c r="H5522" s="4" t="str">
        <f t="shared" si="86"/>
        <v>点此浏览</v>
      </c>
    </row>
    <row r="5523" spans="1:8" x14ac:dyDescent="0.2">
      <c r="A5523" s="2">
        <v>42085.698611111111</v>
      </c>
      <c r="B5523" s="1" t="s">
        <v>105</v>
      </c>
      <c r="C5523" s="5" t="s">
        <v>9970</v>
      </c>
      <c r="D5523" s="3" t="s">
        <v>476</v>
      </c>
      <c r="E5523" s="5" t="s">
        <v>9971</v>
      </c>
      <c r="F5523" s="5" t="s">
        <v>9972</v>
      </c>
      <c r="G5523" s="5" t="s">
        <v>9973</v>
      </c>
      <c r="H5523" s="4" t="str">
        <f t="shared" si="86"/>
        <v>点此浏览</v>
      </c>
    </row>
    <row r="5524" spans="1:8" x14ac:dyDescent="0.2">
      <c r="A5524" s="2">
        <v>42085.697916666664</v>
      </c>
      <c r="B5524" s="1" t="s">
        <v>105</v>
      </c>
      <c r="C5524" s="5" t="s">
        <v>9974</v>
      </c>
      <c r="D5524" s="3" t="s">
        <v>81</v>
      </c>
      <c r="E5524" s="5" t="s">
        <v>9975</v>
      </c>
      <c r="F5524" s="5" t="s">
        <v>9976</v>
      </c>
      <c r="G5524" s="5" t="s">
        <v>9977</v>
      </c>
      <c r="H5524" s="4" t="str">
        <f t="shared" si="86"/>
        <v>点此浏览</v>
      </c>
    </row>
    <row r="5525" spans="1:8" x14ac:dyDescent="0.2">
      <c r="A5525" s="2">
        <v>42085.680555555555</v>
      </c>
      <c r="B5525" s="1" t="s">
        <v>29</v>
      </c>
      <c r="C5525" s="5" t="s">
        <v>9978</v>
      </c>
      <c r="D5525" s="3" t="s">
        <v>111</v>
      </c>
      <c r="E5525" s="5" t="s">
        <v>9979</v>
      </c>
      <c r="F5525" s="5" t="s">
        <v>9980</v>
      </c>
      <c r="G5525" s="5" t="s">
        <v>9981</v>
      </c>
      <c r="H5525" s="4" t="str">
        <f t="shared" si="86"/>
        <v>点此浏览</v>
      </c>
    </row>
    <row r="5526" spans="1:8" x14ac:dyDescent="0.2">
      <c r="A5526" s="2">
        <v>42085.646527777775</v>
      </c>
      <c r="B5526" s="1" t="s">
        <v>105</v>
      </c>
      <c r="C5526" s="5" t="s">
        <v>9982</v>
      </c>
      <c r="D5526" s="3" t="s">
        <v>9983</v>
      </c>
      <c r="E5526" s="5" t="s">
        <v>9984</v>
      </c>
      <c r="F5526" s="5" t="s">
        <v>9985</v>
      </c>
      <c r="G5526" s="5" t="s">
        <v>9986</v>
      </c>
      <c r="H5526" s="4" t="str">
        <f t="shared" si="86"/>
        <v>点此浏览</v>
      </c>
    </row>
    <row r="5527" spans="1:8" x14ac:dyDescent="0.2">
      <c r="A5527" s="2">
        <v>42085.066666666666</v>
      </c>
      <c r="B5527" s="1" t="s">
        <v>29</v>
      </c>
      <c r="C5527" s="5" t="s">
        <v>9995</v>
      </c>
      <c r="D5527" s="3" t="s">
        <v>31</v>
      </c>
      <c r="E5527" s="5" t="s">
        <v>9996</v>
      </c>
      <c r="F5527" s="5" t="s">
        <v>9997</v>
      </c>
      <c r="G5527" s="5" t="s">
        <v>9998</v>
      </c>
      <c r="H5527" s="4" t="str">
        <f t="shared" si="86"/>
        <v>点此浏览</v>
      </c>
    </row>
    <row r="5528" spans="1:8" x14ac:dyDescent="0.2">
      <c r="A5528" s="2">
        <v>42085.06527777778</v>
      </c>
      <c r="B5528" s="1" t="s">
        <v>29</v>
      </c>
      <c r="C5528" s="5" t="s">
        <v>9999</v>
      </c>
      <c r="D5528" s="3" t="s">
        <v>209</v>
      </c>
      <c r="E5528" s="5" t="s">
        <v>10000</v>
      </c>
      <c r="F5528" s="5" t="s">
        <v>10001</v>
      </c>
      <c r="G5528" s="5" t="s">
        <v>10002</v>
      </c>
      <c r="H5528" s="4" t="str">
        <f t="shared" si="86"/>
        <v>点此浏览</v>
      </c>
    </row>
    <row r="5529" spans="1:8" x14ac:dyDescent="0.2">
      <c r="A5529" s="2">
        <v>42084.727777777778</v>
      </c>
      <c r="B5529" s="1" t="s">
        <v>60</v>
      </c>
      <c r="C5529" s="5" t="s">
        <v>10003</v>
      </c>
      <c r="D5529" s="3" t="s">
        <v>1362</v>
      </c>
      <c r="E5529" s="5" t="s">
        <v>10004</v>
      </c>
      <c r="F5529" s="5" t="s">
        <v>10005</v>
      </c>
      <c r="G5529" s="5" t="s">
        <v>10006</v>
      </c>
      <c r="H5529" s="4" t="str">
        <f t="shared" si="86"/>
        <v>点此浏览</v>
      </c>
    </row>
    <row r="5530" spans="1:8" x14ac:dyDescent="0.2">
      <c r="A5530" s="2">
        <v>42084.725694444445</v>
      </c>
      <c r="B5530" s="1" t="s">
        <v>60</v>
      </c>
      <c r="C5530" s="5" t="s">
        <v>10007</v>
      </c>
      <c r="D5530" s="3" t="s">
        <v>134</v>
      </c>
      <c r="E5530" s="5" t="s">
        <v>10008</v>
      </c>
      <c r="F5530" s="5" t="s">
        <v>10009</v>
      </c>
      <c r="G5530" s="5" t="s">
        <v>10010</v>
      </c>
      <c r="H5530" s="4" t="str">
        <f t="shared" si="86"/>
        <v>点此浏览</v>
      </c>
    </row>
    <row r="5531" spans="1:8" x14ac:dyDescent="0.2">
      <c r="A5531" s="2">
        <v>42084.609722222223</v>
      </c>
      <c r="B5531" s="1" t="s">
        <v>105</v>
      </c>
      <c r="C5531" s="5" t="s">
        <v>10011</v>
      </c>
      <c r="D5531" s="3" t="s">
        <v>204</v>
      </c>
      <c r="E5531" s="5" t="s">
        <v>10012</v>
      </c>
      <c r="F5531" s="5" t="s">
        <v>10013</v>
      </c>
      <c r="G5531" s="5" t="s">
        <v>10014</v>
      </c>
      <c r="H5531" s="4" t="str">
        <f t="shared" si="86"/>
        <v>点此浏览</v>
      </c>
    </row>
    <row r="5532" spans="1:8" x14ac:dyDescent="0.2">
      <c r="A5532" s="2">
        <v>42084.60833333333</v>
      </c>
      <c r="B5532" s="1" t="s">
        <v>105</v>
      </c>
      <c r="C5532" s="5" t="s">
        <v>10015</v>
      </c>
      <c r="D5532" s="3" t="s">
        <v>81</v>
      </c>
      <c r="E5532" s="5" t="s">
        <v>10016</v>
      </c>
      <c r="F5532" s="5" t="s">
        <v>10017</v>
      </c>
      <c r="G5532" s="5" t="s">
        <v>10018</v>
      </c>
      <c r="H5532" s="4" t="str">
        <f t="shared" si="86"/>
        <v>点此浏览</v>
      </c>
    </row>
    <row r="5533" spans="1:8" x14ac:dyDescent="0.2">
      <c r="A5533" s="2">
        <v>42084.020833333336</v>
      </c>
      <c r="B5533" s="1" t="s">
        <v>29</v>
      </c>
      <c r="C5533" s="5" t="s">
        <v>10019</v>
      </c>
      <c r="D5533" s="3" t="s">
        <v>46</v>
      </c>
      <c r="E5533" s="5" t="s">
        <v>10020</v>
      </c>
      <c r="F5533" s="5" t="s">
        <v>10021</v>
      </c>
      <c r="G5533" s="5" t="s">
        <v>10022</v>
      </c>
      <c r="H5533" s="4" t="str">
        <f t="shared" si="86"/>
        <v>点此浏览</v>
      </c>
    </row>
    <row r="5534" spans="1:8" x14ac:dyDescent="0.2">
      <c r="A5534" s="2">
        <v>42084.01666666667</v>
      </c>
      <c r="B5534" s="1" t="s">
        <v>18</v>
      </c>
      <c r="C5534" s="5" t="s">
        <v>10023</v>
      </c>
      <c r="D5534" s="3" t="s">
        <v>186</v>
      </c>
      <c r="E5534" s="5" t="s">
        <v>10024</v>
      </c>
      <c r="F5534" s="5" t="s">
        <v>10025</v>
      </c>
      <c r="G5534" s="5" t="s">
        <v>10026</v>
      </c>
      <c r="H5534" s="4" t="str">
        <f t="shared" si="86"/>
        <v>点此浏览</v>
      </c>
    </row>
    <row r="5535" spans="1:8" x14ac:dyDescent="0.2">
      <c r="A5535" s="2">
        <v>42084.01458333333</v>
      </c>
      <c r="B5535" s="1" t="s">
        <v>18</v>
      </c>
      <c r="C5535" s="5" t="s">
        <v>10027</v>
      </c>
      <c r="D5535" s="3" t="s">
        <v>209</v>
      </c>
      <c r="E5535" s="5" t="s">
        <v>10028</v>
      </c>
      <c r="F5535" s="5" t="s">
        <v>10029</v>
      </c>
      <c r="G5535" s="5" t="s">
        <v>10030</v>
      </c>
      <c r="H5535" s="4" t="str">
        <f t="shared" si="86"/>
        <v>点此浏览</v>
      </c>
    </row>
    <row r="5536" spans="1:8" x14ac:dyDescent="0.2">
      <c r="A5536" s="2">
        <v>42084.009722222225</v>
      </c>
      <c r="B5536" s="1" t="s">
        <v>7</v>
      </c>
      <c r="C5536" s="5" t="s">
        <v>10031</v>
      </c>
      <c r="D5536" s="3" t="s">
        <v>36</v>
      </c>
      <c r="E5536" s="5" t="s">
        <v>10032</v>
      </c>
      <c r="F5536" s="5" t="s">
        <v>10033</v>
      </c>
      <c r="G5536" s="5" t="s">
        <v>10034</v>
      </c>
      <c r="H5536" s="4" t="str">
        <f t="shared" si="86"/>
        <v>点此浏览</v>
      </c>
    </row>
    <row r="5537" spans="1:8" x14ac:dyDescent="0.2">
      <c r="A5537" s="2">
        <v>42083.965277777781</v>
      </c>
      <c r="B5537" s="1" t="s">
        <v>29</v>
      </c>
      <c r="C5537" s="5" t="s">
        <v>10035</v>
      </c>
      <c r="D5537" s="3" t="s">
        <v>56</v>
      </c>
      <c r="E5537" s="5" t="s">
        <v>10036</v>
      </c>
      <c r="F5537" s="5" t="s">
        <v>10037</v>
      </c>
      <c r="G5537" s="5" t="s">
        <v>10038</v>
      </c>
      <c r="H5537" s="4" t="str">
        <f t="shared" si="86"/>
        <v>点此浏览</v>
      </c>
    </row>
    <row r="5538" spans="1:8" x14ac:dyDescent="0.2">
      <c r="A5538" s="2">
        <v>42083.943749999999</v>
      </c>
      <c r="B5538" s="1" t="s">
        <v>7</v>
      </c>
      <c r="C5538" s="5" t="s">
        <v>10039</v>
      </c>
      <c r="D5538" s="3" t="s">
        <v>172</v>
      </c>
      <c r="E5538" s="5" t="s">
        <v>10040</v>
      </c>
      <c r="F5538" s="5" t="s">
        <v>10041</v>
      </c>
      <c r="G5538" s="5" t="s">
        <v>10042</v>
      </c>
      <c r="H5538" s="4" t="str">
        <f t="shared" si="86"/>
        <v>点此浏览</v>
      </c>
    </row>
    <row r="5539" spans="1:8" x14ac:dyDescent="0.2">
      <c r="A5539" s="2">
        <v>42083.840277777781</v>
      </c>
      <c r="B5539" s="1" t="s">
        <v>18</v>
      </c>
      <c r="C5539" s="5" t="s">
        <v>10043</v>
      </c>
      <c r="D5539" s="3" t="s">
        <v>585</v>
      </c>
      <c r="E5539" s="5" t="s">
        <v>10044</v>
      </c>
      <c r="F5539" s="5" t="s">
        <v>10045</v>
      </c>
      <c r="G5539" s="5" t="s">
        <v>10046</v>
      </c>
      <c r="H5539" s="4" t="str">
        <f t="shared" si="86"/>
        <v>点此浏览</v>
      </c>
    </row>
    <row r="5540" spans="1:8" x14ac:dyDescent="0.2">
      <c r="A5540" s="2">
        <v>42083.837500000001</v>
      </c>
      <c r="B5540" s="1" t="s">
        <v>18</v>
      </c>
      <c r="C5540" s="5" t="s">
        <v>10047</v>
      </c>
      <c r="D5540" s="3" t="s">
        <v>181</v>
      </c>
      <c r="E5540" s="5" t="s">
        <v>10048</v>
      </c>
      <c r="F5540" s="5" t="s">
        <v>10049</v>
      </c>
      <c r="G5540" s="5" t="s">
        <v>10050</v>
      </c>
      <c r="H5540" s="4" t="str">
        <f t="shared" si="86"/>
        <v>点此浏览</v>
      </c>
    </row>
    <row r="5541" spans="1:8" x14ac:dyDescent="0.2">
      <c r="A5541" s="2">
        <v>42083.436111111114</v>
      </c>
      <c r="B5541" s="1" t="s">
        <v>239</v>
      </c>
      <c r="C5541" s="5" t="s">
        <v>10051</v>
      </c>
      <c r="D5541" s="3" t="s">
        <v>204</v>
      </c>
      <c r="E5541" s="5" t="s">
        <v>10052</v>
      </c>
      <c r="F5541" s="5" t="s">
        <v>10053</v>
      </c>
      <c r="G5541" s="5" t="s">
        <v>10054</v>
      </c>
      <c r="H5541" s="4" t="str">
        <f t="shared" si="86"/>
        <v>点此浏览</v>
      </c>
    </row>
    <row r="5542" spans="1:8" x14ac:dyDescent="0.2">
      <c r="A5542" s="2">
        <v>42083.434027777781</v>
      </c>
      <c r="B5542" s="1" t="s">
        <v>239</v>
      </c>
      <c r="C5542" s="5" t="s">
        <v>10055</v>
      </c>
      <c r="D5542" s="3" t="s">
        <v>81</v>
      </c>
      <c r="E5542" s="5" t="s">
        <v>10056</v>
      </c>
      <c r="F5542" s="5" t="s">
        <v>10057</v>
      </c>
      <c r="G5542" s="5" t="s">
        <v>10058</v>
      </c>
      <c r="H5542" s="4" t="str">
        <f t="shared" si="86"/>
        <v>点此浏览</v>
      </c>
    </row>
    <row r="5543" spans="1:8" x14ac:dyDescent="0.2">
      <c r="A5543" s="2">
        <v>42083.422222222223</v>
      </c>
      <c r="B5543" s="1" t="s">
        <v>105</v>
      </c>
      <c r="C5543" s="5" t="s">
        <v>10059</v>
      </c>
      <c r="D5543" s="3" t="s">
        <v>476</v>
      </c>
      <c r="E5543" s="5" t="s">
        <v>10060</v>
      </c>
      <c r="F5543" s="5" t="s">
        <v>10061</v>
      </c>
      <c r="G5543" s="5" t="s">
        <v>10062</v>
      </c>
      <c r="H5543" s="4" t="str">
        <f t="shared" si="86"/>
        <v>点此浏览</v>
      </c>
    </row>
    <row r="5544" spans="1:8" x14ac:dyDescent="0.2">
      <c r="A5544" s="2">
        <v>42083.42083333333</v>
      </c>
      <c r="B5544" s="1" t="s">
        <v>105</v>
      </c>
      <c r="C5544" s="5" t="s">
        <v>10063</v>
      </c>
      <c r="D5544" s="3" t="s">
        <v>81</v>
      </c>
      <c r="E5544" s="5" t="s">
        <v>10064</v>
      </c>
      <c r="F5544" s="5" t="s">
        <v>10065</v>
      </c>
      <c r="G5544" s="5" t="s">
        <v>10066</v>
      </c>
      <c r="H5544" s="4" t="str">
        <f t="shared" si="86"/>
        <v>点此浏览</v>
      </c>
    </row>
    <row r="5545" spans="1:8" x14ac:dyDescent="0.2">
      <c r="A5545" s="2">
        <v>42083.088888888888</v>
      </c>
      <c r="B5545" s="1" t="s">
        <v>7</v>
      </c>
      <c r="C5545" s="5" t="s">
        <v>10067</v>
      </c>
      <c r="D5545" s="3" t="s">
        <v>312</v>
      </c>
      <c r="E5545" s="5" t="s">
        <v>10068</v>
      </c>
      <c r="F5545" s="5" t="s">
        <v>10069</v>
      </c>
      <c r="G5545" s="5" t="s">
        <v>10070</v>
      </c>
      <c r="H5545" s="4" t="str">
        <f t="shared" si="86"/>
        <v>点此浏览</v>
      </c>
    </row>
    <row r="5546" spans="1:8" x14ac:dyDescent="0.2">
      <c r="A5546" s="2">
        <v>42083.019444444442</v>
      </c>
      <c r="B5546" s="1" t="s">
        <v>7</v>
      </c>
      <c r="C5546" s="5" t="s">
        <v>10071</v>
      </c>
      <c r="D5546" s="3" t="s">
        <v>209</v>
      </c>
      <c r="E5546" s="5" t="s">
        <v>10072</v>
      </c>
      <c r="F5546" s="5" t="s">
        <v>10073</v>
      </c>
      <c r="G5546" s="5" t="s">
        <v>10074</v>
      </c>
      <c r="H5546" s="4" t="str">
        <f t="shared" si="86"/>
        <v>点此浏览</v>
      </c>
    </row>
    <row r="5547" spans="1:8" x14ac:dyDescent="0.2">
      <c r="A5547" s="2">
        <v>42082.820833333331</v>
      </c>
      <c r="B5547" s="1" t="s">
        <v>60</v>
      </c>
      <c r="C5547" s="5" t="s">
        <v>10075</v>
      </c>
      <c r="D5547" s="3" t="s">
        <v>485</v>
      </c>
      <c r="E5547" s="5" t="s">
        <v>10076</v>
      </c>
      <c r="F5547" s="5" t="s">
        <v>10077</v>
      </c>
      <c r="G5547" s="5" t="s">
        <v>10078</v>
      </c>
      <c r="H5547" s="4" t="str">
        <f t="shared" si="86"/>
        <v>点此浏览</v>
      </c>
    </row>
    <row r="5548" spans="1:8" x14ac:dyDescent="0.2">
      <c r="A5548" s="2">
        <v>42082.786805555559</v>
      </c>
      <c r="B5548" s="1" t="s">
        <v>7</v>
      </c>
      <c r="C5548" s="5" t="s">
        <v>10079</v>
      </c>
      <c r="D5548" s="3" t="s">
        <v>10080</v>
      </c>
      <c r="E5548" s="5" t="s">
        <v>10081</v>
      </c>
      <c r="F5548" s="5" t="s">
        <v>10082</v>
      </c>
      <c r="G5548" s="5" t="s">
        <v>10083</v>
      </c>
      <c r="H5548" s="4" t="str">
        <f t="shared" si="86"/>
        <v>点此浏览</v>
      </c>
    </row>
    <row r="5549" spans="1:8" x14ac:dyDescent="0.2">
      <c r="A5549" s="2">
        <v>42082.74722222222</v>
      </c>
      <c r="B5549" s="1" t="s">
        <v>29</v>
      </c>
      <c r="C5549" s="5" t="s">
        <v>9901</v>
      </c>
      <c r="D5549" s="3" t="s">
        <v>1163</v>
      </c>
      <c r="E5549" s="5" t="s">
        <v>9902</v>
      </c>
      <c r="F5549" s="5" t="s">
        <v>9903</v>
      </c>
      <c r="G5549" s="5" t="s">
        <v>9904</v>
      </c>
      <c r="H5549" s="4" t="str">
        <f t="shared" si="86"/>
        <v>点此浏览</v>
      </c>
    </row>
    <row r="5550" spans="1:8" x14ac:dyDescent="0.2">
      <c r="A5550" s="2">
        <v>42082.50277777778</v>
      </c>
      <c r="B5550" s="1" t="s">
        <v>29</v>
      </c>
      <c r="C5550" s="5" t="s">
        <v>10084</v>
      </c>
      <c r="D5550" s="3" t="s">
        <v>25</v>
      </c>
      <c r="E5550" s="5" t="s">
        <v>10085</v>
      </c>
      <c r="F5550" s="5" t="s">
        <v>10086</v>
      </c>
      <c r="G5550" s="5" t="s">
        <v>10087</v>
      </c>
      <c r="H5550" s="4" t="str">
        <f t="shared" si="86"/>
        <v>点此浏览</v>
      </c>
    </row>
    <row r="5551" spans="1:8" x14ac:dyDescent="0.2">
      <c r="A5551" s="2">
        <v>42082.501388888886</v>
      </c>
      <c r="B5551" s="1" t="s">
        <v>29</v>
      </c>
      <c r="C5551" s="5" t="s">
        <v>10088</v>
      </c>
      <c r="D5551" s="3" t="s">
        <v>281</v>
      </c>
      <c r="E5551" s="5" t="s">
        <v>10089</v>
      </c>
      <c r="F5551" s="5" t="s">
        <v>10090</v>
      </c>
      <c r="G5551" s="5" t="s">
        <v>10091</v>
      </c>
      <c r="H5551" s="4" t="str">
        <f t="shared" si="86"/>
        <v>点此浏览</v>
      </c>
    </row>
    <row r="5552" spans="1:8" x14ac:dyDescent="0.2">
      <c r="A5552" s="2">
        <v>42082.477777777778</v>
      </c>
      <c r="B5552" s="1" t="s">
        <v>105</v>
      </c>
      <c r="C5552" s="5" t="s">
        <v>10092</v>
      </c>
      <c r="D5552" s="3" t="s">
        <v>241</v>
      </c>
      <c r="E5552" s="5" t="s">
        <v>10093</v>
      </c>
      <c r="F5552" s="5" t="s">
        <v>10094</v>
      </c>
      <c r="G5552" s="5" t="s">
        <v>10095</v>
      </c>
      <c r="H5552" s="4" t="str">
        <f t="shared" si="86"/>
        <v>点此浏览</v>
      </c>
    </row>
    <row r="5553" spans="1:8" x14ac:dyDescent="0.2">
      <c r="A5553" s="2">
        <v>42082.476388888892</v>
      </c>
      <c r="B5553" s="1" t="s">
        <v>105</v>
      </c>
      <c r="C5553" s="5" t="s">
        <v>10096</v>
      </c>
      <c r="D5553" s="3" t="s">
        <v>81</v>
      </c>
      <c r="E5553" s="5" t="s">
        <v>10097</v>
      </c>
      <c r="F5553" s="5" t="s">
        <v>10098</v>
      </c>
      <c r="G5553" s="5" t="s">
        <v>10099</v>
      </c>
      <c r="H5553" s="4" t="str">
        <f t="shared" si="86"/>
        <v>点此浏览</v>
      </c>
    </row>
    <row r="5554" spans="1:8" x14ac:dyDescent="0.2">
      <c r="A5554" s="2">
        <v>42082.464583333334</v>
      </c>
      <c r="B5554" s="1" t="s">
        <v>85</v>
      </c>
      <c r="C5554" s="5" t="s">
        <v>10100</v>
      </c>
      <c r="D5554" s="3" t="s">
        <v>87</v>
      </c>
      <c r="E5554" s="5" t="s">
        <v>10101</v>
      </c>
      <c r="F5554" s="5" t="s">
        <v>10102</v>
      </c>
      <c r="G5554" s="5" t="s">
        <v>10103</v>
      </c>
      <c r="H5554" s="4" t="str">
        <f t="shared" si="86"/>
        <v>点此浏览</v>
      </c>
    </row>
    <row r="5555" spans="1:8" x14ac:dyDescent="0.2">
      <c r="A5555" s="2">
        <v>42082.463888888888</v>
      </c>
      <c r="B5555" s="1" t="s">
        <v>85</v>
      </c>
      <c r="C5555" s="5" t="s">
        <v>10104</v>
      </c>
      <c r="D5555" s="3" t="s">
        <v>10105</v>
      </c>
      <c r="E5555" s="5" t="s">
        <v>10106</v>
      </c>
      <c r="F5555" s="5" t="s">
        <v>10107</v>
      </c>
      <c r="G5555" s="5" t="s">
        <v>10108</v>
      </c>
      <c r="H5555" s="4" t="str">
        <f t="shared" si="86"/>
        <v>点此浏览</v>
      </c>
    </row>
    <row r="5556" spans="1:8" x14ac:dyDescent="0.2">
      <c r="A5556" s="2">
        <v>42082.423611111109</v>
      </c>
      <c r="B5556" s="1" t="s">
        <v>60</v>
      </c>
      <c r="C5556" s="5" t="s">
        <v>10109</v>
      </c>
      <c r="D5556" s="3" t="s">
        <v>312</v>
      </c>
      <c r="E5556" s="5" t="s">
        <v>10110</v>
      </c>
      <c r="F5556" s="5" t="s">
        <v>10111</v>
      </c>
      <c r="G5556" s="5" t="s">
        <v>10112</v>
      </c>
      <c r="H5556" s="4" t="str">
        <f t="shared" si="86"/>
        <v>点此浏览</v>
      </c>
    </row>
    <row r="5557" spans="1:8" x14ac:dyDescent="0.2">
      <c r="A5557" s="2">
        <v>42081.980555555558</v>
      </c>
      <c r="B5557" s="1" t="s">
        <v>7</v>
      </c>
      <c r="C5557" s="5" t="s">
        <v>10113</v>
      </c>
      <c r="D5557" s="3" t="s">
        <v>36</v>
      </c>
      <c r="E5557" s="5" t="s">
        <v>10114</v>
      </c>
      <c r="F5557" s="5" t="s">
        <v>10115</v>
      </c>
      <c r="G5557" s="5" t="s">
        <v>10116</v>
      </c>
      <c r="H5557" s="4" t="str">
        <f t="shared" si="86"/>
        <v>点此浏览</v>
      </c>
    </row>
    <row r="5558" spans="1:8" x14ac:dyDescent="0.2">
      <c r="A5558" s="2">
        <v>42081.938194444447</v>
      </c>
      <c r="B5558" s="1" t="s">
        <v>7</v>
      </c>
      <c r="C5558" s="5" t="s">
        <v>10117</v>
      </c>
      <c r="D5558" s="3" t="s">
        <v>134</v>
      </c>
      <c r="E5558" s="5" t="s">
        <v>10118</v>
      </c>
      <c r="F5558" s="5" t="s">
        <v>10119</v>
      </c>
      <c r="G5558" s="5" t="s">
        <v>10120</v>
      </c>
      <c r="H5558" s="4" t="str">
        <f t="shared" si="86"/>
        <v>点此浏览</v>
      </c>
    </row>
    <row r="5559" spans="1:8" x14ac:dyDescent="0.2">
      <c r="A5559" s="2">
        <v>42081.927083333336</v>
      </c>
      <c r="B5559" s="1" t="s">
        <v>29</v>
      </c>
      <c r="C5559" s="5" t="s">
        <v>9905</v>
      </c>
      <c r="D5559" s="3" t="s">
        <v>2868</v>
      </c>
      <c r="E5559" s="5" t="s">
        <v>9906</v>
      </c>
      <c r="F5559" s="5" t="s">
        <v>9907</v>
      </c>
      <c r="G5559" s="5" t="s">
        <v>9908</v>
      </c>
      <c r="H5559" s="4" t="str">
        <f t="shared" si="86"/>
        <v>点此浏览</v>
      </c>
    </row>
    <row r="5560" spans="1:8" x14ac:dyDescent="0.2">
      <c r="A5560" s="2">
        <v>42081.425000000003</v>
      </c>
      <c r="B5560" s="1" t="s">
        <v>105</v>
      </c>
      <c r="C5560" s="5" t="s">
        <v>10121</v>
      </c>
      <c r="D5560" s="3" t="s">
        <v>476</v>
      </c>
      <c r="E5560" s="5" t="s">
        <v>10122</v>
      </c>
      <c r="F5560" s="5" t="s">
        <v>10123</v>
      </c>
      <c r="G5560" s="5" t="s">
        <v>10124</v>
      </c>
      <c r="H5560" s="4" t="str">
        <f t="shared" si="86"/>
        <v>点此浏览</v>
      </c>
    </row>
    <row r="5561" spans="1:8" x14ac:dyDescent="0.2">
      <c r="A5561" s="2">
        <v>42081.422222222223</v>
      </c>
      <c r="B5561" s="1" t="s">
        <v>105</v>
      </c>
      <c r="C5561" s="5" t="s">
        <v>10125</v>
      </c>
      <c r="D5561" s="3" t="s">
        <v>81</v>
      </c>
      <c r="E5561" s="5" t="s">
        <v>10126</v>
      </c>
      <c r="F5561" s="5" t="s">
        <v>10127</v>
      </c>
      <c r="G5561" s="5" t="s">
        <v>10128</v>
      </c>
      <c r="H5561" s="4" t="str">
        <f t="shared" si="86"/>
        <v>点此浏览</v>
      </c>
    </row>
    <row r="5562" spans="1:8" x14ac:dyDescent="0.2">
      <c r="A5562" s="2">
        <v>42081.401388888888</v>
      </c>
      <c r="B5562" s="1" t="s">
        <v>239</v>
      </c>
      <c r="C5562" s="5" t="s">
        <v>10129</v>
      </c>
      <c r="D5562" s="3" t="s">
        <v>312</v>
      </c>
      <c r="E5562" s="5" t="s">
        <v>10130</v>
      </c>
      <c r="F5562" s="5" t="s">
        <v>10131</v>
      </c>
      <c r="G5562" s="5" t="s">
        <v>10132</v>
      </c>
      <c r="H5562" s="4" t="str">
        <f t="shared" si="86"/>
        <v>点此浏览</v>
      </c>
    </row>
    <row r="5563" spans="1:8" x14ac:dyDescent="0.2">
      <c r="A5563" s="2">
        <v>42081.4</v>
      </c>
      <c r="B5563" s="1" t="s">
        <v>239</v>
      </c>
      <c r="C5563" s="5" t="s">
        <v>10133</v>
      </c>
      <c r="D5563" s="3" t="s">
        <v>87</v>
      </c>
      <c r="E5563" s="5" t="s">
        <v>10134</v>
      </c>
      <c r="F5563" s="5" t="s">
        <v>10135</v>
      </c>
      <c r="G5563" s="5" t="s">
        <v>10136</v>
      </c>
      <c r="H5563" s="4" t="str">
        <f t="shared" si="86"/>
        <v>点此浏览</v>
      </c>
    </row>
    <row r="5564" spans="1:8" x14ac:dyDescent="0.2">
      <c r="A5564" s="2">
        <v>42080.884027777778</v>
      </c>
      <c r="B5564" s="1" t="s">
        <v>18</v>
      </c>
      <c r="C5564" s="5" t="s">
        <v>10137</v>
      </c>
      <c r="D5564" s="3" t="s">
        <v>485</v>
      </c>
      <c r="E5564" s="5" t="s">
        <v>10138</v>
      </c>
      <c r="F5564" s="5" t="s">
        <v>10139</v>
      </c>
      <c r="G5564" s="5" t="s">
        <v>10140</v>
      </c>
      <c r="H5564" s="4" t="str">
        <f t="shared" si="86"/>
        <v>点此浏览</v>
      </c>
    </row>
    <row r="5565" spans="1:8" x14ac:dyDescent="0.2">
      <c r="A5565" s="2">
        <v>42080.881944444445</v>
      </c>
      <c r="B5565" s="1" t="s">
        <v>18</v>
      </c>
      <c r="C5565" s="5" t="s">
        <v>10141</v>
      </c>
      <c r="D5565" s="3" t="s">
        <v>46</v>
      </c>
      <c r="E5565" s="5" t="s">
        <v>10142</v>
      </c>
      <c r="F5565" s="5" t="s">
        <v>10143</v>
      </c>
      <c r="G5565" s="5" t="s">
        <v>10144</v>
      </c>
      <c r="H5565" s="4" t="str">
        <f t="shared" si="86"/>
        <v>点此浏览</v>
      </c>
    </row>
    <row r="5566" spans="1:8" x14ac:dyDescent="0.2">
      <c r="A5566" s="2">
        <v>42080.727083333331</v>
      </c>
      <c r="B5566" s="1" t="s">
        <v>105</v>
      </c>
      <c r="C5566" s="5" t="s">
        <v>10145</v>
      </c>
      <c r="D5566" s="3" t="s">
        <v>204</v>
      </c>
      <c r="E5566" s="5" t="s">
        <v>10146</v>
      </c>
      <c r="F5566" s="5" t="s">
        <v>10147</v>
      </c>
      <c r="G5566" s="5" t="s">
        <v>10148</v>
      </c>
      <c r="H5566" s="4" t="str">
        <f t="shared" si="86"/>
        <v>点此浏览</v>
      </c>
    </row>
    <row r="5567" spans="1:8" x14ac:dyDescent="0.2">
      <c r="A5567" s="2">
        <v>42080.724999999999</v>
      </c>
      <c r="B5567" s="1" t="s">
        <v>105</v>
      </c>
      <c r="C5567" s="5" t="s">
        <v>10149</v>
      </c>
      <c r="D5567" s="3" t="s">
        <v>312</v>
      </c>
      <c r="E5567" s="5" t="s">
        <v>10150</v>
      </c>
      <c r="F5567" s="5" t="s">
        <v>10151</v>
      </c>
      <c r="G5567" s="5" t="s">
        <v>10152</v>
      </c>
      <c r="H5567" s="4" t="str">
        <f t="shared" si="86"/>
        <v>点此浏览</v>
      </c>
    </row>
    <row r="5568" spans="1:8" x14ac:dyDescent="0.2">
      <c r="A5568" s="2">
        <v>42080.665972222225</v>
      </c>
      <c r="B5568" s="1" t="s">
        <v>419</v>
      </c>
      <c r="C5568" s="5" t="s">
        <v>10153</v>
      </c>
      <c r="D5568" s="3" t="s">
        <v>2731</v>
      </c>
      <c r="E5568" s="5" t="s">
        <v>10154</v>
      </c>
      <c r="F5568" s="5" t="s">
        <v>10155</v>
      </c>
      <c r="G5568" s="5" t="s">
        <v>10156</v>
      </c>
      <c r="H5568" s="4" t="str">
        <f t="shared" si="86"/>
        <v>点此浏览</v>
      </c>
    </row>
    <row r="5569" spans="1:8" x14ac:dyDescent="0.2">
      <c r="A5569" s="2">
        <v>42080.665277777778</v>
      </c>
      <c r="B5569" s="1" t="s">
        <v>419</v>
      </c>
      <c r="C5569" s="5" t="s">
        <v>10157</v>
      </c>
      <c r="D5569" s="3" t="s">
        <v>272</v>
      </c>
      <c r="E5569" s="5" t="s">
        <v>10158</v>
      </c>
      <c r="F5569" s="5" t="s">
        <v>10159</v>
      </c>
      <c r="G5569" s="5" t="s">
        <v>10160</v>
      </c>
      <c r="H5569" s="4" t="str">
        <f t="shared" si="86"/>
        <v>点此浏览</v>
      </c>
    </row>
    <row r="5570" spans="1:8" x14ac:dyDescent="0.2">
      <c r="A5570" s="2">
        <v>42080.622916666667</v>
      </c>
      <c r="B5570" s="1" t="s">
        <v>29</v>
      </c>
      <c r="C5570" s="5" t="s">
        <v>10161</v>
      </c>
      <c r="D5570" s="3" t="s">
        <v>204</v>
      </c>
      <c r="E5570" s="5" t="s">
        <v>10162</v>
      </c>
      <c r="F5570" s="5" t="s">
        <v>10163</v>
      </c>
      <c r="G5570" s="5" t="s">
        <v>10164</v>
      </c>
      <c r="H5570" s="4" t="str">
        <f t="shared" ref="H5570:H5633" si="87">HYPERLINK(G5570,"点此浏览")</f>
        <v>点此浏览</v>
      </c>
    </row>
    <row r="5571" spans="1:8" x14ac:dyDescent="0.2">
      <c r="A5571" s="2">
        <v>42080.620833333334</v>
      </c>
      <c r="B5571" s="1" t="s">
        <v>29</v>
      </c>
      <c r="C5571" s="5" t="s">
        <v>10165</v>
      </c>
      <c r="D5571" s="3" t="s">
        <v>312</v>
      </c>
      <c r="E5571" s="5" t="s">
        <v>10166</v>
      </c>
      <c r="F5571" s="5" t="s">
        <v>10167</v>
      </c>
      <c r="G5571" s="5" t="s">
        <v>10168</v>
      </c>
      <c r="H5571" s="4" t="str">
        <f t="shared" si="87"/>
        <v>点此浏览</v>
      </c>
    </row>
    <row r="5572" spans="1:8" x14ac:dyDescent="0.2">
      <c r="A5572" s="2">
        <v>42080.601388888892</v>
      </c>
      <c r="B5572" s="1" t="s">
        <v>29</v>
      </c>
      <c r="C5572" s="5" t="s">
        <v>10169</v>
      </c>
      <c r="D5572" s="3" t="s">
        <v>51</v>
      </c>
      <c r="E5572" s="5" t="s">
        <v>10170</v>
      </c>
      <c r="F5572" s="5" t="s">
        <v>10171</v>
      </c>
      <c r="G5572" s="5" t="s">
        <v>10172</v>
      </c>
      <c r="H5572" s="4" t="str">
        <f t="shared" si="87"/>
        <v>点此浏览</v>
      </c>
    </row>
    <row r="5573" spans="1:8" x14ac:dyDescent="0.2">
      <c r="A5573" s="2">
        <v>42080.039583333331</v>
      </c>
      <c r="B5573" s="1" t="s">
        <v>85</v>
      </c>
      <c r="C5573" s="5" t="s">
        <v>10173</v>
      </c>
      <c r="D5573" s="3" t="s">
        <v>10174</v>
      </c>
      <c r="E5573" s="5" t="s">
        <v>10175</v>
      </c>
      <c r="F5573" s="5" t="s">
        <v>10176</v>
      </c>
      <c r="G5573" s="5" t="s">
        <v>10177</v>
      </c>
      <c r="H5573" s="4" t="str">
        <f t="shared" si="87"/>
        <v>点此浏览</v>
      </c>
    </row>
    <row r="5574" spans="1:8" x14ac:dyDescent="0.2">
      <c r="A5574" s="2">
        <v>42080.021527777775</v>
      </c>
      <c r="B5574" s="1" t="s">
        <v>85</v>
      </c>
      <c r="C5574" s="5" t="s">
        <v>10178</v>
      </c>
      <c r="D5574" s="3" t="s">
        <v>312</v>
      </c>
      <c r="E5574" s="5" t="s">
        <v>10179</v>
      </c>
      <c r="F5574" s="5" t="s">
        <v>10180</v>
      </c>
      <c r="G5574" s="5" t="s">
        <v>10181</v>
      </c>
      <c r="H5574" s="4" t="str">
        <f t="shared" si="87"/>
        <v>点此浏览</v>
      </c>
    </row>
    <row r="5575" spans="1:8" x14ac:dyDescent="0.2">
      <c r="A5575" s="2">
        <v>42079.9</v>
      </c>
      <c r="B5575" s="1" t="s">
        <v>29</v>
      </c>
      <c r="C5575" s="5" t="s">
        <v>10182</v>
      </c>
      <c r="D5575" s="3" t="s">
        <v>36</v>
      </c>
      <c r="E5575" s="5" t="s">
        <v>10183</v>
      </c>
      <c r="F5575" s="5" t="s">
        <v>10184</v>
      </c>
      <c r="G5575" s="5" t="s">
        <v>10185</v>
      </c>
      <c r="H5575" s="4" t="str">
        <f t="shared" si="87"/>
        <v>点此浏览</v>
      </c>
    </row>
    <row r="5576" spans="1:8" x14ac:dyDescent="0.2">
      <c r="A5576" s="2">
        <v>42079.459027777775</v>
      </c>
      <c r="B5576" s="1" t="s">
        <v>105</v>
      </c>
      <c r="C5576" s="5" t="s">
        <v>10186</v>
      </c>
      <c r="D5576" s="3" t="s">
        <v>476</v>
      </c>
      <c r="E5576" s="5" t="s">
        <v>10187</v>
      </c>
      <c r="F5576" s="5" t="s">
        <v>10188</v>
      </c>
      <c r="G5576" s="5" t="s">
        <v>10189</v>
      </c>
      <c r="H5576" s="4" t="str">
        <f t="shared" si="87"/>
        <v>点此浏览</v>
      </c>
    </row>
    <row r="5577" spans="1:8" x14ac:dyDescent="0.2">
      <c r="A5577" s="2">
        <v>42079.457638888889</v>
      </c>
      <c r="B5577" s="1" t="s">
        <v>105</v>
      </c>
      <c r="C5577" s="5" t="s">
        <v>10190</v>
      </c>
      <c r="D5577" s="3" t="s">
        <v>81</v>
      </c>
      <c r="E5577" s="5" t="s">
        <v>10191</v>
      </c>
      <c r="F5577" s="5" t="s">
        <v>10192</v>
      </c>
      <c r="G5577" s="5" t="s">
        <v>10193</v>
      </c>
      <c r="H5577" s="4" t="str">
        <f t="shared" si="87"/>
        <v>点此浏览</v>
      </c>
    </row>
    <row r="5578" spans="1:8" x14ac:dyDescent="0.2">
      <c r="A5578" s="2">
        <v>42079.446527777778</v>
      </c>
      <c r="B5578" s="1" t="s">
        <v>29</v>
      </c>
      <c r="C5578" s="5" t="s">
        <v>10194</v>
      </c>
      <c r="D5578" s="3" t="s">
        <v>62</v>
      </c>
      <c r="E5578" s="5" t="s">
        <v>10195</v>
      </c>
      <c r="F5578" s="5" t="s">
        <v>10196</v>
      </c>
      <c r="G5578" s="5" t="s">
        <v>10197</v>
      </c>
      <c r="H5578" s="4" t="str">
        <f t="shared" si="87"/>
        <v>点此浏览</v>
      </c>
    </row>
    <row r="5579" spans="1:8" x14ac:dyDescent="0.2">
      <c r="A5579" s="2">
        <v>42079.445138888892</v>
      </c>
      <c r="B5579" s="1" t="s">
        <v>29</v>
      </c>
      <c r="C5579" s="5" t="s">
        <v>10198</v>
      </c>
      <c r="D5579" s="3" t="s">
        <v>134</v>
      </c>
      <c r="E5579" s="5" t="s">
        <v>10199</v>
      </c>
      <c r="F5579" s="5" t="s">
        <v>10200</v>
      </c>
      <c r="G5579" s="5" t="s">
        <v>10201</v>
      </c>
      <c r="H5579" s="4" t="str">
        <f t="shared" si="87"/>
        <v>点此浏览</v>
      </c>
    </row>
    <row r="5580" spans="1:8" x14ac:dyDescent="0.2">
      <c r="A5580" s="2">
        <v>42078.966666666667</v>
      </c>
      <c r="B5580" s="1" t="s">
        <v>105</v>
      </c>
      <c r="C5580" s="5" t="s">
        <v>10202</v>
      </c>
      <c r="D5580" s="3" t="s">
        <v>111</v>
      </c>
      <c r="E5580" s="5" t="s">
        <v>10203</v>
      </c>
      <c r="F5580" s="5" t="s">
        <v>10204</v>
      </c>
      <c r="G5580" s="5" t="s">
        <v>10205</v>
      </c>
      <c r="H5580" s="4" t="str">
        <f t="shared" si="87"/>
        <v>点此浏览</v>
      </c>
    </row>
    <row r="5581" spans="1:8" x14ac:dyDescent="0.2">
      <c r="A5581" s="2">
        <v>42078.965277777781</v>
      </c>
      <c r="B5581" s="1" t="s">
        <v>105</v>
      </c>
      <c r="C5581" s="5" t="s">
        <v>10206</v>
      </c>
      <c r="D5581" s="3" t="s">
        <v>81</v>
      </c>
      <c r="E5581" s="5" t="s">
        <v>10207</v>
      </c>
      <c r="F5581" s="5" t="s">
        <v>10208</v>
      </c>
      <c r="G5581" s="5" t="s">
        <v>10209</v>
      </c>
      <c r="H5581" s="4" t="str">
        <f t="shared" si="87"/>
        <v>点此浏览</v>
      </c>
    </row>
    <row r="5582" spans="1:8" x14ac:dyDescent="0.2">
      <c r="A5582" s="2">
        <v>42078.963194444441</v>
      </c>
      <c r="B5582" s="1" t="s">
        <v>29</v>
      </c>
      <c r="C5582" s="5" t="s">
        <v>10210</v>
      </c>
      <c r="D5582" s="3" t="s">
        <v>67</v>
      </c>
      <c r="E5582" s="5" t="s">
        <v>10211</v>
      </c>
      <c r="F5582" s="5" t="s">
        <v>10212</v>
      </c>
      <c r="G5582" s="5" t="s">
        <v>10213</v>
      </c>
      <c r="H5582" s="4" t="str">
        <f t="shared" si="87"/>
        <v>点此浏览</v>
      </c>
    </row>
    <row r="5583" spans="1:8" x14ac:dyDescent="0.2">
      <c r="A5583" s="2">
        <v>42078.961805555555</v>
      </c>
      <c r="B5583" s="1" t="s">
        <v>29</v>
      </c>
      <c r="C5583" s="5" t="s">
        <v>10214</v>
      </c>
      <c r="D5583" s="3" t="s">
        <v>134</v>
      </c>
      <c r="E5583" s="5" t="s">
        <v>10215</v>
      </c>
      <c r="F5583" s="5" t="s">
        <v>10216</v>
      </c>
      <c r="G5583" s="5" t="s">
        <v>10217</v>
      </c>
      <c r="H5583" s="4" t="str">
        <f t="shared" si="87"/>
        <v>点此浏览</v>
      </c>
    </row>
    <row r="5584" spans="1:8" x14ac:dyDescent="0.2">
      <c r="A5584" s="2">
        <v>42078.851388888892</v>
      </c>
      <c r="B5584" s="1" t="s">
        <v>18</v>
      </c>
      <c r="C5584" s="5" t="s">
        <v>10218</v>
      </c>
      <c r="D5584" s="3" t="s">
        <v>267</v>
      </c>
      <c r="E5584" s="5" t="s">
        <v>10219</v>
      </c>
      <c r="F5584" s="5" t="s">
        <v>10220</v>
      </c>
      <c r="G5584" s="5" t="s">
        <v>10221</v>
      </c>
      <c r="H5584" s="4" t="str">
        <f t="shared" si="87"/>
        <v>点此浏览</v>
      </c>
    </row>
    <row r="5585" spans="1:8" x14ac:dyDescent="0.2">
      <c r="A5585" s="2">
        <v>42078.849305555559</v>
      </c>
      <c r="B5585" s="1" t="s">
        <v>18</v>
      </c>
      <c r="C5585" s="5" t="s">
        <v>10222</v>
      </c>
      <c r="D5585" s="3" t="s">
        <v>134</v>
      </c>
      <c r="E5585" s="5" t="s">
        <v>10223</v>
      </c>
      <c r="F5585" s="5" t="s">
        <v>10224</v>
      </c>
      <c r="G5585" s="5" t="s">
        <v>10225</v>
      </c>
      <c r="H5585" s="4" t="str">
        <f t="shared" si="87"/>
        <v>点此浏览</v>
      </c>
    </row>
    <row r="5586" spans="1:8" x14ac:dyDescent="0.2">
      <c r="A5586" s="2">
        <v>42078.845138888886</v>
      </c>
      <c r="B5586" s="1" t="s">
        <v>60</v>
      </c>
      <c r="C5586" s="5" t="s">
        <v>10226</v>
      </c>
      <c r="D5586" s="3" t="s">
        <v>485</v>
      </c>
      <c r="E5586" s="5" t="s">
        <v>10227</v>
      </c>
      <c r="F5586" s="5" t="s">
        <v>10228</v>
      </c>
      <c r="G5586" s="5" t="s">
        <v>10229</v>
      </c>
      <c r="H5586" s="4" t="str">
        <f t="shared" si="87"/>
        <v>点此浏览</v>
      </c>
    </row>
    <row r="5587" spans="1:8" x14ac:dyDescent="0.2">
      <c r="A5587" s="2">
        <v>42077.907638888886</v>
      </c>
      <c r="B5587" s="1" t="s">
        <v>60</v>
      </c>
      <c r="C5587" s="5" t="s">
        <v>10230</v>
      </c>
      <c r="D5587" s="3" t="s">
        <v>46</v>
      </c>
      <c r="E5587" s="5" t="s">
        <v>10231</v>
      </c>
      <c r="F5587" s="5" t="s">
        <v>10232</v>
      </c>
      <c r="G5587" s="5" t="s">
        <v>10233</v>
      </c>
      <c r="H5587" s="4" t="str">
        <f t="shared" si="87"/>
        <v>点此浏览</v>
      </c>
    </row>
    <row r="5588" spans="1:8" x14ac:dyDescent="0.2">
      <c r="A5588" s="2">
        <v>42077.886111111111</v>
      </c>
      <c r="B5588" s="1" t="s">
        <v>60</v>
      </c>
      <c r="C5588" s="5" t="s">
        <v>10234</v>
      </c>
      <c r="D5588" s="3" t="s">
        <v>36</v>
      </c>
      <c r="E5588" s="5" t="s">
        <v>10235</v>
      </c>
      <c r="F5588" s="5" t="s">
        <v>10236</v>
      </c>
      <c r="G5588" s="5" t="s">
        <v>10237</v>
      </c>
      <c r="H5588" s="4" t="str">
        <f t="shared" si="87"/>
        <v>点此浏览</v>
      </c>
    </row>
    <row r="5589" spans="1:8" x14ac:dyDescent="0.2">
      <c r="A5589" s="2">
        <v>42077.706944444442</v>
      </c>
      <c r="B5589" s="1" t="s">
        <v>105</v>
      </c>
      <c r="C5589" s="5" t="s">
        <v>10238</v>
      </c>
      <c r="D5589" s="3" t="s">
        <v>111</v>
      </c>
      <c r="E5589" s="5" t="s">
        <v>10239</v>
      </c>
      <c r="F5589" s="5" t="s">
        <v>10240</v>
      </c>
      <c r="G5589" s="5" t="s">
        <v>10241</v>
      </c>
      <c r="H5589" s="4" t="str">
        <f t="shared" si="87"/>
        <v>点此浏览</v>
      </c>
    </row>
    <row r="5590" spans="1:8" x14ac:dyDescent="0.2">
      <c r="A5590" s="2">
        <v>42077.703472222223</v>
      </c>
      <c r="B5590" s="1" t="s">
        <v>105</v>
      </c>
      <c r="C5590" s="5" t="s">
        <v>10242</v>
      </c>
      <c r="D5590" s="3" t="s">
        <v>81</v>
      </c>
      <c r="E5590" s="5" t="s">
        <v>10243</v>
      </c>
      <c r="F5590" s="5" t="s">
        <v>10244</v>
      </c>
      <c r="G5590" s="5" t="s">
        <v>10245</v>
      </c>
      <c r="H5590" s="4" t="str">
        <f t="shared" si="87"/>
        <v>点此浏览</v>
      </c>
    </row>
    <row r="5591" spans="1:8" x14ac:dyDescent="0.2">
      <c r="A5591" s="2">
        <v>42077.632638888892</v>
      </c>
      <c r="B5591" s="1" t="s">
        <v>60</v>
      </c>
      <c r="C5591" s="5" t="s">
        <v>10246</v>
      </c>
      <c r="D5591" s="3" t="s">
        <v>576</v>
      </c>
      <c r="E5591" s="5" t="s">
        <v>10247</v>
      </c>
      <c r="F5591" s="5" t="s">
        <v>10248</v>
      </c>
      <c r="G5591" s="5" t="s">
        <v>10249</v>
      </c>
      <c r="H5591" s="4" t="str">
        <f t="shared" si="87"/>
        <v>点此浏览</v>
      </c>
    </row>
    <row r="5592" spans="1:8" x14ac:dyDescent="0.2">
      <c r="A5592" s="2">
        <v>42077.563194444447</v>
      </c>
      <c r="B5592" s="1" t="s">
        <v>29</v>
      </c>
      <c r="C5592" s="5" t="s">
        <v>10250</v>
      </c>
      <c r="D5592" s="3" t="s">
        <v>56</v>
      </c>
      <c r="E5592" s="5" t="s">
        <v>10251</v>
      </c>
      <c r="F5592" s="5" t="s">
        <v>10252</v>
      </c>
      <c r="G5592" s="5" t="s">
        <v>10253</v>
      </c>
      <c r="H5592" s="4" t="str">
        <f t="shared" si="87"/>
        <v>点此浏览</v>
      </c>
    </row>
    <row r="5593" spans="1:8" x14ac:dyDescent="0.2">
      <c r="A5593" s="2">
        <v>42077.020138888889</v>
      </c>
      <c r="B5593" s="1" t="s">
        <v>60</v>
      </c>
      <c r="C5593" s="5" t="s">
        <v>10254</v>
      </c>
      <c r="D5593" s="3" t="s">
        <v>312</v>
      </c>
      <c r="E5593" s="5" t="s">
        <v>10255</v>
      </c>
      <c r="F5593" s="5" t="s">
        <v>10256</v>
      </c>
      <c r="G5593" s="5" t="s">
        <v>10257</v>
      </c>
      <c r="H5593" s="4" t="str">
        <f t="shared" si="87"/>
        <v>点此浏览</v>
      </c>
    </row>
    <row r="5594" spans="1:8" x14ac:dyDescent="0.2">
      <c r="A5594" s="2">
        <v>42076.666666666664</v>
      </c>
      <c r="B5594" s="1" t="s">
        <v>239</v>
      </c>
      <c r="C5594" s="5" t="s">
        <v>9991</v>
      </c>
      <c r="D5594" s="3" t="s">
        <v>76</v>
      </c>
      <c r="E5594" s="5" t="s">
        <v>9992</v>
      </c>
      <c r="F5594" s="5" t="s">
        <v>9993</v>
      </c>
      <c r="G5594" s="5" t="s">
        <v>9994</v>
      </c>
      <c r="H5594" s="4" t="str">
        <f t="shared" si="87"/>
        <v>点此浏览</v>
      </c>
    </row>
    <row r="5595" spans="1:8" x14ac:dyDescent="0.2">
      <c r="A5595" s="2">
        <v>42076.664583333331</v>
      </c>
      <c r="B5595" s="1" t="s">
        <v>239</v>
      </c>
      <c r="C5595" s="5" t="s">
        <v>9987</v>
      </c>
      <c r="D5595" s="3" t="s">
        <v>218</v>
      </c>
      <c r="E5595" s="5" t="s">
        <v>9988</v>
      </c>
      <c r="F5595" s="5" t="s">
        <v>9989</v>
      </c>
      <c r="G5595" s="5" t="s">
        <v>9990</v>
      </c>
      <c r="H5595" s="4" t="str">
        <f t="shared" si="87"/>
        <v>点此浏览</v>
      </c>
    </row>
    <row r="5596" spans="1:8" x14ac:dyDescent="0.2">
      <c r="A5596" s="2">
        <v>42076.445138888892</v>
      </c>
      <c r="B5596" s="1" t="s">
        <v>29</v>
      </c>
      <c r="C5596" s="5" t="s">
        <v>10258</v>
      </c>
      <c r="D5596" s="3" t="s">
        <v>129</v>
      </c>
      <c r="E5596" s="5" t="s">
        <v>10259</v>
      </c>
      <c r="F5596" s="5" t="s">
        <v>10260</v>
      </c>
      <c r="G5596" s="5" t="s">
        <v>10261</v>
      </c>
      <c r="H5596" s="4" t="str">
        <f t="shared" si="87"/>
        <v>点此浏览</v>
      </c>
    </row>
    <row r="5597" spans="1:8" x14ac:dyDescent="0.2">
      <c r="A5597" s="2">
        <v>42076.442361111112</v>
      </c>
      <c r="B5597" s="1" t="s">
        <v>29</v>
      </c>
      <c r="C5597" s="5" t="s">
        <v>10262</v>
      </c>
      <c r="D5597" s="3" t="s">
        <v>281</v>
      </c>
      <c r="E5597" s="5" t="s">
        <v>10263</v>
      </c>
      <c r="F5597" s="5" t="s">
        <v>10264</v>
      </c>
      <c r="G5597" s="5" t="s">
        <v>10265</v>
      </c>
      <c r="H5597" s="4" t="str">
        <f t="shared" si="87"/>
        <v>点此浏览</v>
      </c>
    </row>
    <row r="5598" spans="1:8" x14ac:dyDescent="0.2">
      <c r="A5598" s="2">
        <v>42076.415972222225</v>
      </c>
      <c r="B5598" s="1" t="s">
        <v>105</v>
      </c>
      <c r="C5598" s="5" t="s">
        <v>10266</v>
      </c>
      <c r="D5598" s="3" t="s">
        <v>111</v>
      </c>
      <c r="E5598" s="5" t="s">
        <v>10267</v>
      </c>
      <c r="F5598" s="5" t="s">
        <v>10268</v>
      </c>
      <c r="G5598" s="5" t="s">
        <v>10269</v>
      </c>
      <c r="H5598" s="4" t="str">
        <f t="shared" si="87"/>
        <v>点此浏览</v>
      </c>
    </row>
    <row r="5599" spans="1:8" x14ac:dyDescent="0.2">
      <c r="A5599" s="2">
        <v>42076.414583333331</v>
      </c>
      <c r="B5599" s="1" t="s">
        <v>105</v>
      </c>
      <c r="C5599" s="5" t="s">
        <v>10270</v>
      </c>
      <c r="D5599" s="3" t="s">
        <v>81</v>
      </c>
      <c r="E5599" s="5" t="s">
        <v>10271</v>
      </c>
      <c r="F5599" s="5" t="s">
        <v>10272</v>
      </c>
      <c r="G5599" s="5" t="s">
        <v>10273</v>
      </c>
      <c r="H5599" s="4" t="str">
        <f t="shared" si="87"/>
        <v>点此浏览</v>
      </c>
    </row>
    <row r="5600" spans="1:8" x14ac:dyDescent="0.2">
      <c r="A5600" s="2">
        <v>42076.071527777778</v>
      </c>
      <c r="B5600" s="1" t="s">
        <v>60</v>
      </c>
      <c r="C5600" s="5" t="s">
        <v>10274</v>
      </c>
      <c r="D5600" s="3" t="s">
        <v>134</v>
      </c>
      <c r="E5600" s="5" t="s">
        <v>10275</v>
      </c>
      <c r="F5600" s="5" t="s">
        <v>10276</v>
      </c>
      <c r="G5600" s="5" t="s">
        <v>10277</v>
      </c>
      <c r="H5600" s="4" t="str">
        <f t="shared" si="87"/>
        <v>点此浏览</v>
      </c>
    </row>
    <row r="5601" spans="1:8" x14ac:dyDescent="0.2">
      <c r="A5601" s="2">
        <v>42076.021527777775</v>
      </c>
      <c r="B5601" s="1" t="s">
        <v>29</v>
      </c>
      <c r="C5601" s="5" t="s">
        <v>10278</v>
      </c>
      <c r="D5601" s="3" t="s">
        <v>317</v>
      </c>
      <c r="E5601" s="5" t="s">
        <v>10279</v>
      </c>
      <c r="F5601" s="5" t="s">
        <v>10280</v>
      </c>
      <c r="G5601" s="5" t="s">
        <v>10281</v>
      </c>
      <c r="H5601" s="4" t="str">
        <f t="shared" si="87"/>
        <v>点此浏览</v>
      </c>
    </row>
    <row r="5602" spans="1:8" x14ac:dyDescent="0.2">
      <c r="A5602" s="2">
        <v>42076.019444444442</v>
      </c>
      <c r="B5602" s="1" t="s">
        <v>29</v>
      </c>
      <c r="C5602" s="5" t="s">
        <v>10282</v>
      </c>
      <c r="D5602" s="3" t="s">
        <v>87</v>
      </c>
      <c r="E5602" s="5" t="s">
        <v>10283</v>
      </c>
      <c r="F5602" s="5" t="s">
        <v>10284</v>
      </c>
      <c r="G5602" s="5" t="s">
        <v>10285</v>
      </c>
      <c r="H5602" s="4" t="str">
        <f t="shared" si="87"/>
        <v>点此浏览</v>
      </c>
    </row>
    <row r="5603" spans="1:8" x14ac:dyDescent="0.2">
      <c r="A5603" s="2">
        <v>42075.999305555553</v>
      </c>
      <c r="B5603" s="1" t="s">
        <v>60</v>
      </c>
      <c r="C5603" s="5" t="s">
        <v>10286</v>
      </c>
      <c r="D5603" s="3" t="s">
        <v>272</v>
      </c>
      <c r="E5603" s="5" t="s">
        <v>10287</v>
      </c>
      <c r="F5603" s="5" t="s">
        <v>10288</v>
      </c>
      <c r="G5603" s="5" t="s">
        <v>10289</v>
      </c>
      <c r="H5603" s="4" t="str">
        <f t="shared" si="87"/>
        <v>点此浏览</v>
      </c>
    </row>
    <row r="5604" spans="1:8" x14ac:dyDescent="0.2">
      <c r="A5604" s="2">
        <v>42075.897222222222</v>
      </c>
      <c r="B5604" s="1" t="s">
        <v>29</v>
      </c>
      <c r="C5604" s="5" t="s">
        <v>10290</v>
      </c>
      <c r="D5604" s="3" t="s">
        <v>1362</v>
      </c>
      <c r="E5604" s="5" t="s">
        <v>10291</v>
      </c>
      <c r="F5604" s="5" t="s">
        <v>10292</v>
      </c>
      <c r="G5604" s="5" t="s">
        <v>10293</v>
      </c>
      <c r="H5604" s="4" t="str">
        <f t="shared" si="87"/>
        <v>点此浏览</v>
      </c>
    </row>
    <row r="5605" spans="1:8" x14ac:dyDescent="0.2">
      <c r="A5605" s="2">
        <v>42075.895833333336</v>
      </c>
      <c r="B5605" s="1" t="s">
        <v>29</v>
      </c>
      <c r="C5605" s="5" t="s">
        <v>10294</v>
      </c>
      <c r="D5605" s="3" t="s">
        <v>134</v>
      </c>
      <c r="E5605" s="5" t="s">
        <v>10295</v>
      </c>
      <c r="F5605" s="5" t="s">
        <v>10296</v>
      </c>
      <c r="G5605" s="5" t="s">
        <v>10297</v>
      </c>
      <c r="H5605" s="4" t="str">
        <f t="shared" si="87"/>
        <v>点此浏览</v>
      </c>
    </row>
    <row r="5606" spans="1:8" x14ac:dyDescent="0.2">
      <c r="A5606" s="2">
        <v>42075.661805555559</v>
      </c>
      <c r="B5606" s="1" t="s">
        <v>29</v>
      </c>
      <c r="C5606" s="5" t="s">
        <v>10298</v>
      </c>
      <c r="D5606" s="3" t="s">
        <v>421</v>
      </c>
      <c r="E5606" s="5" t="s">
        <v>10299</v>
      </c>
      <c r="F5606" s="5" t="s">
        <v>10300</v>
      </c>
      <c r="G5606" s="5" t="s">
        <v>10301</v>
      </c>
      <c r="H5606" s="4" t="str">
        <f t="shared" si="87"/>
        <v>点此浏览</v>
      </c>
    </row>
    <row r="5607" spans="1:8" x14ac:dyDescent="0.2">
      <c r="A5607" s="2">
        <v>42075.405555555553</v>
      </c>
      <c r="B5607" s="1" t="s">
        <v>105</v>
      </c>
      <c r="C5607" s="5" t="s">
        <v>10302</v>
      </c>
      <c r="D5607" s="3" t="s">
        <v>476</v>
      </c>
      <c r="E5607" s="5" t="s">
        <v>10303</v>
      </c>
      <c r="F5607" s="5" t="s">
        <v>10304</v>
      </c>
      <c r="G5607" s="5" t="s">
        <v>10305</v>
      </c>
      <c r="H5607" s="4" t="str">
        <f t="shared" si="87"/>
        <v>点此浏览</v>
      </c>
    </row>
    <row r="5608" spans="1:8" x14ac:dyDescent="0.2">
      <c r="A5608" s="2">
        <v>42075.404166666667</v>
      </c>
      <c r="B5608" s="1" t="s">
        <v>105</v>
      </c>
      <c r="C5608" s="5" t="s">
        <v>10306</v>
      </c>
      <c r="D5608" s="3" t="s">
        <v>81</v>
      </c>
      <c r="E5608" s="5" t="s">
        <v>10307</v>
      </c>
      <c r="F5608" s="5" t="s">
        <v>10308</v>
      </c>
      <c r="G5608" s="5" t="s">
        <v>10309</v>
      </c>
      <c r="H5608" s="4" t="str">
        <f t="shared" si="87"/>
        <v>点此浏览</v>
      </c>
    </row>
    <row r="5609" spans="1:8" x14ac:dyDescent="0.2">
      <c r="A5609" s="2">
        <v>42075.395833333336</v>
      </c>
      <c r="B5609" s="1" t="s">
        <v>105</v>
      </c>
      <c r="C5609" s="5" t="s">
        <v>10310</v>
      </c>
      <c r="D5609" s="3" t="s">
        <v>10311</v>
      </c>
      <c r="E5609" s="5" t="s">
        <v>10312</v>
      </c>
      <c r="F5609" s="5" t="s">
        <v>10313</v>
      </c>
      <c r="G5609" s="5" t="s">
        <v>10314</v>
      </c>
      <c r="H5609" s="4" t="str">
        <f t="shared" si="87"/>
        <v>点此浏览</v>
      </c>
    </row>
    <row r="5610" spans="1:8" x14ac:dyDescent="0.2">
      <c r="A5610" s="2">
        <v>42075.392361111109</v>
      </c>
      <c r="B5610" s="1" t="s">
        <v>105</v>
      </c>
      <c r="C5610" s="5" t="s">
        <v>10315</v>
      </c>
      <c r="D5610" s="3" t="s">
        <v>10316</v>
      </c>
      <c r="E5610" s="5" t="s">
        <v>10317</v>
      </c>
      <c r="F5610" s="5" t="s">
        <v>10318</v>
      </c>
      <c r="G5610" s="5" t="s">
        <v>10319</v>
      </c>
      <c r="H5610" s="4" t="str">
        <f t="shared" si="87"/>
        <v>点此浏览</v>
      </c>
    </row>
    <row r="5611" spans="1:8" x14ac:dyDescent="0.2">
      <c r="A5611" s="2">
        <v>42075.070833333331</v>
      </c>
      <c r="B5611" s="1" t="s">
        <v>239</v>
      </c>
      <c r="C5611" s="5" t="s">
        <v>10320</v>
      </c>
      <c r="D5611" s="3" t="s">
        <v>10321</v>
      </c>
      <c r="E5611" s="5" t="s">
        <v>10322</v>
      </c>
      <c r="F5611" s="5" t="s">
        <v>10323</v>
      </c>
      <c r="G5611" s="5" t="s">
        <v>10324</v>
      </c>
      <c r="H5611" s="4" t="str">
        <f t="shared" si="87"/>
        <v>点此浏览</v>
      </c>
    </row>
    <row r="5612" spans="1:8" x14ac:dyDescent="0.2">
      <c r="A5612" s="2">
        <v>42075.069444444445</v>
      </c>
      <c r="B5612" s="1" t="s">
        <v>239</v>
      </c>
      <c r="C5612" s="5" t="s">
        <v>10325</v>
      </c>
      <c r="D5612" s="3" t="s">
        <v>10326</v>
      </c>
      <c r="E5612" s="5" t="s">
        <v>10327</v>
      </c>
      <c r="F5612" s="5" t="s">
        <v>10328</v>
      </c>
      <c r="G5612" s="5" t="s">
        <v>10329</v>
      </c>
      <c r="H5612" s="4" t="str">
        <f t="shared" si="87"/>
        <v>点此浏览</v>
      </c>
    </row>
    <row r="5613" spans="1:8" x14ac:dyDescent="0.2">
      <c r="A5613" s="2">
        <v>42075.000694444447</v>
      </c>
      <c r="B5613" s="1" t="s">
        <v>419</v>
      </c>
      <c r="C5613" s="5" t="s">
        <v>10330</v>
      </c>
      <c r="D5613" s="3" t="s">
        <v>476</v>
      </c>
      <c r="E5613" s="5" t="s">
        <v>10331</v>
      </c>
      <c r="F5613" s="5" t="s">
        <v>10332</v>
      </c>
      <c r="G5613" s="5" t="s">
        <v>10333</v>
      </c>
      <c r="H5613" s="4" t="str">
        <f t="shared" si="87"/>
        <v>点此浏览</v>
      </c>
    </row>
    <row r="5614" spans="1:8" x14ac:dyDescent="0.2">
      <c r="A5614" s="2">
        <v>42074.984027777777</v>
      </c>
      <c r="B5614" s="1" t="s">
        <v>60</v>
      </c>
      <c r="C5614" s="5" t="s">
        <v>10334</v>
      </c>
      <c r="D5614" s="3" t="s">
        <v>1506</v>
      </c>
      <c r="E5614" s="5" t="s">
        <v>10335</v>
      </c>
      <c r="F5614" s="5" t="s">
        <v>10336</v>
      </c>
      <c r="G5614" s="5" t="s">
        <v>10337</v>
      </c>
      <c r="H5614" s="4" t="str">
        <f t="shared" si="87"/>
        <v>点此浏览</v>
      </c>
    </row>
    <row r="5615" spans="1:8" x14ac:dyDescent="0.2">
      <c r="A5615" s="2">
        <v>42074.977083333331</v>
      </c>
      <c r="B5615" s="1" t="s">
        <v>18</v>
      </c>
      <c r="C5615" s="5" t="s">
        <v>10338</v>
      </c>
      <c r="D5615" s="3" t="s">
        <v>687</v>
      </c>
      <c r="E5615" s="5" t="s">
        <v>10339</v>
      </c>
      <c r="F5615" s="5" t="s">
        <v>10340</v>
      </c>
      <c r="G5615" s="5" t="s">
        <v>10341</v>
      </c>
      <c r="H5615" s="4" t="str">
        <f t="shared" si="87"/>
        <v>点此浏览</v>
      </c>
    </row>
    <row r="5616" spans="1:8" x14ac:dyDescent="0.2">
      <c r="A5616" s="2">
        <v>42074.90625</v>
      </c>
      <c r="B5616" s="1" t="s">
        <v>18</v>
      </c>
      <c r="C5616" s="5" t="s">
        <v>10342</v>
      </c>
      <c r="D5616" s="3" t="s">
        <v>2731</v>
      </c>
      <c r="E5616" s="5" t="s">
        <v>10343</v>
      </c>
      <c r="F5616" s="5" t="s">
        <v>10344</v>
      </c>
      <c r="G5616" s="5" t="s">
        <v>10345</v>
      </c>
      <c r="H5616" s="4" t="str">
        <f t="shared" si="87"/>
        <v>点此浏览</v>
      </c>
    </row>
    <row r="5617" spans="1:8" x14ac:dyDescent="0.2">
      <c r="A5617" s="2">
        <v>42074.561805555553</v>
      </c>
      <c r="B5617" s="1" t="s">
        <v>105</v>
      </c>
      <c r="C5617" s="5" t="s">
        <v>10346</v>
      </c>
      <c r="D5617" s="3" t="s">
        <v>129</v>
      </c>
      <c r="E5617" s="5" t="s">
        <v>10347</v>
      </c>
      <c r="F5617" s="5" t="s">
        <v>10348</v>
      </c>
      <c r="G5617" s="5" t="s">
        <v>10349</v>
      </c>
      <c r="H5617" s="4" t="str">
        <f t="shared" si="87"/>
        <v>点此浏览</v>
      </c>
    </row>
    <row r="5618" spans="1:8" x14ac:dyDescent="0.2">
      <c r="A5618" s="2">
        <v>42074.561111111114</v>
      </c>
      <c r="B5618" s="1" t="s">
        <v>105</v>
      </c>
      <c r="C5618" s="5" t="s">
        <v>10350</v>
      </c>
      <c r="D5618" s="3" t="s">
        <v>281</v>
      </c>
      <c r="E5618" s="5" t="s">
        <v>10351</v>
      </c>
      <c r="F5618" s="5" t="s">
        <v>10352</v>
      </c>
      <c r="G5618" s="5" t="s">
        <v>10353</v>
      </c>
      <c r="H5618" s="4" t="str">
        <f t="shared" si="87"/>
        <v>点此浏览</v>
      </c>
    </row>
    <row r="5619" spans="1:8" x14ac:dyDescent="0.2">
      <c r="A5619" s="2">
        <v>42074.55972222222</v>
      </c>
      <c r="B5619" s="1" t="s">
        <v>105</v>
      </c>
      <c r="C5619" s="5" t="s">
        <v>10354</v>
      </c>
      <c r="D5619" s="3" t="s">
        <v>476</v>
      </c>
      <c r="E5619" s="5" t="s">
        <v>10355</v>
      </c>
      <c r="F5619" s="5" t="s">
        <v>10356</v>
      </c>
      <c r="G5619" s="5" t="s">
        <v>10357</v>
      </c>
      <c r="H5619" s="4" t="str">
        <f t="shared" si="87"/>
        <v>点此浏览</v>
      </c>
    </row>
    <row r="5620" spans="1:8" x14ac:dyDescent="0.2">
      <c r="A5620" s="2">
        <v>42074.559027777781</v>
      </c>
      <c r="B5620" s="1" t="s">
        <v>105</v>
      </c>
      <c r="C5620" s="5" t="s">
        <v>10358</v>
      </c>
      <c r="D5620" s="3" t="s">
        <v>81</v>
      </c>
      <c r="E5620" s="5" t="s">
        <v>10359</v>
      </c>
      <c r="F5620" s="5" t="s">
        <v>10360</v>
      </c>
      <c r="G5620" s="5" t="s">
        <v>10361</v>
      </c>
      <c r="H5620" s="4" t="str">
        <f t="shared" si="87"/>
        <v>点此浏览</v>
      </c>
    </row>
    <row r="5621" spans="1:8" x14ac:dyDescent="0.2">
      <c r="A5621" s="2">
        <v>42073.561111111114</v>
      </c>
      <c r="B5621" s="1" t="s">
        <v>105</v>
      </c>
      <c r="C5621" s="5" t="s">
        <v>10362</v>
      </c>
      <c r="D5621" s="3" t="s">
        <v>111</v>
      </c>
      <c r="E5621" s="5" t="s">
        <v>10363</v>
      </c>
      <c r="F5621" s="5" t="s">
        <v>10364</v>
      </c>
      <c r="G5621" s="5" t="s">
        <v>10365</v>
      </c>
      <c r="H5621" s="4" t="str">
        <f t="shared" si="87"/>
        <v>点此浏览</v>
      </c>
    </row>
    <row r="5622" spans="1:8" x14ac:dyDescent="0.2">
      <c r="A5622" s="2">
        <v>42073.55972222222</v>
      </c>
      <c r="B5622" s="1" t="s">
        <v>105</v>
      </c>
      <c r="C5622" s="5" t="s">
        <v>10366</v>
      </c>
      <c r="D5622" s="3" t="s">
        <v>81</v>
      </c>
      <c r="E5622" s="5" t="s">
        <v>10367</v>
      </c>
      <c r="F5622" s="5" t="s">
        <v>10368</v>
      </c>
      <c r="G5622" s="5" t="s">
        <v>10369</v>
      </c>
      <c r="H5622" s="4" t="str">
        <f t="shared" si="87"/>
        <v>点此浏览</v>
      </c>
    </row>
    <row r="5623" spans="1:8" x14ac:dyDescent="0.2">
      <c r="A5623" s="2">
        <v>42073.488194444442</v>
      </c>
      <c r="B5623" s="1" t="s">
        <v>18</v>
      </c>
      <c r="C5623" s="5" t="s">
        <v>10370</v>
      </c>
      <c r="D5623" s="3" t="s">
        <v>139</v>
      </c>
      <c r="E5623" s="5" t="s">
        <v>10371</v>
      </c>
      <c r="F5623" s="5" t="s">
        <v>10372</v>
      </c>
      <c r="G5623" s="5" t="s">
        <v>10373</v>
      </c>
      <c r="H5623" s="4" t="str">
        <f t="shared" si="87"/>
        <v>点此浏览</v>
      </c>
    </row>
    <row r="5624" spans="1:8" x14ac:dyDescent="0.2">
      <c r="A5624" s="2">
        <v>42073.486111111109</v>
      </c>
      <c r="B5624" s="1" t="s">
        <v>18</v>
      </c>
      <c r="C5624" s="5" t="s">
        <v>10374</v>
      </c>
      <c r="D5624" s="3" t="s">
        <v>209</v>
      </c>
      <c r="E5624" s="5" t="s">
        <v>10375</v>
      </c>
      <c r="F5624" s="5" t="s">
        <v>10376</v>
      </c>
      <c r="G5624" s="5" t="s">
        <v>10377</v>
      </c>
      <c r="H5624" s="4" t="str">
        <f t="shared" si="87"/>
        <v>点此浏览</v>
      </c>
    </row>
    <row r="5625" spans="1:8" x14ac:dyDescent="0.2">
      <c r="A5625" s="2">
        <v>42073.428472222222</v>
      </c>
      <c r="B5625" s="1" t="s">
        <v>419</v>
      </c>
      <c r="C5625" s="5" t="s">
        <v>10378</v>
      </c>
      <c r="D5625" s="3" t="s">
        <v>3134</v>
      </c>
      <c r="E5625" s="5" t="s">
        <v>10379</v>
      </c>
      <c r="F5625" s="5" t="s">
        <v>10380</v>
      </c>
      <c r="G5625" s="5" t="s">
        <v>10381</v>
      </c>
      <c r="H5625" s="4" t="str">
        <f t="shared" si="87"/>
        <v>点此浏览</v>
      </c>
    </row>
    <row r="5626" spans="1:8" x14ac:dyDescent="0.2">
      <c r="A5626" s="2">
        <v>42073.427777777775</v>
      </c>
      <c r="B5626" s="1" t="s">
        <v>419</v>
      </c>
      <c r="C5626" s="5" t="s">
        <v>10382</v>
      </c>
      <c r="D5626" s="3" t="s">
        <v>426</v>
      </c>
      <c r="E5626" s="5" t="s">
        <v>10383</v>
      </c>
      <c r="F5626" s="5" t="s">
        <v>10384</v>
      </c>
      <c r="G5626" s="5" t="s">
        <v>10385</v>
      </c>
      <c r="H5626" s="4" t="str">
        <f t="shared" si="87"/>
        <v>点此浏览</v>
      </c>
    </row>
    <row r="5627" spans="1:8" x14ac:dyDescent="0.2">
      <c r="A5627" s="2">
        <v>42072.802777777775</v>
      </c>
      <c r="B5627" s="1" t="s">
        <v>85</v>
      </c>
      <c r="C5627" s="5" t="s">
        <v>10386</v>
      </c>
      <c r="D5627" s="3" t="s">
        <v>10387</v>
      </c>
      <c r="E5627" s="5" t="s">
        <v>10388</v>
      </c>
      <c r="F5627" s="5" t="s">
        <v>10389</v>
      </c>
      <c r="G5627" s="5" t="s">
        <v>10390</v>
      </c>
      <c r="H5627" s="4" t="str">
        <f t="shared" si="87"/>
        <v>点此浏览</v>
      </c>
    </row>
    <row r="5628" spans="1:8" x14ac:dyDescent="0.2">
      <c r="A5628" s="2">
        <v>42072.785416666666</v>
      </c>
      <c r="B5628" s="1" t="s">
        <v>85</v>
      </c>
      <c r="C5628" s="5" t="s">
        <v>10391</v>
      </c>
      <c r="D5628" s="3" t="s">
        <v>312</v>
      </c>
      <c r="E5628" s="5" t="s">
        <v>10392</v>
      </c>
      <c r="F5628" s="5" t="s">
        <v>10393</v>
      </c>
      <c r="G5628" s="5" t="s">
        <v>10394</v>
      </c>
      <c r="H5628" s="4" t="str">
        <f t="shared" si="87"/>
        <v>点此浏览</v>
      </c>
    </row>
    <row r="5629" spans="1:8" x14ac:dyDescent="0.2">
      <c r="A5629" s="2">
        <v>42072.75277777778</v>
      </c>
      <c r="B5629" s="1" t="s">
        <v>18</v>
      </c>
      <c r="C5629" s="5" t="s">
        <v>10395</v>
      </c>
      <c r="D5629" s="3" t="s">
        <v>25</v>
      </c>
      <c r="E5629" s="5" t="s">
        <v>10396</v>
      </c>
      <c r="F5629" s="5" t="s">
        <v>10397</v>
      </c>
      <c r="G5629" s="5" t="s">
        <v>10398</v>
      </c>
      <c r="H5629" s="4" t="str">
        <f t="shared" si="87"/>
        <v>点此浏览</v>
      </c>
    </row>
    <row r="5630" spans="1:8" x14ac:dyDescent="0.2">
      <c r="A5630" s="2">
        <v>42072.751388888886</v>
      </c>
      <c r="B5630" s="1" t="s">
        <v>18</v>
      </c>
      <c r="C5630" s="5" t="s">
        <v>10399</v>
      </c>
      <c r="D5630" s="3" t="s">
        <v>281</v>
      </c>
      <c r="E5630" s="5" t="s">
        <v>10400</v>
      </c>
      <c r="F5630" s="5" t="s">
        <v>10401</v>
      </c>
      <c r="G5630" s="5" t="s">
        <v>10402</v>
      </c>
      <c r="H5630" s="4" t="str">
        <f t="shared" si="87"/>
        <v>点此浏览</v>
      </c>
    </row>
    <row r="5631" spans="1:8" x14ac:dyDescent="0.2">
      <c r="A5631" s="2">
        <v>42072.684027777781</v>
      </c>
      <c r="B5631" s="1" t="s">
        <v>105</v>
      </c>
      <c r="C5631" s="5" t="s">
        <v>10403</v>
      </c>
      <c r="D5631" s="3" t="s">
        <v>476</v>
      </c>
      <c r="E5631" s="5" t="s">
        <v>10404</v>
      </c>
      <c r="F5631" s="5" t="s">
        <v>10405</v>
      </c>
      <c r="G5631" s="5" t="s">
        <v>10406</v>
      </c>
      <c r="H5631" s="4" t="str">
        <f t="shared" si="87"/>
        <v>点此浏览</v>
      </c>
    </row>
    <row r="5632" spans="1:8" x14ac:dyDescent="0.2">
      <c r="A5632" s="2">
        <v>42072.682638888888</v>
      </c>
      <c r="B5632" s="1" t="s">
        <v>105</v>
      </c>
      <c r="C5632" s="5" t="s">
        <v>10407</v>
      </c>
      <c r="D5632" s="3" t="s">
        <v>81</v>
      </c>
      <c r="E5632" s="5" t="s">
        <v>10408</v>
      </c>
      <c r="F5632" s="5" t="s">
        <v>10409</v>
      </c>
      <c r="G5632" s="5" t="s">
        <v>10410</v>
      </c>
      <c r="H5632" s="4" t="str">
        <f t="shared" si="87"/>
        <v>点此浏览</v>
      </c>
    </row>
    <row r="5633" spans="1:8" x14ac:dyDescent="0.2">
      <c r="A5633" s="2">
        <v>42072.663888888892</v>
      </c>
      <c r="B5633" s="1" t="s">
        <v>239</v>
      </c>
      <c r="C5633" s="5" t="s">
        <v>10411</v>
      </c>
      <c r="D5633" s="3" t="s">
        <v>181</v>
      </c>
      <c r="E5633" s="5" t="s">
        <v>10412</v>
      </c>
      <c r="F5633" s="5" t="s">
        <v>10413</v>
      </c>
      <c r="G5633" s="5" t="s">
        <v>10414</v>
      </c>
      <c r="H5633" s="4" t="str">
        <f t="shared" si="87"/>
        <v>点此浏览</v>
      </c>
    </row>
    <row r="5634" spans="1:8" x14ac:dyDescent="0.2">
      <c r="A5634" s="2">
        <v>42072.662499999999</v>
      </c>
      <c r="B5634" s="1" t="s">
        <v>239</v>
      </c>
      <c r="C5634" s="5" t="s">
        <v>10415</v>
      </c>
      <c r="D5634" s="3" t="s">
        <v>1090</v>
      </c>
      <c r="E5634" s="5" t="s">
        <v>10416</v>
      </c>
      <c r="F5634" s="5" t="s">
        <v>10417</v>
      </c>
      <c r="G5634" s="5" t="s">
        <v>10418</v>
      </c>
      <c r="H5634" s="4" t="str">
        <f t="shared" ref="H5634:H5697" si="88">HYPERLINK(G5634,"点此浏览")</f>
        <v>点此浏览</v>
      </c>
    </row>
    <row r="5635" spans="1:8" x14ac:dyDescent="0.2">
      <c r="A5635" s="2">
        <v>42072.657638888886</v>
      </c>
      <c r="B5635" s="1" t="s">
        <v>239</v>
      </c>
      <c r="C5635" s="5" t="s">
        <v>10419</v>
      </c>
      <c r="D5635" s="3" t="s">
        <v>241</v>
      </c>
      <c r="E5635" s="5" t="s">
        <v>10420</v>
      </c>
      <c r="F5635" s="5" t="s">
        <v>10421</v>
      </c>
      <c r="G5635" s="5" t="s">
        <v>10422</v>
      </c>
      <c r="H5635" s="4" t="str">
        <f t="shared" si="88"/>
        <v>点此浏览</v>
      </c>
    </row>
    <row r="5636" spans="1:8" x14ac:dyDescent="0.2">
      <c r="A5636" s="2">
        <v>42072.655555555553</v>
      </c>
      <c r="B5636" s="1" t="s">
        <v>239</v>
      </c>
      <c r="C5636" s="5" t="s">
        <v>10423</v>
      </c>
      <c r="D5636" s="3" t="s">
        <v>41</v>
      </c>
      <c r="E5636" s="5" t="s">
        <v>10424</v>
      </c>
      <c r="F5636" s="5" t="s">
        <v>10425</v>
      </c>
      <c r="G5636" s="5" t="s">
        <v>10426</v>
      </c>
      <c r="H5636" s="4" t="str">
        <f t="shared" si="88"/>
        <v>点此浏览</v>
      </c>
    </row>
    <row r="5637" spans="1:8" x14ac:dyDescent="0.2">
      <c r="A5637" s="2">
        <v>42072.376388888886</v>
      </c>
      <c r="B5637" s="1" t="s">
        <v>29</v>
      </c>
      <c r="C5637" s="5" t="s">
        <v>10427</v>
      </c>
      <c r="D5637" s="3" t="s">
        <v>204</v>
      </c>
      <c r="E5637" s="5" t="s">
        <v>10428</v>
      </c>
      <c r="F5637" s="5" t="s">
        <v>10429</v>
      </c>
      <c r="G5637" s="5" t="s">
        <v>10430</v>
      </c>
      <c r="H5637" s="4" t="str">
        <f t="shared" si="88"/>
        <v>点此浏览</v>
      </c>
    </row>
    <row r="5638" spans="1:8" x14ac:dyDescent="0.2">
      <c r="A5638" s="2">
        <v>42072.375</v>
      </c>
      <c r="B5638" s="1" t="s">
        <v>29</v>
      </c>
      <c r="C5638" s="5" t="s">
        <v>10431</v>
      </c>
      <c r="D5638" s="3" t="s">
        <v>312</v>
      </c>
      <c r="E5638" s="5" t="s">
        <v>10432</v>
      </c>
      <c r="F5638" s="5" t="s">
        <v>10433</v>
      </c>
      <c r="G5638" s="5" t="s">
        <v>10434</v>
      </c>
      <c r="H5638" s="4" t="str">
        <f t="shared" si="88"/>
        <v>点此浏览</v>
      </c>
    </row>
    <row r="5639" spans="1:8" x14ac:dyDescent="0.2">
      <c r="A5639" s="2">
        <v>42071.975694444445</v>
      </c>
      <c r="B5639" s="1" t="s">
        <v>18</v>
      </c>
      <c r="C5639" s="5" t="s">
        <v>10435</v>
      </c>
      <c r="D5639" s="3" t="s">
        <v>3948</v>
      </c>
      <c r="E5639" s="5" t="s">
        <v>10436</v>
      </c>
      <c r="F5639" s="5" t="s">
        <v>10437</v>
      </c>
      <c r="G5639" s="5" t="s">
        <v>10438</v>
      </c>
      <c r="H5639" s="4" t="str">
        <f t="shared" si="88"/>
        <v>点此浏览</v>
      </c>
    </row>
    <row r="5640" spans="1:8" x14ac:dyDescent="0.2">
      <c r="A5640" s="2">
        <v>42071.970833333333</v>
      </c>
      <c r="B5640" s="1" t="s">
        <v>18</v>
      </c>
      <c r="C5640" s="5" t="s">
        <v>10439</v>
      </c>
      <c r="D5640" s="3" t="s">
        <v>172</v>
      </c>
      <c r="E5640" s="5" t="s">
        <v>10440</v>
      </c>
      <c r="F5640" s="5" t="s">
        <v>10441</v>
      </c>
      <c r="G5640" s="5" t="s">
        <v>10442</v>
      </c>
      <c r="H5640" s="4" t="str">
        <f t="shared" si="88"/>
        <v>点此浏览</v>
      </c>
    </row>
    <row r="5641" spans="1:8" x14ac:dyDescent="0.2">
      <c r="A5641" s="2">
        <v>42071.767361111109</v>
      </c>
      <c r="B5641" s="1" t="s">
        <v>105</v>
      </c>
      <c r="C5641" s="5" t="s">
        <v>10443</v>
      </c>
      <c r="D5641" s="3" t="s">
        <v>111</v>
      </c>
      <c r="E5641" s="5" t="s">
        <v>10444</v>
      </c>
      <c r="F5641" s="5" t="s">
        <v>10445</v>
      </c>
      <c r="G5641" s="5" t="s">
        <v>10446</v>
      </c>
      <c r="H5641" s="4" t="str">
        <f t="shared" si="88"/>
        <v>点此浏览</v>
      </c>
    </row>
    <row r="5642" spans="1:8" x14ac:dyDescent="0.2">
      <c r="A5642" s="2">
        <v>42071.765972222223</v>
      </c>
      <c r="B5642" s="1" t="s">
        <v>105</v>
      </c>
      <c r="C5642" s="5" t="s">
        <v>10447</v>
      </c>
      <c r="D5642" s="3" t="s">
        <v>81</v>
      </c>
      <c r="E5642" s="5" t="s">
        <v>10448</v>
      </c>
      <c r="F5642" s="5" t="s">
        <v>10449</v>
      </c>
      <c r="G5642" s="5" t="s">
        <v>10450</v>
      </c>
      <c r="H5642" s="4" t="str">
        <f t="shared" si="88"/>
        <v>点此浏览</v>
      </c>
    </row>
    <row r="5643" spans="1:8" x14ac:dyDescent="0.2">
      <c r="A5643" s="2">
        <v>42071.627083333333</v>
      </c>
      <c r="B5643" s="1" t="s">
        <v>18</v>
      </c>
      <c r="C5643" s="5" t="s">
        <v>10451</v>
      </c>
      <c r="D5643" s="3" t="s">
        <v>67</v>
      </c>
      <c r="E5643" s="5" t="s">
        <v>10452</v>
      </c>
      <c r="F5643" s="5" t="s">
        <v>10453</v>
      </c>
      <c r="G5643" s="5" t="s">
        <v>10454</v>
      </c>
      <c r="H5643" s="4" t="str">
        <f t="shared" si="88"/>
        <v>点此浏览</v>
      </c>
    </row>
    <row r="5644" spans="1:8" x14ac:dyDescent="0.2">
      <c r="A5644" s="2">
        <v>42071.614583333336</v>
      </c>
      <c r="B5644" s="1" t="s">
        <v>18</v>
      </c>
      <c r="C5644" s="5" t="s">
        <v>10455</v>
      </c>
      <c r="D5644" s="3" t="s">
        <v>56</v>
      </c>
      <c r="E5644" s="5" t="s">
        <v>10456</v>
      </c>
      <c r="F5644" s="5" t="s">
        <v>10457</v>
      </c>
      <c r="G5644" s="5" t="s">
        <v>10458</v>
      </c>
      <c r="H5644" s="4" t="str">
        <f t="shared" si="88"/>
        <v>点此浏览</v>
      </c>
    </row>
    <row r="5645" spans="1:8" x14ac:dyDescent="0.2">
      <c r="A5645" s="2">
        <v>42070.925000000003</v>
      </c>
      <c r="B5645" s="1" t="s">
        <v>105</v>
      </c>
      <c r="C5645" s="5" t="s">
        <v>10459</v>
      </c>
      <c r="D5645" s="3" t="s">
        <v>81</v>
      </c>
      <c r="E5645" s="5" t="s">
        <v>10460</v>
      </c>
      <c r="F5645" s="5" t="s">
        <v>10461</v>
      </c>
      <c r="G5645" s="5" t="s">
        <v>10462</v>
      </c>
      <c r="H5645" s="4" t="str">
        <f t="shared" si="88"/>
        <v>点此浏览</v>
      </c>
    </row>
    <row r="5646" spans="1:8" x14ac:dyDescent="0.2">
      <c r="A5646" s="2">
        <v>42070.90902777778</v>
      </c>
      <c r="B5646" s="1" t="s">
        <v>105</v>
      </c>
      <c r="C5646" s="5" t="s">
        <v>10463</v>
      </c>
      <c r="D5646" s="3" t="s">
        <v>111</v>
      </c>
      <c r="E5646" s="5" t="s">
        <v>10464</v>
      </c>
      <c r="F5646" s="5" t="s">
        <v>10465</v>
      </c>
      <c r="G5646" s="5" t="s">
        <v>10466</v>
      </c>
      <c r="H5646" s="4" t="str">
        <f t="shared" si="88"/>
        <v>点此浏览</v>
      </c>
    </row>
    <row r="5647" spans="1:8" x14ac:dyDescent="0.2">
      <c r="A5647" s="2">
        <v>42070.893750000003</v>
      </c>
      <c r="B5647" s="1" t="s">
        <v>18</v>
      </c>
      <c r="C5647" s="5" t="s">
        <v>10467</v>
      </c>
      <c r="D5647" s="3" t="s">
        <v>1384</v>
      </c>
      <c r="E5647" s="5" t="s">
        <v>10468</v>
      </c>
      <c r="F5647" s="5" t="s">
        <v>10469</v>
      </c>
      <c r="G5647" s="5" t="s">
        <v>10470</v>
      </c>
      <c r="H5647" s="4" t="str">
        <f t="shared" si="88"/>
        <v>点此浏览</v>
      </c>
    </row>
    <row r="5648" spans="1:8" x14ac:dyDescent="0.2">
      <c r="A5648" s="2">
        <v>42070.890972222223</v>
      </c>
      <c r="B5648" s="1" t="s">
        <v>18</v>
      </c>
      <c r="C5648" s="5" t="s">
        <v>10471</v>
      </c>
      <c r="D5648" s="3" t="s">
        <v>36</v>
      </c>
      <c r="E5648" s="5" t="s">
        <v>10472</v>
      </c>
      <c r="F5648" s="5" t="s">
        <v>10473</v>
      </c>
      <c r="G5648" s="5" t="s">
        <v>10474</v>
      </c>
      <c r="H5648" s="4" t="str">
        <f t="shared" si="88"/>
        <v>点此浏览</v>
      </c>
    </row>
    <row r="5649" spans="1:8" x14ac:dyDescent="0.2">
      <c r="A5649" s="2">
        <v>42070.59652777778</v>
      </c>
      <c r="B5649" s="1" t="s">
        <v>60</v>
      </c>
      <c r="C5649" s="5" t="s">
        <v>10475</v>
      </c>
      <c r="D5649" s="3" t="s">
        <v>204</v>
      </c>
      <c r="E5649" s="5" t="s">
        <v>10476</v>
      </c>
      <c r="F5649" s="5" t="s">
        <v>10477</v>
      </c>
      <c r="G5649" s="5" t="s">
        <v>10478</v>
      </c>
      <c r="H5649" s="4" t="str">
        <f t="shared" si="88"/>
        <v>点此浏览</v>
      </c>
    </row>
    <row r="5650" spans="1:8" x14ac:dyDescent="0.2">
      <c r="A5650" s="2">
        <v>42070.588888888888</v>
      </c>
      <c r="B5650" s="1" t="s">
        <v>29</v>
      </c>
      <c r="C5650" s="5" t="s">
        <v>10479</v>
      </c>
      <c r="D5650" s="3" t="s">
        <v>272</v>
      </c>
      <c r="E5650" s="5" t="s">
        <v>10480</v>
      </c>
      <c r="F5650" s="5" t="s">
        <v>10481</v>
      </c>
      <c r="G5650" s="5" t="s">
        <v>10482</v>
      </c>
      <c r="H5650" s="4" t="str">
        <f t="shared" si="88"/>
        <v>点此浏览</v>
      </c>
    </row>
    <row r="5651" spans="1:8" x14ac:dyDescent="0.2">
      <c r="A5651" s="2">
        <v>42070.052777777775</v>
      </c>
      <c r="B5651" s="1" t="s">
        <v>29</v>
      </c>
      <c r="C5651" s="5" t="s">
        <v>10483</v>
      </c>
      <c r="D5651" s="3" t="s">
        <v>62</v>
      </c>
      <c r="E5651" s="5" t="s">
        <v>10484</v>
      </c>
      <c r="F5651" s="5" t="s">
        <v>10485</v>
      </c>
      <c r="G5651" s="5" t="s">
        <v>10486</v>
      </c>
      <c r="H5651" s="4" t="str">
        <f t="shared" si="88"/>
        <v>点此浏览</v>
      </c>
    </row>
    <row r="5652" spans="1:8" x14ac:dyDescent="0.2">
      <c r="A5652" s="2">
        <v>42069.902777777781</v>
      </c>
      <c r="B5652" s="1" t="s">
        <v>239</v>
      </c>
      <c r="C5652" s="5" t="s">
        <v>9670</v>
      </c>
      <c r="D5652" s="3" t="s">
        <v>1163</v>
      </c>
      <c r="E5652" s="5" t="s">
        <v>9671</v>
      </c>
      <c r="F5652" s="5" t="s">
        <v>9672</v>
      </c>
      <c r="G5652" s="5" t="s">
        <v>9673</v>
      </c>
      <c r="H5652" s="4" t="str">
        <f t="shared" si="88"/>
        <v>点此浏览</v>
      </c>
    </row>
    <row r="5653" spans="1:8" x14ac:dyDescent="0.2">
      <c r="A5653" s="2">
        <v>42069.901388888888</v>
      </c>
      <c r="B5653" s="1" t="s">
        <v>239</v>
      </c>
      <c r="C5653" s="5" t="s">
        <v>9666</v>
      </c>
      <c r="D5653" s="3" t="s">
        <v>312</v>
      </c>
      <c r="E5653" s="5" t="s">
        <v>9667</v>
      </c>
      <c r="F5653" s="5" t="s">
        <v>9668</v>
      </c>
      <c r="G5653" s="5" t="s">
        <v>9669</v>
      </c>
      <c r="H5653" s="4" t="str">
        <f t="shared" si="88"/>
        <v>点此浏览</v>
      </c>
    </row>
    <row r="5654" spans="1:8" x14ac:dyDescent="0.2">
      <c r="A5654" s="2">
        <v>42069.71875</v>
      </c>
      <c r="B5654" s="1" t="s">
        <v>105</v>
      </c>
      <c r="C5654" s="5" t="s">
        <v>10487</v>
      </c>
      <c r="D5654" s="3" t="s">
        <v>111</v>
      </c>
      <c r="E5654" s="5" t="s">
        <v>10488</v>
      </c>
      <c r="F5654" s="5" t="s">
        <v>10489</v>
      </c>
      <c r="G5654" s="5" t="s">
        <v>10490</v>
      </c>
      <c r="H5654" s="4" t="str">
        <f t="shared" si="88"/>
        <v>点此浏览</v>
      </c>
    </row>
    <row r="5655" spans="1:8" x14ac:dyDescent="0.2">
      <c r="A5655" s="2">
        <v>42069.714583333334</v>
      </c>
      <c r="B5655" s="1" t="s">
        <v>105</v>
      </c>
      <c r="C5655" s="5" t="s">
        <v>10491</v>
      </c>
      <c r="D5655" s="3" t="s">
        <v>81</v>
      </c>
      <c r="E5655" s="5" t="s">
        <v>10492</v>
      </c>
      <c r="F5655" s="5" t="s">
        <v>10493</v>
      </c>
      <c r="G5655" s="5" t="s">
        <v>10494</v>
      </c>
      <c r="H5655" s="4" t="str">
        <f t="shared" si="88"/>
        <v>点此浏览</v>
      </c>
    </row>
    <row r="5656" spans="1:8" x14ac:dyDescent="0.2">
      <c r="A5656" s="2">
        <v>42069.627083333333</v>
      </c>
      <c r="B5656" s="1" t="s">
        <v>239</v>
      </c>
      <c r="C5656" s="5" t="s">
        <v>10495</v>
      </c>
      <c r="D5656" s="3" t="s">
        <v>209</v>
      </c>
      <c r="E5656" s="5" t="s">
        <v>10496</v>
      </c>
      <c r="F5656" s="5" t="s">
        <v>10497</v>
      </c>
      <c r="G5656" s="5" t="s">
        <v>10498</v>
      </c>
      <c r="H5656" s="4" t="str">
        <f t="shared" si="88"/>
        <v>点此浏览</v>
      </c>
    </row>
    <row r="5657" spans="1:8" x14ac:dyDescent="0.2">
      <c r="A5657" s="2">
        <v>42069.625694444447</v>
      </c>
      <c r="B5657" s="1" t="s">
        <v>239</v>
      </c>
      <c r="C5657" s="5" t="s">
        <v>10499</v>
      </c>
      <c r="D5657" s="3" t="s">
        <v>31</v>
      </c>
      <c r="E5657" s="5" t="s">
        <v>10500</v>
      </c>
      <c r="F5657" s="5" t="s">
        <v>10501</v>
      </c>
      <c r="G5657" s="5" t="s">
        <v>10502</v>
      </c>
      <c r="H5657" s="4" t="str">
        <f t="shared" si="88"/>
        <v>点此浏览</v>
      </c>
    </row>
    <row r="5658" spans="1:8" x14ac:dyDescent="0.2">
      <c r="A5658" s="2">
        <v>42069.456944444442</v>
      </c>
      <c r="B5658" s="1" t="s">
        <v>60</v>
      </c>
      <c r="C5658" s="5" t="s">
        <v>10503</v>
      </c>
      <c r="D5658" s="3" t="s">
        <v>312</v>
      </c>
      <c r="E5658" s="5" t="s">
        <v>10504</v>
      </c>
      <c r="F5658" s="5" t="s">
        <v>10505</v>
      </c>
      <c r="G5658" s="5" t="s">
        <v>10506</v>
      </c>
      <c r="H5658" s="4" t="str">
        <f t="shared" si="88"/>
        <v>点此浏览</v>
      </c>
    </row>
    <row r="5659" spans="1:8" x14ac:dyDescent="0.2">
      <c r="A5659" s="2">
        <v>42068.906944444447</v>
      </c>
      <c r="B5659" s="1" t="s">
        <v>7</v>
      </c>
      <c r="C5659" s="5" t="s">
        <v>10507</v>
      </c>
      <c r="D5659" s="3" t="s">
        <v>10508</v>
      </c>
      <c r="E5659" s="5" t="s">
        <v>10509</v>
      </c>
      <c r="F5659" s="5" t="s">
        <v>10510</v>
      </c>
      <c r="G5659" s="5" t="s">
        <v>10511</v>
      </c>
      <c r="H5659" s="4" t="str">
        <f t="shared" si="88"/>
        <v>点此浏览</v>
      </c>
    </row>
    <row r="5660" spans="1:8" x14ac:dyDescent="0.2">
      <c r="A5660" s="2">
        <v>42068.848611111112</v>
      </c>
      <c r="B5660" s="1" t="s">
        <v>7</v>
      </c>
      <c r="C5660" s="5" t="s">
        <v>10512</v>
      </c>
      <c r="D5660" s="3" t="s">
        <v>87</v>
      </c>
      <c r="E5660" s="5" t="s">
        <v>10513</v>
      </c>
      <c r="F5660" s="5" t="s">
        <v>10514</v>
      </c>
      <c r="G5660" s="5" t="s">
        <v>10515</v>
      </c>
      <c r="H5660" s="4" t="str">
        <f t="shared" si="88"/>
        <v>点此浏览</v>
      </c>
    </row>
    <row r="5661" spans="1:8" x14ac:dyDescent="0.2">
      <c r="A5661" s="2">
        <v>42068.638888888891</v>
      </c>
      <c r="B5661" s="1" t="s">
        <v>29</v>
      </c>
      <c r="C5661" s="5" t="s">
        <v>10516</v>
      </c>
      <c r="D5661" s="3" t="s">
        <v>476</v>
      </c>
      <c r="E5661" s="5" t="s">
        <v>10517</v>
      </c>
      <c r="F5661" s="5" t="s">
        <v>10518</v>
      </c>
      <c r="G5661" s="5" t="s">
        <v>10519</v>
      </c>
      <c r="H5661" s="4" t="str">
        <f t="shared" si="88"/>
        <v>点此浏览</v>
      </c>
    </row>
    <row r="5662" spans="1:8" x14ac:dyDescent="0.2">
      <c r="A5662" s="2">
        <v>42068.637499999997</v>
      </c>
      <c r="B5662" s="1" t="s">
        <v>29</v>
      </c>
      <c r="C5662" s="5" t="s">
        <v>10520</v>
      </c>
      <c r="D5662" s="3" t="s">
        <v>81</v>
      </c>
      <c r="E5662" s="5" t="s">
        <v>10521</v>
      </c>
      <c r="F5662" s="5" t="s">
        <v>10522</v>
      </c>
      <c r="G5662" s="5" t="s">
        <v>10523</v>
      </c>
      <c r="H5662" s="4" t="str">
        <f t="shared" si="88"/>
        <v>点此浏览</v>
      </c>
    </row>
    <row r="5663" spans="1:8" x14ac:dyDescent="0.2">
      <c r="A5663" s="2">
        <v>42068.571527777778</v>
      </c>
      <c r="B5663" s="1" t="s">
        <v>105</v>
      </c>
      <c r="C5663" s="5" t="s">
        <v>10524</v>
      </c>
      <c r="D5663" s="3" t="s">
        <v>111</v>
      </c>
      <c r="E5663" s="5" t="s">
        <v>10525</v>
      </c>
      <c r="F5663" s="5" t="s">
        <v>10526</v>
      </c>
      <c r="G5663" s="5" t="s">
        <v>10527</v>
      </c>
      <c r="H5663" s="4" t="str">
        <f t="shared" si="88"/>
        <v>点此浏览</v>
      </c>
    </row>
    <row r="5664" spans="1:8" x14ac:dyDescent="0.2">
      <c r="A5664" s="2">
        <v>42068.570138888892</v>
      </c>
      <c r="B5664" s="1" t="s">
        <v>105</v>
      </c>
      <c r="C5664" s="5" t="s">
        <v>10528</v>
      </c>
      <c r="D5664" s="3" t="s">
        <v>81</v>
      </c>
      <c r="E5664" s="5" t="s">
        <v>10529</v>
      </c>
      <c r="F5664" s="5" t="s">
        <v>10530</v>
      </c>
      <c r="G5664" s="5" t="s">
        <v>10531</v>
      </c>
      <c r="H5664" s="4" t="str">
        <f t="shared" si="88"/>
        <v>点此浏览</v>
      </c>
    </row>
    <row r="5665" spans="1:8" x14ac:dyDescent="0.2">
      <c r="A5665" s="2">
        <v>42068.568055555559</v>
      </c>
      <c r="B5665" s="1" t="s">
        <v>105</v>
      </c>
      <c r="C5665" s="5" t="s">
        <v>10532</v>
      </c>
      <c r="D5665" s="3" t="s">
        <v>25</v>
      </c>
      <c r="E5665" s="5" t="s">
        <v>10533</v>
      </c>
      <c r="F5665" s="5" t="s">
        <v>10534</v>
      </c>
      <c r="G5665" s="5" t="s">
        <v>10535</v>
      </c>
      <c r="H5665" s="4" t="str">
        <f t="shared" si="88"/>
        <v>点此浏览</v>
      </c>
    </row>
    <row r="5666" spans="1:8" x14ac:dyDescent="0.2">
      <c r="A5666" s="2">
        <v>42068.566666666666</v>
      </c>
      <c r="B5666" s="1" t="s">
        <v>105</v>
      </c>
      <c r="C5666" s="5" t="s">
        <v>10536</v>
      </c>
      <c r="D5666" s="3" t="s">
        <v>281</v>
      </c>
      <c r="E5666" s="5" t="s">
        <v>10537</v>
      </c>
      <c r="F5666" s="5" t="s">
        <v>10538</v>
      </c>
      <c r="G5666" s="5" t="s">
        <v>10539</v>
      </c>
      <c r="H5666" s="4" t="str">
        <f t="shared" si="88"/>
        <v>点此浏览</v>
      </c>
    </row>
    <row r="5667" spans="1:8" x14ac:dyDescent="0.2">
      <c r="A5667" s="2">
        <v>42068.44027777778</v>
      </c>
      <c r="B5667" s="1" t="s">
        <v>239</v>
      </c>
      <c r="C5667" s="5" t="s">
        <v>7592</v>
      </c>
      <c r="D5667" s="3" t="s">
        <v>204</v>
      </c>
      <c r="E5667" s="5" t="s">
        <v>7593</v>
      </c>
      <c r="F5667" s="5" t="s">
        <v>7594</v>
      </c>
      <c r="G5667" s="5" t="s">
        <v>7595</v>
      </c>
      <c r="H5667" s="4" t="str">
        <f t="shared" si="88"/>
        <v>点此浏览</v>
      </c>
    </row>
    <row r="5668" spans="1:8" x14ac:dyDescent="0.2">
      <c r="A5668" s="2">
        <v>42068.436805555553</v>
      </c>
      <c r="B5668" s="1" t="s">
        <v>239</v>
      </c>
      <c r="C5668" s="5" t="s">
        <v>7588</v>
      </c>
      <c r="D5668" s="3" t="s">
        <v>312</v>
      </c>
      <c r="E5668" s="5" t="s">
        <v>7589</v>
      </c>
      <c r="F5668" s="5" t="s">
        <v>7590</v>
      </c>
      <c r="G5668" s="5" t="s">
        <v>7591</v>
      </c>
      <c r="H5668" s="4" t="str">
        <f t="shared" si="88"/>
        <v>点此浏览</v>
      </c>
    </row>
    <row r="5669" spans="1:8" x14ac:dyDescent="0.2">
      <c r="A5669" s="2">
        <v>42067.677083333336</v>
      </c>
      <c r="B5669" s="1" t="s">
        <v>105</v>
      </c>
      <c r="C5669" s="5" t="s">
        <v>10540</v>
      </c>
      <c r="D5669" s="3" t="s">
        <v>111</v>
      </c>
      <c r="E5669" s="5" t="s">
        <v>10541</v>
      </c>
      <c r="F5669" s="5" t="s">
        <v>10542</v>
      </c>
      <c r="G5669" s="5" t="s">
        <v>10543</v>
      </c>
      <c r="H5669" s="4" t="str">
        <f t="shared" si="88"/>
        <v>点此浏览</v>
      </c>
    </row>
    <row r="5670" spans="1:8" x14ac:dyDescent="0.2">
      <c r="A5670" s="2">
        <v>42067.675694444442</v>
      </c>
      <c r="B5670" s="1" t="s">
        <v>105</v>
      </c>
      <c r="C5670" s="5" t="s">
        <v>10544</v>
      </c>
      <c r="D5670" s="3" t="s">
        <v>81</v>
      </c>
      <c r="E5670" s="5" t="s">
        <v>10545</v>
      </c>
      <c r="F5670" s="5" t="s">
        <v>10546</v>
      </c>
      <c r="G5670" s="5" t="s">
        <v>10547</v>
      </c>
      <c r="H5670" s="4" t="str">
        <f t="shared" si="88"/>
        <v>点此浏览</v>
      </c>
    </row>
    <row r="5671" spans="1:8" x14ac:dyDescent="0.2">
      <c r="A5671" s="2">
        <v>42067.673611111109</v>
      </c>
      <c r="B5671" s="1" t="s">
        <v>105</v>
      </c>
      <c r="C5671" s="5" t="s">
        <v>10548</v>
      </c>
      <c r="D5671" s="3" t="s">
        <v>335</v>
      </c>
      <c r="E5671" s="5" t="s">
        <v>10549</v>
      </c>
      <c r="F5671" s="5" t="s">
        <v>10550</v>
      </c>
      <c r="G5671" s="5" t="s">
        <v>10551</v>
      </c>
      <c r="H5671" s="4" t="str">
        <f t="shared" si="88"/>
        <v>点此浏览</v>
      </c>
    </row>
    <row r="5672" spans="1:8" x14ac:dyDescent="0.2">
      <c r="A5672" s="2">
        <v>42067.672222222223</v>
      </c>
      <c r="B5672" s="1" t="s">
        <v>105</v>
      </c>
      <c r="C5672" s="5" t="s">
        <v>10552</v>
      </c>
      <c r="D5672" s="3" t="s">
        <v>87</v>
      </c>
      <c r="E5672" s="5" t="s">
        <v>10553</v>
      </c>
      <c r="F5672" s="5" t="s">
        <v>10554</v>
      </c>
      <c r="G5672" s="5" t="s">
        <v>10555</v>
      </c>
      <c r="H5672" s="4" t="str">
        <f t="shared" si="88"/>
        <v>点此浏览</v>
      </c>
    </row>
    <row r="5673" spans="1:8" x14ac:dyDescent="0.2">
      <c r="A5673" s="2">
        <v>42067.654861111114</v>
      </c>
      <c r="B5673" s="1" t="s">
        <v>29</v>
      </c>
      <c r="C5673" s="5" t="s">
        <v>10556</v>
      </c>
      <c r="D5673" s="3" t="s">
        <v>1163</v>
      </c>
      <c r="E5673" s="5" t="s">
        <v>10557</v>
      </c>
      <c r="F5673" s="5" t="s">
        <v>10558</v>
      </c>
      <c r="G5673" s="5" t="s">
        <v>10559</v>
      </c>
      <c r="H5673" s="4" t="str">
        <f t="shared" si="88"/>
        <v>点此浏览</v>
      </c>
    </row>
    <row r="5674" spans="1:8" x14ac:dyDescent="0.2">
      <c r="A5674" s="2">
        <v>42067.65347222222</v>
      </c>
      <c r="B5674" s="1" t="s">
        <v>29</v>
      </c>
      <c r="C5674" s="5" t="s">
        <v>10560</v>
      </c>
      <c r="D5674" s="3" t="s">
        <v>81</v>
      </c>
      <c r="E5674" s="5" t="s">
        <v>10561</v>
      </c>
      <c r="F5674" s="5" t="s">
        <v>10562</v>
      </c>
      <c r="G5674" s="5" t="s">
        <v>10563</v>
      </c>
      <c r="H5674" s="4" t="str">
        <f t="shared" si="88"/>
        <v>点此浏览</v>
      </c>
    </row>
    <row r="5675" spans="1:8" x14ac:dyDescent="0.2">
      <c r="A5675" s="2">
        <v>42067.611805555556</v>
      </c>
      <c r="B5675" s="1" t="s">
        <v>29</v>
      </c>
      <c r="C5675" s="5" t="s">
        <v>10564</v>
      </c>
      <c r="D5675" s="3" t="s">
        <v>204</v>
      </c>
      <c r="E5675" s="5" t="s">
        <v>10565</v>
      </c>
      <c r="F5675" s="5" t="s">
        <v>10566</v>
      </c>
      <c r="G5675" s="5" t="s">
        <v>10567</v>
      </c>
      <c r="H5675" s="4" t="str">
        <f t="shared" si="88"/>
        <v>点此浏览</v>
      </c>
    </row>
    <row r="5676" spans="1:8" x14ac:dyDescent="0.2">
      <c r="A5676" s="2">
        <v>42067.609722222223</v>
      </c>
      <c r="B5676" s="1" t="s">
        <v>29</v>
      </c>
      <c r="C5676" s="5" t="s">
        <v>10568</v>
      </c>
      <c r="D5676" s="3" t="s">
        <v>312</v>
      </c>
      <c r="E5676" s="5" t="s">
        <v>10569</v>
      </c>
      <c r="F5676" s="5" t="s">
        <v>10570</v>
      </c>
      <c r="G5676" s="5" t="s">
        <v>10571</v>
      </c>
      <c r="H5676" s="4" t="str">
        <f t="shared" si="88"/>
        <v>点此浏览</v>
      </c>
    </row>
    <row r="5677" spans="1:8" x14ac:dyDescent="0.2">
      <c r="A5677" s="2">
        <v>42067.536805555559</v>
      </c>
      <c r="B5677" s="1" t="s">
        <v>29</v>
      </c>
      <c r="C5677" s="5" t="s">
        <v>10572</v>
      </c>
      <c r="D5677" s="3" t="s">
        <v>456</v>
      </c>
      <c r="E5677" s="5" t="s">
        <v>10573</v>
      </c>
      <c r="F5677" s="5" t="s">
        <v>10574</v>
      </c>
      <c r="G5677" s="5" t="s">
        <v>10575</v>
      </c>
      <c r="H5677" s="4" t="str">
        <f t="shared" si="88"/>
        <v>点此浏览</v>
      </c>
    </row>
    <row r="5678" spans="1:8" x14ac:dyDescent="0.2">
      <c r="A5678" s="2">
        <v>42067.535416666666</v>
      </c>
      <c r="B5678" s="1" t="s">
        <v>29</v>
      </c>
      <c r="C5678" s="5" t="s">
        <v>10576</v>
      </c>
      <c r="D5678" s="3" t="s">
        <v>312</v>
      </c>
      <c r="E5678" s="5" t="s">
        <v>10577</v>
      </c>
      <c r="F5678" s="5" t="s">
        <v>10578</v>
      </c>
      <c r="G5678" s="5" t="s">
        <v>10579</v>
      </c>
      <c r="H5678" s="4" t="str">
        <f t="shared" si="88"/>
        <v>点此浏览</v>
      </c>
    </row>
    <row r="5679" spans="1:8" x14ac:dyDescent="0.2">
      <c r="A5679" s="2">
        <v>42067.015277777777</v>
      </c>
      <c r="B5679" s="1" t="s">
        <v>7</v>
      </c>
      <c r="C5679" s="5" t="s">
        <v>10580</v>
      </c>
      <c r="D5679" s="3" t="s">
        <v>357</v>
      </c>
      <c r="E5679" s="5" t="s">
        <v>10581</v>
      </c>
      <c r="F5679" s="5" t="s">
        <v>10582</v>
      </c>
      <c r="G5679" s="5" t="s">
        <v>10583</v>
      </c>
      <c r="H5679" s="4" t="str">
        <f t="shared" si="88"/>
        <v>点此浏览</v>
      </c>
    </row>
    <row r="5680" spans="1:8" x14ac:dyDescent="0.2">
      <c r="A5680" s="2">
        <v>42066.97152777778</v>
      </c>
      <c r="B5680" s="1" t="s">
        <v>85</v>
      </c>
      <c r="C5680" s="5" t="s">
        <v>10584</v>
      </c>
      <c r="D5680" s="3" t="s">
        <v>10585</v>
      </c>
      <c r="E5680" s="5" t="s">
        <v>10586</v>
      </c>
      <c r="F5680" s="5" t="s">
        <v>10587</v>
      </c>
      <c r="G5680" s="5" t="s">
        <v>10588</v>
      </c>
      <c r="H5680" s="4" t="str">
        <f t="shared" si="88"/>
        <v>点此浏览</v>
      </c>
    </row>
    <row r="5681" spans="1:8" x14ac:dyDescent="0.2">
      <c r="A5681" s="2">
        <v>42066.970138888886</v>
      </c>
      <c r="B5681" s="1" t="s">
        <v>85</v>
      </c>
      <c r="C5681" s="5" t="s">
        <v>10589</v>
      </c>
      <c r="D5681" s="3" t="s">
        <v>10590</v>
      </c>
      <c r="E5681" s="5" t="s">
        <v>10591</v>
      </c>
      <c r="F5681" s="5" t="s">
        <v>10592</v>
      </c>
      <c r="G5681" s="5" t="s">
        <v>10593</v>
      </c>
      <c r="H5681" s="4" t="str">
        <f t="shared" si="88"/>
        <v>点此浏览</v>
      </c>
    </row>
    <row r="5682" spans="1:8" x14ac:dyDescent="0.2">
      <c r="A5682" s="2">
        <v>42066.728472222225</v>
      </c>
      <c r="B5682" s="1" t="s">
        <v>29</v>
      </c>
      <c r="C5682" s="5" t="s">
        <v>10594</v>
      </c>
      <c r="D5682" s="3" t="s">
        <v>832</v>
      </c>
      <c r="E5682" s="5" t="s">
        <v>10595</v>
      </c>
      <c r="F5682" s="5" t="s">
        <v>10596</v>
      </c>
      <c r="G5682" s="5" t="s">
        <v>10597</v>
      </c>
      <c r="H5682" s="4" t="str">
        <f t="shared" si="88"/>
        <v>点此浏览</v>
      </c>
    </row>
    <row r="5683" spans="1:8" x14ac:dyDescent="0.2">
      <c r="A5683" s="2">
        <v>42066.727083333331</v>
      </c>
      <c r="B5683" s="1" t="s">
        <v>29</v>
      </c>
      <c r="C5683" s="5" t="s">
        <v>10598</v>
      </c>
      <c r="D5683" s="3" t="s">
        <v>272</v>
      </c>
      <c r="E5683" s="5" t="s">
        <v>10599</v>
      </c>
      <c r="F5683" s="5" t="s">
        <v>10600</v>
      </c>
      <c r="G5683" s="5" t="s">
        <v>10601</v>
      </c>
      <c r="H5683" s="4" t="str">
        <f t="shared" si="88"/>
        <v>点此浏览</v>
      </c>
    </row>
    <row r="5684" spans="1:8" x14ac:dyDescent="0.2">
      <c r="A5684" s="2">
        <v>42066.638194444444</v>
      </c>
      <c r="B5684" s="1" t="s">
        <v>105</v>
      </c>
      <c r="C5684" s="5" t="s">
        <v>10602</v>
      </c>
      <c r="D5684" s="3" t="s">
        <v>476</v>
      </c>
      <c r="E5684" s="5" t="s">
        <v>10603</v>
      </c>
      <c r="F5684" s="5" t="s">
        <v>10604</v>
      </c>
      <c r="G5684" s="5" t="s">
        <v>10605</v>
      </c>
      <c r="H5684" s="4" t="str">
        <f t="shared" si="88"/>
        <v>点此浏览</v>
      </c>
    </row>
    <row r="5685" spans="1:8" x14ac:dyDescent="0.2">
      <c r="A5685" s="2">
        <v>42066.636805555558</v>
      </c>
      <c r="B5685" s="1" t="s">
        <v>105</v>
      </c>
      <c r="C5685" s="5" t="s">
        <v>10606</v>
      </c>
      <c r="D5685" s="3" t="s">
        <v>81</v>
      </c>
      <c r="E5685" s="5" t="s">
        <v>10607</v>
      </c>
      <c r="F5685" s="5" t="s">
        <v>10608</v>
      </c>
      <c r="G5685" s="5" t="s">
        <v>10609</v>
      </c>
      <c r="H5685" s="4" t="str">
        <f t="shared" si="88"/>
        <v>点此浏览</v>
      </c>
    </row>
    <row r="5686" spans="1:8" x14ac:dyDescent="0.2">
      <c r="A5686" s="2">
        <v>42066.628472222219</v>
      </c>
      <c r="B5686" s="1" t="s">
        <v>419</v>
      </c>
      <c r="C5686" s="5" t="s">
        <v>10610</v>
      </c>
      <c r="D5686" s="3" t="s">
        <v>209</v>
      </c>
      <c r="E5686" s="5" t="s">
        <v>10611</v>
      </c>
      <c r="F5686" s="5" t="s">
        <v>10612</v>
      </c>
      <c r="G5686" s="5" t="s">
        <v>10613</v>
      </c>
      <c r="H5686" s="4" t="str">
        <f t="shared" si="88"/>
        <v>点此浏览</v>
      </c>
    </row>
    <row r="5687" spans="1:8" x14ac:dyDescent="0.2">
      <c r="A5687" s="2">
        <v>42066.627083333333</v>
      </c>
      <c r="B5687" s="1" t="s">
        <v>419</v>
      </c>
      <c r="C5687" s="5" t="s">
        <v>10614</v>
      </c>
      <c r="D5687" s="3" t="s">
        <v>10615</v>
      </c>
      <c r="E5687" s="5" t="s">
        <v>10616</v>
      </c>
      <c r="F5687" s="5" t="s">
        <v>10617</v>
      </c>
      <c r="G5687" s="5" t="s">
        <v>10618</v>
      </c>
      <c r="H5687" s="4" t="str">
        <f t="shared" si="88"/>
        <v>点此浏览</v>
      </c>
    </row>
    <row r="5688" spans="1:8" x14ac:dyDescent="0.2">
      <c r="A5688" s="2">
        <v>42066.367361111108</v>
      </c>
      <c r="B5688" s="1" t="s">
        <v>7</v>
      </c>
      <c r="C5688" s="5" t="s">
        <v>10619</v>
      </c>
      <c r="D5688" s="3" t="s">
        <v>209</v>
      </c>
      <c r="E5688" s="5" t="s">
        <v>10620</v>
      </c>
      <c r="F5688" s="5" t="s">
        <v>10621</v>
      </c>
      <c r="G5688" s="5" t="s">
        <v>10622</v>
      </c>
      <c r="H5688" s="4" t="str">
        <f t="shared" si="88"/>
        <v>点此浏览</v>
      </c>
    </row>
    <row r="5689" spans="1:8" x14ac:dyDescent="0.2">
      <c r="A5689" s="2">
        <v>42065.757638888892</v>
      </c>
      <c r="B5689" s="1" t="s">
        <v>85</v>
      </c>
      <c r="C5689" s="5" t="s">
        <v>10623</v>
      </c>
      <c r="D5689" s="3" t="s">
        <v>10624</v>
      </c>
      <c r="E5689" s="5" t="s">
        <v>10625</v>
      </c>
      <c r="F5689" s="5" t="s">
        <v>10626</v>
      </c>
      <c r="G5689" s="5" t="s">
        <v>10627</v>
      </c>
      <c r="H5689" s="4" t="str">
        <f t="shared" si="88"/>
        <v>点此浏览</v>
      </c>
    </row>
    <row r="5690" spans="1:8" x14ac:dyDescent="0.2">
      <c r="A5690" s="2">
        <v>42065.745138888888</v>
      </c>
      <c r="B5690" s="1" t="s">
        <v>85</v>
      </c>
      <c r="C5690" s="5" t="s">
        <v>10628</v>
      </c>
      <c r="D5690" s="3" t="s">
        <v>312</v>
      </c>
      <c r="E5690" s="5" t="s">
        <v>10629</v>
      </c>
      <c r="F5690" s="5" t="s">
        <v>10630</v>
      </c>
      <c r="G5690" s="5" t="s">
        <v>10631</v>
      </c>
      <c r="H5690" s="4" t="str">
        <f t="shared" si="88"/>
        <v>点此浏览</v>
      </c>
    </row>
    <row r="5691" spans="1:8" x14ac:dyDescent="0.2">
      <c r="A5691" s="2">
        <v>42065.716666666667</v>
      </c>
      <c r="B5691" s="1" t="s">
        <v>29</v>
      </c>
      <c r="C5691" s="5" t="s">
        <v>10632</v>
      </c>
      <c r="D5691" s="3" t="s">
        <v>36</v>
      </c>
      <c r="E5691" s="5" t="s">
        <v>10633</v>
      </c>
      <c r="F5691" s="5" t="s">
        <v>10634</v>
      </c>
      <c r="G5691" s="5" t="s">
        <v>10635</v>
      </c>
      <c r="H5691" s="4" t="str">
        <f t="shared" si="88"/>
        <v>点此浏览</v>
      </c>
    </row>
    <row r="5692" spans="1:8" x14ac:dyDescent="0.2">
      <c r="A5692" s="2">
        <v>42065.450694444444</v>
      </c>
      <c r="B5692" s="1" t="s">
        <v>105</v>
      </c>
      <c r="C5692" s="5" t="s">
        <v>10636</v>
      </c>
      <c r="D5692" s="3" t="s">
        <v>476</v>
      </c>
      <c r="E5692" s="5" t="s">
        <v>10637</v>
      </c>
      <c r="F5692" s="5" t="s">
        <v>10638</v>
      </c>
      <c r="G5692" s="5" t="s">
        <v>10639</v>
      </c>
      <c r="H5692" s="4" t="str">
        <f t="shared" si="88"/>
        <v>点此浏览</v>
      </c>
    </row>
    <row r="5693" spans="1:8" x14ac:dyDescent="0.2">
      <c r="A5693" s="2">
        <v>42065.448611111111</v>
      </c>
      <c r="B5693" s="1" t="s">
        <v>105</v>
      </c>
      <c r="C5693" s="5" t="s">
        <v>10640</v>
      </c>
      <c r="D5693" s="3" t="s">
        <v>81</v>
      </c>
      <c r="E5693" s="5" t="s">
        <v>10641</v>
      </c>
      <c r="F5693" s="5" t="s">
        <v>10642</v>
      </c>
      <c r="G5693" s="5" t="s">
        <v>10643</v>
      </c>
      <c r="H5693" s="4" t="str">
        <f t="shared" si="88"/>
        <v>点此浏览</v>
      </c>
    </row>
    <row r="5694" spans="1:8" x14ac:dyDescent="0.2">
      <c r="A5694" s="2">
        <v>42064.951388888891</v>
      </c>
      <c r="B5694" s="1" t="s">
        <v>29</v>
      </c>
      <c r="C5694" s="5" t="s">
        <v>10644</v>
      </c>
      <c r="D5694" s="3" t="s">
        <v>36</v>
      </c>
      <c r="E5694" s="5" t="s">
        <v>10645</v>
      </c>
      <c r="F5694" s="5" t="s">
        <v>10646</v>
      </c>
      <c r="G5694" s="5" t="s">
        <v>10647</v>
      </c>
      <c r="H5694" s="4" t="str">
        <f t="shared" si="88"/>
        <v>点此浏览</v>
      </c>
    </row>
    <row r="5695" spans="1:8" x14ac:dyDescent="0.2">
      <c r="A5695" s="2">
        <v>42064.946527777778</v>
      </c>
      <c r="B5695" s="1" t="s">
        <v>29</v>
      </c>
      <c r="C5695" s="5" t="s">
        <v>10648</v>
      </c>
      <c r="D5695" s="3" t="s">
        <v>1384</v>
      </c>
      <c r="E5695" s="5" t="s">
        <v>10649</v>
      </c>
      <c r="F5695" s="5" t="s">
        <v>10650</v>
      </c>
      <c r="G5695" s="5" t="s">
        <v>10651</v>
      </c>
      <c r="H5695" s="4" t="str">
        <f t="shared" si="88"/>
        <v>点此浏览</v>
      </c>
    </row>
    <row r="5696" spans="1:8" x14ac:dyDescent="0.2">
      <c r="A5696" s="2">
        <v>42064.924305555556</v>
      </c>
      <c r="B5696" s="1" t="s">
        <v>7</v>
      </c>
      <c r="C5696" s="5" t="s">
        <v>10652</v>
      </c>
      <c r="D5696" s="3" t="s">
        <v>3015</v>
      </c>
      <c r="E5696" s="5" t="s">
        <v>10653</v>
      </c>
      <c r="F5696" s="5" t="s">
        <v>10654</v>
      </c>
      <c r="G5696" s="5" t="s">
        <v>10655</v>
      </c>
      <c r="H5696" s="4" t="str">
        <f t="shared" si="88"/>
        <v>点此浏览</v>
      </c>
    </row>
    <row r="5697" spans="1:8" x14ac:dyDescent="0.2">
      <c r="A5697" s="2">
        <v>42064.854861111111</v>
      </c>
      <c r="B5697" s="1" t="s">
        <v>7</v>
      </c>
      <c r="C5697" s="5" t="s">
        <v>10656</v>
      </c>
      <c r="D5697" s="3" t="s">
        <v>10657</v>
      </c>
      <c r="E5697" s="5" t="s">
        <v>10658</v>
      </c>
      <c r="F5697" s="5" t="s">
        <v>10659</v>
      </c>
      <c r="G5697" s="5" t="s">
        <v>10660</v>
      </c>
      <c r="H5697" s="4" t="str">
        <f t="shared" si="88"/>
        <v>点此浏览</v>
      </c>
    </row>
    <row r="5698" spans="1:8" x14ac:dyDescent="0.2">
      <c r="A5698" s="2">
        <v>42064.693749999999</v>
      </c>
      <c r="B5698" s="1" t="s">
        <v>29</v>
      </c>
      <c r="C5698" s="5" t="s">
        <v>10661</v>
      </c>
      <c r="D5698" s="3" t="s">
        <v>312</v>
      </c>
      <c r="E5698" s="5" t="s">
        <v>10662</v>
      </c>
      <c r="F5698" s="5" t="s">
        <v>10663</v>
      </c>
      <c r="G5698" s="5" t="s">
        <v>10664</v>
      </c>
      <c r="H5698" s="4" t="str">
        <f t="shared" ref="H5698:H5761" si="89">HYPERLINK(G5698,"点此浏览")</f>
        <v>点此浏览</v>
      </c>
    </row>
    <row r="5699" spans="1:8" x14ac:dyDescent="0.2">
      <c r="A5699" s="2">
        <v>42064.656944444447</v>
      </c>
      <c r="B5699" s="1" t="s">
        <v>29</v>
      </c>
      <c r="C5699" s="5" t="s">
        <v>10665</v>
      </c>
      <c r="D5699" s="3" t="s">
        <v>456</v>
      </c>
      <c r="E5699" s="5" t="s">
        <v>10666</v>
      </c>
      <c r="F5699" s="5" t="s">
        <v>10667</v>
      </c>
      <c r="G5699" s="5" t="s">
        <v>10668</v>
      </c>
      <c r="H5699" s="4" t="str">
        <f t="shared" si="89"/>
        <v>点此浏览</v>
      </c>
    </row>
    <row r="5700" spans="1:8" x14ac:dyDescent="0.2">
      <c r="A5700" s="2">
        <v>42064.447222222225</v>
      </c>
      <c r="B5700" s="1" t="s">
        <v>105</v>
      </c>
      <c r="C5700" s="5" t="s">
        <v>10677</v>
      </c>
      <c r="D5700" s="3" t="s">
        <v>111</v>
      </c>
      <c r="E5700" s="5" t="s">
        <v>10678</v>
      </c>
      <c r="F5700" s="5" t="s">
        <v>10679</v>
      </c>
      <c r="G5700" s="5" t="s">
        <v>10680</v>
      </c>
      <c r="H5700" s="4" t="str">
        <f t="shared" si="89"/>
        <v>点此浏览</v>
      </c>
    </row>
    <row r="5701" spans="1:8" x14ac:dyDescent="0.2">
      <c r="A5701" s="2">
        <v>42064.445138888892</v>
      </c>
      <c r="B5701" s="1" t="s">
        <v>105</v>
      </c>
      <c r="C5701" s="5" t="s">
        <v>10681</v>
      </c>
      <c r="D5701" s="3" t="s">
        <v>81</v>
      </c>
      <c r="E5701" s="5" t="s">
        <v>10682</v>
      </c>
      <c r="F5701" s="5" t="s">
        <v>10683</v>
      </c>
      <c r="G5701" s="5" t="s">
        <v>10684</v>
      </c>
      <c r="H5701" s="4" t="str">
        <f t="shared" si="89"/>
        <v>点此浏览</v>
      </c>
    </row>
    <row r="5702" spans="1:8" x14ac:dyDescent="0.2">
      <c r="A5702" s="2">
        <v>42063.948611111111</v>
      </c>
      <c r="B5702" s="1" t="s">
        <v>29</v>
      </c>
      <c r="C5702" s="5" t="s">
        <v>10685</v>
      </c>
      <c r="D5702" s="3" t="s">
        <v>312</v>
      </c>
      <c r="E5702" s="5" t="s">
        <v>10686</v>
      </c>
      <c r="F5702" s="5" t="s">
        <v>10687</v>
      </c>
      <c r="G5702" s="5" t="s">
        <v>10688</v>
      </c>
      <c r="H5702" s="4" t="str">
        <f t="shared" si="89"/>
        <v>点此浏览</v>
      </c>
    </row>
    <row r="5703" spans="1:8" x14ac:dyDescent="0.2">
      <c r="A5703" s="2">
        <v>42063.90902777778</v>
      </c>
      <c r="B5703" s="1" t="s">
        <v>29</v>
      </c>
      <c r="C5703" s="5" t="s">
        <v>10689</v>
      </c>
      <c r="D5703" s="3" t="s">
        <v>204</v>
      </c>
      <c r="E5703" s="5" t="s">
        <v>10690</v>
      </c>
      <c r="F5703" s="5" t="s">
        <v>10691</v>
      </c>
      <c r="G5703" s="5" t="s">
        <v>10692</v>
      </c>
      <c r="H5703" s="4" t="str">
        <f t="shared" si="89"/>
        <v>点此浏览</v>
      </c>
    </row>
    <row r="5704" spans="1:8" x14ac:dyDescent="0.2">
      <c r="A5704" s="2">
        <v>42063.647222222222</v>
      </c>
      <c r="B5704" s="1" t="s">
        <v>105</v>
      </c>
      <c r="C5704" s="5" t="s">
        <v>10693</v>
      </c>
      <c r="D5704" s="3" t="s">
        <v>476</v>
      </c>
      <c r="E5704" s="5" t="s">
        <v>10694</v>
      </c>
      <c r="F5704" s="5" t="s">
        <v>10695</v>
      </c>
      <c r="G5704" s="5" t="s">
        <v>10696</v>
      </c>
      <c r="H5704" s="4" t="str">
        <f t="shared" si="89"/>
        <v>点此浏览</v>
      </c>
    </row>
    <row r="5705" spans="1:8" x14ac:dyDescent="0.2">
      <c r="A5705" s="2">
        <v>42063.646527777775</v>
      </c>
      <c r="B5705" s="1" t="s">
        <v>105</v>
      </c>
      <c r="C5705" s="5" t="s">
        <v>10697</v>
      </c>
      <c r="D5705" s="3" t="s">
        <v>81</v>
      </c>
      <c r="E5705" s="5" t="s">
        <v>10698</v>
      </c>
      <c r="F5705" s="5" t="s">
        <v>10699</v>
      </c>
      <c r="G5705" s="5" t="s">
        <v>10700</v>
      </c>
      <c r="H5705" s="4" t="str">
        <f t="shared" si="89"/>
        <v>点此浏览</v>
      </c>
    </row>
    <row r="5706" spans="1:8" x14ac:dyDescent="0.2">
      <c r="A5706" s="2">
        <v>42063.638194444444</v>
      </c>
      <c r="B5706" s="1" t="s">
        <v>18</v>
      </c>
      <c r="C5706" s="5" t="s">
        <v>10701</v>
      </c>
      <c r="D5706" s="3" t="s">
        <v>186</v>
      </c>
      <c r="E5706" s="5" t="s">
        <v>10702</v>
      </c>
      <c r="F5706" s="5" t="s">
        <v>10703</v>
      </c>
      <c r="G5706" s="5" t="s">
        <v>10704</v>
      </c>
      <c r="H5706" s="4" t="str">
        <f t="shared" si="89"/>
        <v>点此浏览</v>
      </c>
    </row>
    <row r="5707" spans="1:8" x14ac:dyDescent="0.2">
      <c r="A5707" s="2">
        <v>42063.636805555558</v>
      </c>
      <c r="B5707" s="1" t="s">
        <v>18</v>
      </c>
      <c r="C5707" s="5" t="s">
        <v>10705</v>
      </c>
      <c r="D5707" s="3" t="s">
        <v>209</v>
      </c>
      <c r="E5707" s="5" t="s">
        <v>10706</v>
      </c>
      <c r="F5707" s="5" t="s">
        <v>10707</v>
      </c>
      <c r="G5707" s="5" t="s">
        <v>10708</v>
      </c>
      <c r="H5707" s="4" t="str">
        <f t="shared" si="89"/>
        <v>点此浏览</v>
      </c>
    </row>
    <row r="5708" spans="1:8" x14ac:dyDescent="0.2">
      <c r="A5708" s="2">
        <v>42063.035416666666</v>
      </c>
      <c r="B5708" s="1" t="s">
        <v>60</v>
      </c>
      <c r="C5708" s="5" t="s">
        <v>10709</v>
      </c>
      <c r="D5708" s="3" t="s">
        <v>281</v>
      </c>
      <c r="E5708" s="5" t="s">
        <v>10710</v>
      </c>
      <c r="F5708" s="5" t="s">
        <v>10711</v>
      </c>
      <c r="G5708" s="5" t="s">
        <v>10712</v>
      </c>
      <c r="H5708" s="4" t="str">
        <f t="shared" si="89"/>
        <v>点此浏览</v>
      </c>
    </row>
    <row r="5709" spans="1:8" x14ac:dyDescent="0.2">
      <c r="A5709" s="2">
        <v>42062.990277777775</v>
      </c>
      <c r="B5709" s="1" t="s">
        <v>29</v>
      </c>
      <c r="C5709" s="5" t="s">
        <v>10713</v>
      </c>
      <c r="D5709" s="3" t="s">
        <v>204</v>
      </c>
      <c r="E5709" s="5" t="s">
        <v>10714</v>
      </c>
      <c r="F5709" s="5" t="s">
        <v>10715</v>
      </c>
      <c r="G5709" s="5" t="s">
        <v>10716</v>
      </c>
      <c r="H5709" s="4" t="str">
        <f t="shared" si="89"/>
        <v>点此浏览</v>
      </c>
    </row>
    <row r="5710" spans="1:8" x14ac:dyDescent="0.2">
      <c r="A5710" s="2">
        <v>42062.893750000003</v>
      </c>
      <c r="B5710" s="1" t="s">
        <v>29</v>
      </c>
      <c r="C5710" s="5" t="s">
        <v>10717</v>
      </c>
      <c r="D5710" s="3" t="s">
        <v>312</v>
      </c>
      <c r="E5710" s="5" t="s">
        <v>10718</v>
      </c>
      <c r="F5710" s="5" t="s">
        <v>10719</v>
      </c>
      <c r="G5710" s="5" t="s">
        <v>10720</v>
      </c>
      <c r="H5710" s="4" t="str">
        <f t="shared" si="89"/>
        <v>点此浏览</v>
      </c>
    </row>
    <row r="5711" spans="1:8" x14ac:dyDescent="0.2">
      <c r="A5711" s="2">
        <v>42062.880555555559</v>
      </c>
      <c r="B5711" s="1" t="s">
        <v>18</v>
      </c>
      <c r="C5711" s="5" t="s">
        <v>10721</v>
      </c>
      <c r="D5711" s="3" t="s">
        <v>139</v>
      </c>
      <c r="E5711" s="5" t="s">
        <v>10722</v>
      </c>
      <c r="F5711" s="5" t="s">
        <v>10723</v>
      </c>
      <c r="G5711" s="5" t="s">
        <v>10724</v>
      </c>
      <c r="H5711" s="4" t="str">
        <f t="shared" si="89"/>
        <v>点此浏览</v>
      </c>
    </row>
    <row r="5712" spans="1:8" x14ac:dyDescent="0.2">
      <c r="A5712" s="2">
        <v>42062.878472222219</v>
      </c>
      <c r="B5712" s="1" t="s">
        <v>18</v>
      </c>
      <c r="C5712" s="5" t="s">
        <v>10725</v>
      </c>
      <c r="D5712" s="3" t="s">
        <v>209</v>
      </c>
      <c r="E5712" s="5" t="s">
        <v>10726</v>
      </c>
      <c r="F5712" s="5" t="s">
        <v>10727</v>
      </c>
      <c r="G5712" s="5" t="s">
        <v>10728</v>
      </c>
      <c r="H5712" s="4" t="str">
        <f t="shared" si="89"/>
        <v>点此浏览</v>
      </c>
    </row>
    <row r="5713" spans="1:8" x14ac:dyDescent="0.2">
      <c r="A5713" s="2">
        <v>42062.597916666666</v>
      </c>
      <c r="B5713" s="1" t="s">
        <v>105</v>
      </c>
      <c r="C5713" s="5" t="s">
        <v>10729</v>
      </c>
      <c r="D5713" s="3" t="s">
        <v>111</v>
      </c>
      <c r="E5713" s="5" t="s">
        <v>10730</v>
      </c>
      <c r="F5713" s="5" t="s">
        <v>10731</v>
      </c>
      <c r="G5713" s="5" t="s">
        <v>10732</v>
      </c>
      <c r="H5713" s="4" t="str">
        <f t="shared" si="89"/>
        <v>点此浏览</v>
      </c>
    </row>
    <row r="5714" spans="1:8" x14ac:dyDescent="0.2">
      <c r="A5714" s="2">
        <v>42062.59652777778</v>
      </c>
      <c r="B5714" s="1" t="s">
        <v>105</v>
      </c>
      <c r="C5714" s="5" t="s">
        <v>10733</v>
      </c>
      <c r="D5714" s="3" t="s">
        <v>81</v>
      </c>
      <c r="E5714" s="5" t="s">
        <v>10734</v>
      </c>
      <c r="F5714" s="5" t="s">
        <v>10735</v>
      </c>
      <c r="G5714" s="5" t="s">
        <v>10736</v>
      </c>
      <c r="H5714" s="4" t="str">
        <f t="shared" si="89"/>
        <v>点此浏览</v>
      </c>
    </row>
    <row r="5715" spans="1:8" x14ac:dyDescent="0.2">
      <c r="A5715" s="2">
        <v>42062.02847222222</v>
      </c>
      <c r="B5715" s="1" t="s">
        <v>772</v>
      </c>
      <c r="C5715" s="5" t="s">
        <v>10737</v>
      </c>
      <c r="D5715" s="3" t="s">
        <v>2982</v>
      </c>
      <c r="E5715" s="5" t="s">
        <v>10738</v>
      </c>
      <c r="F5715" s="5" t="s">
        <v>10739</v>
      </c>
      <c r="G5715" s="5" t="s">
        <v>10740</v>
      </c>
      <c r="H5715" s="4" t="str">
        <f t="shared" si="89"/>
        <v>点此浏览</v>
      </c>
    </row>
    <row r="5716" spans="1:8" x14ac:dyDescent="0.2">
      <c r="A5716" s="2">
        <v>42062.027777777781</v>
      </c>
      <c r="B5716" s="1" t="s">
        <v>772</v>
      </c>
      <c r="C5716" s="5" t="s">
        <v>10741</v>
      </c>
      <c r="D5716" s="3" t="s">
        <v>2373</v>
      </c>
      <c r="E5716" s="5" t="s">
        <v>10742</v>
      </c>
      <c r="F5716" s="5" t="s">
        <v>10743</v>
      </c>
      <c r="G5716" s="5" t="s">
        <v>10744</v>
      </c>
      <c r="H5716" s="4" t="str">
        <f t="shared" si="89"/>
        <v>点此浏览</v>
      </c>
    </row>
    <row r="5717" spans="1:8" x14ac:dyDescent="0.2">
      <c r="A5717" s="2">
        <v>42061.602777777778</v>
      </c>
      <c r="B5717" s="1" t="s">
        <v>105</v>
      </c>
      <c r="C5717" s="5" t="s">
        <v>10745</v>
      </c>
      <c r="D5717" s="3" t="s">
        <v>81</v>
      </c>
      <c r="E5717" s="5" t="s">
        <v>10746</v>
      </c>
      <c r="F5717" s="5" t="s">
        <v>10747</v>
      </c>
      <c r="G5717" s="5" t="s">
        <v>10748</v>
      </c>
      <c r="H5717" s="4" t="str">
        <f t="shared" si="89"/>
        <v>点此浏览</v>
      </c>
    </row>
    <row r="5718" spans="1:8" x14ac:dyDescent="0.2">
      <c r="A5718" s="2">
        <v>42061.600694444445</v>
      </c>
      <c r="B5718" s="1" t="s">
        <v>105</v>
      </c>
      <c r="C5718" s="5" t="s">
        <v>10749</v>
      </c>
      <c r="D5718" s="3" t="s">
        <v>129</v>
      </c>
      <c r="E5718" s="5" t="s">
        <v>10750</v>
      </c>
      <c r="F5718" s="5" t="s">
        <v>10751</v>
      </c>
      <c r="G5718" s="5" t="s">
        <v>10752</v>
      </c>
      <c r="H5718" s="4" t="str">
        <f t="shared" si="89"/>
        <v>点此浏览</v>
      </c>
    </row>
    <row r="5719" spans="1:8" x14ac:dyDescent="0.2">
      <c r="A5719" s="2">
        <v>42061.597222222219</v>
      </c>
      <c r="B5719" s="1" t="s">
        <v>105</v>
      </c>
      <c r="C5719" s="5" t="s">
        <v>10753</v>
      </c>
      <c r="D5719" s="3" t="s">
        <v>476</v>
      </c>
      <c r="E5719" s="5" t="s">
        <v>10754</v>
      </c>
      <c r="F5719" s="5" t="s">
        <v>10755</v>
      </c>
      <c r="G5719" s="5" t="s">
        <v>10756</v>
      </c>
      <c r="H5719" s="4" t="str">
        <f t="shared" si="89"/>
        <v>点此浏览</v>
      </c>
    </row>
    <row r="5720" spans="1:8" x14ac:dyDescent="0.2">
      <c r="A5720" s="2">
        <v>42061.595833333333</v>
      </c>
      <c r="B5720" s="1" t="s">
        <v>105</v>
      </c>
      <c r="C5720" s="5" t="s">
        <v>10757</v>
      </c>
      <c r="D5720" s="3" t="s">
        <v>81</v>
      </c>
      <c r="E5720" s="5" t="s">
        <v>10758</v>
      </c>
      <c r="F5720" s="5" t="s">
        <v>10759</v>
      </c>
      <c r="G5720" s="5" t="s">
        <v>10760</v>
      </c>
      <c r="H5720" s="4" t="str">
        <f t="shared" si="89"/>
        <v>点此浏览</v>
      </c>
    </row>
    <row r="5721" spans="1:8" x14ac:dyDescent="0.2">
      <c r="A5721" s="2">
        <v>42061.525694444441</v>
      </c>
      <c r="B5721" s="1" t="s">
        <v>419</v>
      </c>
      <c r="C5721" s="5" t="s">
        <v>10761</v>
      </c>
      <c r="D5721" s="3" t="s">
        <v>111</v>
      </c>
      <c r="E5721" s="5" t="s">
        <v>10762</v>
      </c>
      <c r="F5721" s="5" t="s">
        <v>10763</v>
      </c>
      <c r="G5721" s="5" t="s">
        <v>10764</v>
      </c>
      <c r="H5721" s="4" t="str">
        <f t="shared" si="89"/>
        <v>点此浏览</v>
      </c>
    </row>
    <row r="5722" spans="1:8" x14ac:dyDescent="0.2">
      <c r="A5722" s="2">
        <v>42061.082638888889</v>
      </c>
      <c r="B5722" s="1" t="s">
        <v>419</v>
      </c>
      <c r="C5722" s="5" t="s">
        <v>10765</v>
      </c>
      <c r="D5722" s="3" t="s">
        <v>20</v>
      </c>
      <c r="E5722" s="5" t="s">
        <v>10766</v>
      </c>
      <c r="F5722" s="5" t="s">
        <v>10767</v>
      </c>
      <c r="G5722" s="5" t="s">
        <v>10768</v>
      </c>
      <c r="H5722" s="4" t="str">
        <f t="shared" si="89"/>
        <v>点此浏览</v>
      </c>
    </row>
    <row r="5723" spans="1:8" x14ac:dyDescent="0.2">
      <c r="A5723" s="2">
        <v>42060.90625</v>
      </c>
      <c r="B5723" s="1" t="s">
        <v>18</v>
      </c>
      <c r="C5723" s="5" t="s">
        <v>10769</v>
      </c>
      <c r="D5723" s="3" t="s">
        <v>56</v>
      </c>
      <c r="E5723" s="5" t="s">
        <v>10770</v>
      </c>
      <c r="F5723" s="5" t="s">
        <v>10771</v>
      </c>
      <c r="G5723" s="5" t="s">
        <v>10772</v>
      </c>
      <c r="H5723" s="4" t="str">
        <f t="shared" si="89"/>
        <v>点此浏览</v>
      </c>
    </row>
    <row r="5724" spans="1:8" x14ac:dyDescent="0.2">
      <c r="A5724" s="2">
        <v>42060.904861111114</v>
      </c>
      <c r="B5724" s="1" t="s">
        <v>18</v>
      </c>
      <c r="C5724" s="5" t="s">
        <v>10773</v>
      </c>
      <c r="D5724" s="3" t="s">
        <v>186</v>
      </c>
      <c r="E5724" s="5" t="s">
        <v>10774</v>
      </c>
      <c r="F5724" s="5" t="s">
        <v>10775</v>
      </c>
      <c r="G5724" s="5" t="s">
        <v>10776</v>
      </c>
      <c r="H5724" s="4" t="str">
        <f t="shared" si="89"/>
        <v>点此浏览</v>
      </c>
    </row>
    <row r="5725" spans="1:8" x14ac:dyDescent="0.2">
      <c r="A5725" s="2">
        <v>42060.574305555558</v>
      </c>
      <c r="B5725" s="1" t="s">
        <v>105</v>
      </c>
      <c r="C5725" s="5" t="s">
        <v>10777</v>
      </c>
      <c r="D5725" s="3" t="s">
        <v>111</v>
      </c>
      <c r="E5725" s="5" t="s">
        <v>10778</v>
      </c>
      <c r="F5725" s="5" t="s">
        <v>10779</v>
      </c>
      <c r="G5725" s="5" t="s">
        <v>10780</v>
      </c>
      <c r="H5725" s="4" t="str">
        <f t="shared" si="89"/>
        <v>点此浏览</v>
      </c>
    </row>
    <row r="5726" spans="1:8" x14ac:dyDescent="0.2">
      <c r="A5726" s="2">
        <v>42060.572916666664</v>
      </c>
      <c r="B5726" s="1" t="s">
        <v>105</v>
      </c>
      <c r="C5726" s="5" t="s">
        <v>10781</v>
      </c>
      <c r="D5726" s="3" t="s">
        <v>81</v>
      </c>
      <c r="E5726" s="5" t="s">
        <v>10782</v>
      </c>
      <c r="F5726" s="5" t="s">
        <v>10783</v>
      </c>
      <c r="G5726" s="5" t="s">
        <v>10784</v>
      </c>
      <c r="H5726" s="4" t="str">
        <f t="shared" si="89"/>
        <v>点此浏览</v>
      </c>
    </row>
    <row r="5727" spans="1:8" x14ac:dyDescent="0.2">
      <c r="A5727" s="2">
        <v>42060.567361111112</v>
      </c>
      <c r="B5727" s="1" t="s">
        <v>105</v>
      </c>
      <c r="C5727" s="5" t="s">
        <v>10785</v>
      </c>
      <c r="D5727" s="3" t="s">
        <v>476</v>
      </c>
      <c r="E5727" s="5" t="s">
        <v>10786</v>
      </c>
      <c r="F5727" s="5" t="s">
        <v>10787</v>
      </c>
      <c r="G5727" s="5" t="s">
        <v>10788</v>
      </c>
      <c r="H5727" s="4" t="str">
        <f t="shared" si="89"/>
        <v>点此浏览</v>
      </c>
    </row>
    <row r="5728" spans="1:8" x14ac:dyDescent="0.2">
      <c r="A5728" s="2">
        <v>42060.565972222219</v>
      </c>
      <c r="B5728" s="1" t="s">
        <v>105</v>
      </c>
      <c r="C5728" s="5" t="s">
        <v>10789</v>
      </c>
      <c r="D5728" s="3" t="s">
        <v>81</v>
      </c>
      <c r="E5728" s="5" t="s">
        <v>10790</v>
      </c>
      <c r="F5728" s="5" t="s">
        <v>10791</v>
      </c>
      <c r="G5728" s="5" t="s">
        <v>10792</v>
      </c>
      <c r="H5728" s="4" t="str">
        <f t="shared" si="89"/>
        <v>点此浏览</v>
      </c>
    </row>
    <row r="5729" spans="1:8" x14ac:dyDescent="0.2">
      <c r="A5729" s="2">
        <v>42060.035416666666</v>
      </c>
      <c r="B5729" s="1" t="s">
        <v>29</v>
      </c>
      <c r="C5729" s="5" t="s">
        <v>10793</v>
      </c>
      <c r="D5729" s="3" t="s">
        <v>134</v>
      </c>
      <c r="E5729" s="5" t="s">
        <v>10794</v>
      </c>
      <c r="F5729" s="5" t="s">
        <v>10795</v>
      </c>
      <c r="G5729" s="5" t="s">
        <v>10796</v>
      </c>
      <c r="H5729" s="4" t="str">
        <f t="shared" si="89"/>
        <v>点此浏览</v>
      </c>
    </row>
    <row r="5730" spans="1:8" x14ac:dyDescent="0.2">
      <c r="A5730" s="2">
        <v>42059.943749999999</v>
      </c>
      <c r="B5730" s="1" t="s">
        <v>29</v>
      </c>
      <c r="C5730" s="5" t="s">
        <v>10797</v>
      </c>
      <c r="D5730" s="3" t="s">
        <v>67</v>
      </c>
      <c r="E5730" s="5" t="s">
        <v>10798</v>
      </c>
      <c r="F5730" s="5" t="s">
        <v>10799</v>
      </c>
      <c r="G5730" s="5" t="s">
        <v>10800</v>
      </c>
      <c r="H5730" s="4" t="str">
        <f t="shared" si="89"/>
        <v>点此浏览</v>
      </c>
    </row>
    <row r="5731" spans="1:8" x14ac:dyDescent="0.2">
      <c r="A5731" s="2">
        <v>42059.609027777777</v>
      </c>
      <c r="B5731" s="1" t="s">
        <v>105</v>
      </c>
      <c r="C5731" s="5" t="s">
        <v>10801</v>
      </c>
      <c r="D5731" s="3" t="s">
        <v>8104</v>
      </c>
      <c r="E5731" s="5" t="s">
        <v>10802</v>
      </c>
      <c r="F5731" s="5" t="s">
        <v>10803</v>
      </c>
      <c r="G5731" s="5" t="s">
        <v>10804</v>
      </c>
      <c r="H5731" s="4" t="str">
        <f t="shared" si="89"/>
        <v>点此浏览</v>
      </c>
    </row>
    <row r="5732" spans="1:8" x14ac:dyDescent="0.2">
      <c r="A5732" s="2">
        <v>42059.606944444444</v>
      </c>
      <c r="B5732" s="1" t="s">
        <v>105</v>
      </c>
      <c r="C5732" s="5" t="s">
        <v>10805</v>
      </c>
      <c r="D5732" s="3" t="s">
        <v>6140</v>
      </c>
      <c r="E5732" s="5" t="s">
        <v>10806</v>
      </c>
      <c r="F5732" s="5" t="s">
        <v>10807</v>
      </c>
      <c r="G5732" s="5" t="s">
        <v>10808</v>
      </c>
      <c r="H5732" s="4" t="str">
        <f t="shared" si="89"/>
        <v>点此浏览</v>
      </c>
    </row>
    <row r="5733" spans="1:8" x14ac:dyDescent="0.2">
      <c r="A5733" s="2">
        <v>42058.881249999999</v>
      </c>
      <c r="B5733" s="1" t="s">
        <v>85</v>
      </c>
      <c r="C5733" s="5" t="s">
        <v>10809</v>
      </c>
      <c r="D5733" s="3" t="s">
        <v>10810</v>
      </c>
      <c r="E5733" s="5" t="s">
        <v>10811</v>
      </c>
      <c r="F5733" s="5" t="s">
        <v>10812</v>
      </c>
      <c r="G5733" s="5" t="s">
        <v>10813</v>
      </c>
      <c r="H5733" s="4" t="str">
        <f t="shared" si="89"/>
        <v>点此浏览</v>
      </c>
    </row>
    <row r="5734" spans="1:8" x14ac:dyDescent="0.2">
      <c r="A5734" s="2">
        <v>42058.865277777775</v>
      </c>
      <c r="B5734" s="1" t="s">
        <v>85</v>
      </c>
      <c r="C5734" s="5" t="s">
        <v>10814</v>
      </c>
      <c r="D5734" s="3" t="s">
        <v>312</v>
      </c>
      <c r="E5734" s="5" t="s">
        <v>10815</v>
      </c>
      <c r="F5734" s="5" t="s">
        <v>10816</v>
      </c>
      <c r="G5734" s="5" t="s">
        <v>10817</v>
      </c>
      <c r="H5734" s="4" t="str">
        <f t="shared" si="89"/>
        <v>点此浏览</v>
      </c>
    </row>
    <row r="5735" spans="1:8" x14ac:dyDescent="0.2">
      <c r="A5735" s="2">
        <v>42058.599305555559</v>
      </c>
      <c r="B5735" s="1" t="s">
        <v>18</v>
      </c>
      <c r="C5735" s="5" t="s">
        <v>10818</v>
      </c>
      <c r="D5735" s="3" t="s">
        <v>186</v>
      </c>
      <c r="E5735" s="5" t="s">
        <v>10819</v>
      </c>
      <c r="F5735" s="5" t="s">
        <v>10820</v>
      </c>
      <c r="G5735" s="5" t="s">
        <v>10821</v>
      </c>
      <c r="H5735" s="4" t="str">
        <f t="shared" si="89"/>
        <v>点此浏览</v>
      </c>
    </row>
    <row r="5736" spans="1:8" x14ac:dyDescent="0.2">
      <c r="A5736" s="2">
        <v>42058.597222222219</v>
      </c>
      <c r="B5736" s="1" t="s">
        <v>18</v>
      </c>
      <c r="C5736" s="5" t="s">
        <v>10822</v>
      </c>
      <c r="D5736" s="3" t="s">
        <v>56</v>
      </c>
      <c r="E5736" s="5" t="s">
        <v>10823</v>
      </c>
      <c r="F5736" s="5" t="s">
        <v>10824</v>
      </c>
      <c r="G5736" s="5" t="s">
        <v>10825</v>
      </c>
      <c r="H5736" s="4" t="str">
        <f t="shared" si="89"/>
        <v>点此浏览</v>
      </c>
    </row>
    <row r="5737" spans="1:8" x14ac:dyDescent="0.2">
      <c r="A5737" s="2">
        <v>42058.201388888891</v>
      </c>
      <c r="B5737" s="1" t="s">
        <v>18</v>
      </c>
      <c r="C5737" s="5" t="s">
        <v>10826</v>
      </c>
      <c r="D5737" s="3" t="s">
        <v>181</v>
      </c>
      <c r="E5737" s="5" t="s">
        <v>10827</v>
      </c>
      <c r="F5737" s="5" t="s">
        <v>10828</v>
      </c>
      <c r="G5737" s="5" t="s">
        <v>10829</v>
      </c>
      <c r="H5737" s="4" t="str">
        <f t="shared" si="89"/>
        <v>点此浏览</v>
      </c>
    </row>
    <row r="5738" spans="1:8" x14ac:dyDescent="0.2">
      <c r="A5738" s="2">
        <v>42058.135416666664</v>
      </c>
      <c r="B5738" s="1" t="s">
        <v>18</v>
      </c>
      <c r="C5738" s="5" t="s">
        <v>10830</v>
      </c>
      <c r="D5738" s="3" t="s">
        <v>31</v>
      </c>
      <c r="E5738" s="5" t="s">
        <v>10831</v>
      </c>
      <c r="F5738" s="5" t="s">
        <v>10832</v>
      </c>
      <c r="G5738" s="5" t="s">
        <v>10833</v>
      </c>
      <c r="H5738" s="4" t="str">
        <f t="shared" si="89"/>
        <v>点此浏览</v>
      </c>
    </row>
    <row r="5739" spans="1:8" x14ac:dyDescent="0.2">
      <c r="A5739" s="2">
        <v>42058.134027777778</v>
      </c>
      <c r="B5739" s="1" t="s">
        <v>18</v>
      </c>
      <c r="C5739" s="5" t="s">
        <v>10834</v>
      </c>
      <c r="D5739" s="3" t="s">
        <v>209</v>
      </c>
      <c r="E5739" s="5" t="s">
        <v>10835</v>
      </c>
      <c r="F5739" s="5" t="s">
        <v>10836</v>
      </c>
      <c r="G5739" s="5" t="s">
        <v>10837</v>
      </c>
      <c r="H5739" s="4" t="str">
        <f t="shared" si="89"/>
        <v>点此浏览</v>
      </c>
    </row>
    <row r="5740" spans="1:8" x14ac:dyDescent="0.2">
      <c r="A5740" s="2">
        <v>42057.686805555553</v>
      </c>
      <c r="B5740" s="1" t="s">
        <v>29</v>
      </c>
      <c r="C5740" s="5" t="s">
        <v>10838</v>
      </c>
      <c r="D5740" s="3" t="s">
        <v>3948</v>
      </c>
      <c r="E5740" s="5" t="s">
        <v>10839</v>
      </c>
      <c r="F5740" s="5" t="s">
        <v>10840</v>
      </c>
      <c r="G5740" s="5" t="s">
        <v>10841</v>
      </c>
      <c r="H5740" s="4" t="str">
        <f t="shared" si="89"/>
        <v>点此浏览</v>
      </c>
    </row>
    <row r="5741" spans="1:8" x14ac:dyDescent="0.2">
      <c r="A5741" s="2">
        <v>42057.671527777777</v>
      </c>
      <c r="B5741" s="1" t="s">
        <v>29</v>
      </c>
      <c r="C5741" s="5" t="s">
        <v>10842</v>
      </c>
      <c r="D5741" s="3" t="s">
        <v>172</v>
      </c>
      <c r="E5741" s="5" t="s">
        <v>10843</v>
      </c>
      <c r="F5741" s="5" t="s">
        <v>10844</v>
      </c>
      <c r="G5741" s="5" t="s">
        <v>10845</v>
      </c>
      <c r="H5741" s="4" t="str">
        <f t="shared" si="89"/>
        <v>点此浏览</v>
      </c>
    </row>
    <row r="5742" spans="1:8" x14ac:dyDescent="0.2">
      <c r="A5742" s="2">
        <v>42057.62777777778</v>
      </c>
      <c r="B5742" s="1" t="s">
        <v>29</v>
      </c>
      <c r="C5742" s="5" t="s">
        <v>10846</v>
      </c>
      <c r="D5742" s="3" t="s">
        <v>139</v>
      </c>
      <c r="E5742" s="5" t="s">
        <v>10847</v>
      </c>
      <c r="F5742" s="5" t="s">
        <v>10848</v>
      </c>
      <c r="G5742" s="5" t="s">
        <v>10849</v>
      </c>
      <c r="H5742" s="4" t="str">
        <f t="shared" si="89"/>
        <v>点此浏览</v>
      </c>
    </row>
    <row r="5743" spans="1:8" x14ac:dyDescent="0.2">
      <c r="A5743" s="2">
        <v>42057.626388888886</v>
      </c>
      <c r="B5743" s="1" t="s">
        <v>29</v>
      </c>
      <c r="C5743" s="5" t="s">
        <v>10850</v>
      </c>
      <c r="D5743" s="3" t="s">
        <v>209</v>
      </c>
      <c r="E5743" s="5" t="s">
        <v>10851</v>
      </c>
      <c r="F5743" s="5" t="s">
        <v>10852</v>
      </c>
      <c r="G5743" s="5" t="s">
        <v>10853</v>
      </c>
      <c r="H5743" s="4" t="str">
        <f t="shared" si="89"/>
        <v>点此浏览</v>
      </c>
    </row>
    <row r="5744" spans="1:8" x14ac:dyDescent="0.2">
      <c r="A5744" s="2">
        <v>42057.548611111109</v>
      </c>
      <c r="B5744" s="1" t="s">
        <v>105</v>
      </c>
      <c r="C5744" s="5" t="s">
        <v>10854</v>
      </c>
      <c r="D5744" s="3" t="s">
        <v>10855</v>
      </c>
      <c r="E5744" s="5" t="s">
        <v>10856</v>
      </c>
      <c r="F5744" s="5" t="s">
        <v>10857</v>
      </c>
      <c r="G5744" s="5" t="s">
        <v>10858</v>
      </c>
      <c r="H5744" s="4" t="str">
        <f t="shared" si="89"/>
        <v>点此浏览</v>
      </c>
    </row>
    <row r="5745" spans="1:8" x14ac:dyDescent="0.2">
      <c r="A5745" s="2">
        <v>42057.546527777777</v>
      </c>
      <c r="B5745" s="1" t="s">
        <v>105</v>
      </c>
      <c r="C5745" s="5" t="s">
        <v>10859</v>
      </c>
      <c r="D5745" s="3" t="s">
        <v>10860</v>
      </c>
      <c r="E5745" s="5" t="s">
        <v>10861</v>
      </c>
      <c r="F5745" s="5" t="s">
        <v>10862</v>
      </c>
      <c r="G5745" s="5" t="s">
        <v>10863</v>
      </c>
      <c r="H5745" s="4" t="str">
        <f t="shared" si="89"/>
        <v>点此浏览</v>
      </c>
    </row>
    <row r="5746" spans="1:8" x14ac:dyDescent="0.2">
      <c r="A5746" s="2">
        <v>42056.952777777777</v>
      </c>
      <c r="B5746" s="1" t="s">
        <v>419</v>
      </c>
      <c r="C5746" s="5" t="s">
        <v>10864</v>
      </c>
      <c r="D5746" s="3" t="s">
        <v>10865</v>
      </c>
      <c r="E5746" s="5" t="s">
        <v>10866</v>
      </c>
      <c r="F5746" s="5" t="s">
        <v>10867</v>
      </c>
      <c r="G5746" s="5" t="s">
        <v>10868</v>
      </c>
      <c r="H5746" s="4" t="str">
        <f t="shared" si="89"/>
        <v>点此浏览</v>
      </c>
    </row>
    <row r="5747" spans="1:8" x14ac:dyDescent="0.2">
      <c r="A5747" s="2">
        <v>42056.947916666664</v>
      </c>
      <c r="B5747" s="1" t="s">
        <v>419</v>
      </c>
      <c r="C5747" s="5" t="s">
        <v>10869</v>
      </c>
      <c r="D5747" s="3" t="s">
        <v>421</v>
      </c>
      <c r="E5747" s="5" t="s">
        <v>10870</v>
      </c>
      <c r="F5747" s="5" t="s">
        <v>10871</v>
      </c>
      <c r="G5747" s="5" t="s">
        <v>10872</v>
      </c>
      <c r="H5747" s="4" t="str">
        <f t="shared" si="89"/>
        <v>点此浏览</v>
      </c>
    </row>
    <row r="5748" spans="1:8" x14ac:dyDescent="0.2">
      <c r="A5748" s="2">
        <v>42056.573611111111</v>
      </c>
      <c r="B5748" s="1" t="s">
        <v>105</v>
      </c>
      <c r="C5748" s="5" t="s">
        <v>10873</v>
      </c>
      <c r="D5748" s="3" t="s">
        <v>67</v>
      </c>
      <c r="E5748" s="5" t="s">
        <v>10874</v>
      </c>
      <c r="F5748" s="5" t="s">
        <v>10875</v>
      </c>
      <c r="G5748" s="5" t="s">
        <v>10876</v>
      </c>
      <c r="H5748" s="4" t="str">
        <f t="shared" si="89"/>
        <v>点此浏览</v>
      </c>
    </row>
    <row r="5749" spans="1:8" x14ac:dyDescent="0.2">
      <c r="A5749" s="2">
        <v>42056.572222222225</v>
      </c>
      <c r="B5749" s="1" t="s">
        <v>105</v>
      </c>
      <c r="C5749" s="5" t="s">
        <v>10877</v>
      </c>
      <c r="D5749" s="3" t="s">
        <v>426</v>
      </c>
      <c r="E5749" s="5" t="s">
        <v>10878</v>
      </c>
      <c r="F5749" s="5" t="s">
        <v>10879</v>
      </c>
      <c r="G5749" s="5" t="s">
        <v>10880</v>
      </c>
      <c r="H5749" s="4" t="str">
        <f t="shared" si="89"/>
        <v>点此浏览</v>
      </c>
    </row>
    <row r="5750" spans="1:8" x14ac:dyDescent="0.2">
      <c r="A5750" s="2">
        <v>42056.029166666667</v>
      </c>
      <c r="B5750" s="1" t="s">
        <v>60</v>
      </c>
      <c r="C5750" s="5" t="s">
        <v>10881</v>
      </c>
      <c r="D5750" s="3" t="s">
        <v>172</v>
      </c>
      <c r="E5750" s="5" t="s">
        <v>10882</v>
      </c>
      <c r="F5750" s="5" t="s">
        <v>10883</v>
      </c>
      <c r="G5750" s="5" t="s">
        <v>10884</v>
      </c>
      <c r="H5750" s="4" t="str">
        <f t="shared" si="89"/>
        <v>点此浏览</v>
      </c>
    </row>
    <row r="5751" spans="1:8" x14ac:dyDescent="0.2">
      <c r="A5751" s="2">
        <v>42055.974305555559</v>
      </c>
      <c r="B5751" s="1" t="s">
        <v>105</v>
      </c>
      <c r="C5751" s="5" t="s">
        <v>10885</v>
      </c>
      <c r="D5751" s="3" t="s">
        <v>476</v>
      </c>
      <c r="E5751" s="5" t="s">
        <v>10886</v>
      </c>
      <c r="F5751" s="5" t="s">
        <v>10887</v>
      </c>
      <c r="G5751" s="5" t="s">
        <v>10888</v>
      </c>
      <c r="H5751" s="4" t="str">
        <f t="shared" si="89"/>
        <v>点此浏览</v>
      </c>
    </row>
    <row r="5752" spans="1:8" x14ac:dyDescent="0.2">
      <c r="A5752" s="2">
        <v>42055.973611111112</v>
      </c>
      <c r="B5752" s="1" t="s">
        <v>105</v>
      </c>
      <c r="C5752" s="5" t="s">
        <v>10889</v>
      </c>
      <c r="D5752" s="3" t="s">
        <v>81</v>
      </c>
      <c r="E5752" s="5" t="s">
        <v>10890</v>
      </c>
      <c r="F5752" s="5" t="s">
        <v>10891</v>
      </c>
      <c r="G5752" s="5" t="s">
        <v>10892</v>
      </c>
      <c r="H5752" s="4" t="str">
        <f t="shared" si="89"/>
        <v>点此浏览</v>
      </c>
    </row>
    <row r="5753" spans="1:8" x14ac:dyDescent="0.2">
      <c r="A5753" s="2">
        <v>42055.96597222222</v>
      </c>
      <c r="B5753" s="1" t="s">
        <v>60</v>
      </c>
      <c r="C5753" s="5" t="s">
        <v>10893</v>
      </c>
      <c r="D5753" s="3" t="s">
        <v>357</v>
      </c>
      <c r="E5753" s="5" t="s">
        <v>10894</v>
      </c>
      <c r="F5753" s="5" t="s">
        <v>10895</v>
      </c>
      <c r="G5753" s="5" t="s">
        <v>10896</v>
      </c>
      <c r="H5753" s="4" t="str">
        <f t="shared" si="89"/>
        <v>点此浏览</v>
      </c>
    </row>
    <row r="5754" spans="1:8" x14ac:dyDescent="0.2">
      <c r="A5754" s="2">
        <v>42055.948611111111</v>
      </c>
      <c r="B5754" s="1" t="s">
        <v>29</v>
      </c>
      <c r="C5754" s="5" t="s">
        <v>9449</v>
      </c>
      <c r="D5754" s="3" t="s">
        <v>687</v>
      </c>
      <c r="E5754" s="5" t="s">
        <v>9450</v>
      </c>
      <c r="F5754" s="5" t="s">
        <v>9451</v>
      </c>
      <c r="G5754" s="5" t="s">
        <v>9452</v>
      </c>
      <c r="H5754" s="4" t="str">
        <f t="shared" si="89"/>
        <v>点此浏览</v>
      </c>
    </row>
    <row r="5755" spans="1:8" x14ac:dyDescent="0.2">
      <c r="A5755" s="2">
        <v>42055.61041666667</v>
      </c>
      <c r="B5755" s="1" t="s">
        <v>419</v>
      </c>
      <c r="C5755" s="5" t="s">
        <v>10897</v>
      </c>
      <c r="D5755" s="3" t="s">
        <v>139</v>
      </c>
      <c r="E5755" s="5" t="s">
        <v>10898</v>
      </c>
      <c r="F5755" s="5" t="s">
        <v>10899</v>
      </c>
      <c r="G5755" s="5" t="s">
        <v>10900</v>
      </c>
      <c r="H5755" s="4" t="str">
        <f t="shared" si="89"/>
        <v>点此浏览</v>
      </c>
    </row>
    <row r="5756" spans="1:8" x14ac:dyDescent="0.2">
      <c r="A5756" s="2">
        <v>42054.662499999999</v>
      </c>
      <c r="B5756" s="1" t="s">
        <v>85</v>
      </c>
      <c r="C5756" s="5" t="s">
        <v>10901</v>
      </c>
      <c r="D5756" s="3" t="s">
        <v>87</v>
      </c>
      <c r="E5756" s="5" t="s">
        <v>10902</v>
      </c>
      <c r="F5756" s="5" t="s">
        <v>10903</v>
      </c>
      <c r="G5756" s="5" t="s">
        <v>10904</v>
      </c>
      <c r="H5756" s="4" t="str">
        <f t="shared" si="89"/>
        <v>点此浏览</v>
      </c>
    </row>
    <row r="5757" spans="1:8" x14ac:dyDescent="0.2">
      <c r="A5757" s="2">
        <v>42054.661111111112</v>
      </c>
      <c r="B5757" s="1" t="s">
        <v>85</v>
      </c>
      <c r="C5757" s="5" t="s">
        <v>10905</v>
      </c>
      <c r="D5757" s="3" t="s">
        <v>10906</v>
      </c>
      <c r="E5757" s="5" t="s">
        <v>10907</v>
      </c>
      <c r="F5757" s="5" t="s">
        <v>10908</v>
      </c>
      <c r="G5757" s="5" t="s">
        <v>10909</v>
      </c>
      <c r="H5757" s="4" t="str">
        <f t="shared" si="89"/>
        <v>点此浏览</v>
      </c>
    </row>
    <row r="5758" spans="1:8" x14ac:dyDescent="0.2">
      <c r="A5758" s="2">
        <v>42053.548611111109</v>
      </c>
      <c r="B5758" s="1" t="s">
        <v>419</v>
      </c>
      <c r="C5758" s="5" t="s">
        <v>10910</v>
      </c>
      <c r="D5758" s="3" t="s">
        <v>25</v>
      </c>
      <c r="E5758" s="5" t="s">
        <v>10911</v>
      </c>
      <c r="F5758" s="5" t="s">
        <v>10912</v>
      </c>
      <c r="G5758" s="5" t="s">
        <v>10913</v>
      </c>
      <c r="H5758" s="4" t="str">
        <f t="shared" si="89"/>
        <v>点此浏览</v>
      </c>
    </row>
    <row r="5759" spans="1:8" x14ac:dyDescent="0.2">
      <c r="A5759" s="2">
        <v>42053.538888888892</v>
      </c>
      <c r="B5759" s="1" t="s">
        <v>419</v>
      </c>
      <c r="C5759" s="5" t="s">
        <v>10914</v>
      </c>
      <c r="D5759" s="3" t="s">
        <v>10915</v>
      </c>
      <c r="E5759" s="5" t="s">
        <v>10916</v>
      </c>
      <c r="F5759" s="5" t="s">
        <v>10917</v>
      </c>
      <c r="G5759" s="5" t="s">
        <v>10918</v>
      </c>
      <c r="H5759" s="4" t="str">
        <f t="shared" si="89"/>
        <v>点此浏览</v>
      </c>
    </row>
    <row r="5760" spans="1:8" x14ac:dyDescent="0.2">
      <c r="A5760" s="2">
        <v>42052.836805555555</v>
      </c>
      <c r="B5760" s="1" t="s">
        <v>60</v>
      </c>
      <c r="C5760" s="5" t="s">
        <v>10919</v>
      </c>
      <c r="D5760" s="3" t="s">
        <v>585</v>
      </c>
      <c r="E5760" s="5" t="s">
        <v>10920</v>
      </c>
      <c r="F5760" s="5" t="s">
        <v>10921</v>
      </c>
      <c r="G5760" s="5" t="s">
        <v>10922</v>
      </c>
      <c r="H5760" s="4" t="str">
        <f t="shared" si="89"/>
        <v>点此浏览</v>
      </c>
    </row>
    <row r="5761" spans="1:8" x14ac:dyDescent="0.2">
      <c r="A5761" s="2">
        <v>42052.832638888889</v>
      </c>
      <c r="B5761" s="1" t="s">
        <v>60</v>
      </c>
      <c r="C5761" s="5" t="s">
        <v>10923</v>
      </c>
      <c r="D5761" s="3" t="s">
        <v>181</v>
      </c>
      <c r="E5761" s="5" t="s">
        <v>10924</v>
      </c>
      <c r="F5761" s="5" t="s">
        <v>10925</v>
      </c>
      <c r="G5761" s="5" t="s">
        <v>10926</v>
      </c>
      <c r="H5761" s="4" t="str">
        <f t="shared" si="89"/>
        <v>点此浏览</v>
      </c>
    </row>
    <row r="5762" spans="1:8" x14ac:dyDescent="0.2">
      <c r="A5762" s="2">
        <v>42052.685416666667</v>
      </c>
      <c r="B5762" s="1" t="s">
        <v>105</v>
      </c>
      <c r="C5762" s="5" t="s">
        <v>10927</v>
      </c>
      <c r="D5762" s="3" t="s">
        <v>335</v>
      </c>
      <c r="E5762" s="5" t="s">
        <v>10928</v>
      </c>
      <c r="F5762" s="5" t="s">
        <v>10929</v>
      </c>
      <c r="G5762" s="5" t="s">
        <v>10930</v>
      </c>
      <c r="H5762" s="4" t="str">
        <f t="shared" ref="H5762:H5825" si="90">HYPERLINK(G5762,"点此浏览")</f>
        <v>点此浏览</v>
      </c>
    </row>
    <row r="5763" spans="1:8" x14ac:dyDescent="0.2">
      <c r="A5763" s="2">
        <v>42052.670138888891</v>
      </c>
      <c r="B5763" s="1" t="s">
        <v>105</v>
      </c>
      <c r="C5763" s="5" t="s">
        <v>10931</v>
      </c>
      <c r="D5763" s="3" t="s">
        <v>281</v>
      </c>
      <c r="E5763" s="5" t="s">
        <v>10932</v>
      </c>
      <c r="F5763" s="5" t="s">
        <v>10933</v>
      </c>
      <c r="G5763" s="5" t="s">
        <v>10934</v>
      </c>
      <c r="H5763" s="4" t="str">
        <f t="shared" si="90"/>
        <v>点此浏览</v>
      </c>
    </row>
    <row r="5764" spans="1:8" x14ac:dyDescent="0.2">
      <c r="A5764" s="2">
        <v>42052.084722222222</v>
      </c>
      <c r="B5764" s="1" t="s">
        <v>29</v>
      </c>
      <c r="C5764" s="5" t="s">
        <v>10935</v>
      </c>
      <c r="D5764" s="3" t="s">
        <v>2346</v>
      </c>
      <c r="E5764" s="5" t="s">
        <v>10936</v>
      </c>
      <c r="F5764" s="5" t="s">
        <v>10937</v>
      </c>
      <c r="G5764" s="5" t="s">
        <v>10938</v>
      </c>
      <c r="H5764" s="4" t="str">
        <f t="shared" si="90"/>
        <v>点此浏览</v>
      </c>
    </row>
    <row r="5765" spans="1:8" x14ac:dyDescent="0.2">
      <c r="A5765" s="2">
        <v>42052.083333333336</v>
      </c>
      <c r="B5765" s="1" t="s">
        <v>29</v>
      </c>
      <c r="C5765" s="5" t="s">
        <v>10939</v>
      </c>
      <c r="D5765" s="3" t="s">
        <v>87</v>
      </c>
      <c r="E5765" s="5" t="s">
        <v>10940</v>
      </c>
      <c r="F5765" s="5" t="s">
        <v>10941</v>
      </c>
      <c r="G5765" s="5" t="s">
        <v>10942</v>
      </c>
      <c r="H5765" s="4" t="str">
        <f t="shared" si="90"/>
        <v>点此浏览</v>
      </c>
    </row>
    <row r="5766" spans="1:8" x14ac:dyDescent="0.2">
      <c r="A5766" s="2">
        <v>42052.029861111114</v>
      </c>
      <c r="B5766" s="1" t="s">
        <v>105</v>
      </c>
      <c r="C5766" s="5" t="s">
        <v>10943</v>
      </c>
      <c r="D5766" s="3" t="s">
        <v>10944</v>
      </c>
      <c r="E5766" s="5" t="s">
        <v>10945</v>
      </c>
      <c r="F5766" s="5" t="s">
        <v>10946</v>
      </c>
      <c r="G5766" s="5" t="s">
        <v>10947</v>
      </c>
      <c r="H5766" s="4" t="str">
        <f t="shared" si="90"/>
        <v>点此浏览</v>
      </c>
    </row>
    <row r="5767" spans="1:8" x14ac:dyDescent="0.2">
      <c r="A5767" s="2">
        <v>42052.025694444441</v>
      </c>
      <c r="B5767" s="1" t="s">
        <v>105</v>
      </c>
      <c r="C5767" s="5" t="s">
        <v>10948</v>
      </c>
      <c r="D5767" s="3" t="s">
        <v>10949</v>
      </c>
      <c r="E5767" s="5" t="s">
        <v>10950</v>
      </c>
      <c r="F5767" s="5" t="s">
        <v>10951</v>
      </c>
      <c r="G5767" s="5" t="s">
        <v>10952</v>
      </c>
      <c r="H5767" s="4" t="str">
        <f t="shared" si="90"/>
        <v>点此浏览</v>
      </c>
    </row>
    <row r="5768" spans="1:8" x14ac:dyDescent="0.2">
      <c r="A5768" s="2">
        <v>42052.013194444444</v>
      </c>
      <c r="B5768" s="1" t="s">
        <v>60</v>
      </c>
      <c r="C5768" s="5" t="s">
        <v>10953</v>
      </c>
      <c r="D5768" s="3" t="s">
        <v>87</v>
      </c>
      <c r="E5768" s="5" t="s">
        <v>10954</v>
      </c>
      <c r="F5768" s="5" t="s">
        <v>10955</v>
      </c>
      <c r="G5768" s="5" t="s">
        <v>10956</v>
      </c>
      <c r="H5768" s="4" t="str">
        <f t="shared" si="90"/>
        <v>点此浏览</v>
      </c>
    </row>
    <row r="5769" spans="1:8" x14ac:dyDescent="0.2">
      <c r="A5769" s="2">
        <v>42051.953472222223</v>
      </c>
      <c r="B5769" s="1" t="s">
        <v>85</v>
      </c>
      <c r="C5769" s="5" t="s">
        <v>10957</v>
      </c>
      <c r="D5769" s="3" t="s">
        <v>10958</v>
      </c>
      <c r="E5769" s="5" t="s">
        <v>10959</v>
      </c>
      <c r="F5769" s="5" t="s">
        <v>10960</v>
      </c>
      <c r="G5769" s="5" t="s">
        <v>10961</v>
      </c>
      <c r="H5769" s="4" t="str">
        <f t="shared" si="90"/>
        <v>点此浏览</v>
      </c>
    </row>
    <row r="5770" spans="1:8" x14ac:dyDescent="0.2">
      <c r="A5770" s="2">
        <v>42051.926388888889</v>
      </c>
      <c r="B5770" s="1" t="s">
        <v>85</v>
      </c>
      <c r="C5770" s="5" t="s">
        <v>10962</v>
      </c>
      <c r="D5770" s="3" t="s">
        <v>312</v>
      </c>
      <c r="E5770" s="5" t="s">
        <v>10963</v>
      </c>
      <c r="F5770" s="5" t="s">
        <v>10964</v>
      </c>
      <c r="G5770" s="5" t="s">
        <v>10965</v>
      </c>
      <c r="H5770" s="4" t="str">
        <f t="shared" si="90"/>
        <v>点此浏览</v>
      </c>
    </row>
    <row r="5771" spans="1:8" x14ac:dyDescent="0.2">
      <c r="A5771" s="2">
        <v>42051.680555555555</v>
      </c>
      <c r="B5771" s="1" t="s">
        <v>772</v>
      </c>
      <c r="C5771" s="5" t="s">
        <v>10966</v>
      </c>
      <c r="D5771" s="3" t="s">
        <v>67</v>
      </c>
      <c r="E5771" s="5" t="s">
        <v>10967</v>
      </c>
      <c r="F5771" s="5" t="s">
        <v>10968</v>
      </c>
      <c r="G5771" s="5" t="s">
        <v>10969</v>
      </c>
      <c r="H5771" s="4" t="str">
        <f t="shared" si="90"/>
        <v>点此浏览</v>
      </c>
    </row>
    <row r="5772" spans="1:8" x14ac:dyDescent="0.2">
      <c r="A5772" s="2">
        <v>42051.679166666669</v>
      </c>
      <c r="B5772" s="1" t="s">
        <v>772</v>
      </c>
      <c r="C5772" s="5" t="s">
        <v>10970</v>
      </c>
      <c r="D5772" s="3" t="s">
        <v>56</v>
      </c>
      <c r="E5772" s="5" t="s">
        <v>10971</v>
      </c>
      <c r="F5772" s="5" t="s">
        <v>10972</v>
      </c>
      <c r="G5772" s="5" t="s">
        <v>10973</v>
      </c>
      <c r="H5772" s="4" t="str">
        <f t="shared" si="90"/>
        <v>点此浏览</v>
      </c>
    </row>
    <row r="5773" spans="1:8" x14ac:dyDescent="0.2">
      <c r="A5773" s="2">
        <v>42051.543055555558</v>
      </c>
      <c r="B5773" s="1" t="s">
        <v>105</v>
      </c>
      <c r="C5773" s="5" t="s">
        <v>10974</v>
      </c>
      <c r="D5773" s="3" t="s">
        <v>3015</v>
      </c>
      <c r="E5773" s="5" t="s">
        <v>10975</v>
      </c>
      <c r="F5773" s="5" t="s">
        <v>10976</v>
      </c>
      <c r="G5773" s="5" t="s">
        <v>10977</v>
      </c>
      <c r="H5773" s="4" t="str">
        <f t="shared" si="90"/>
        <v>点此浏览</v>
      </c>
    </row>
    <row r="5774" spans="1:8" x14ac:dyDescent="0.2">
      <c r="A5774" s="2">
        <v>42051.541666666664</v>
      </c>
      <c r="B5774" s="1" t="s">
        <v>105</v>
      </c>
      <c r="C5774" s="5" t="s">
        <v>10978</v>
      </c>
      <c r="D5774" s="3" t="s">
        <v>10979</v>
      </c>
      <c r="E5774" s="5" t="s">
        <v>10980</v>
      </c>
      <c r="F5774" s="5" t="s">
        <v>10981</v>
      </c>
      <c r="G5774" s="5" t="s">
        <v>10982</v>
      </c>
      <c r="H5774" s="4" t="str">
        <f t="shared" si="90"/>
        <v>点此浏览</v>
      </c>
    </row>
    <row r="5775" spans="1:8" x14ac:dyDescent="0.2">
      <c r="A5775" s="2">
        <v>42051.540277777778</v>
      </c>
      <c r="B5775" s="1" t="s">
        <v>105</v>
      </c>
      <c r="C5775" s="5" t="s">
        <v>10983</v>
      </c>
      <c r="D5775" s="3" t="s">
        <v>76</v>
      </c>
      <c r="E5775" s="5" t="s">
        <v>10984</v>
      </c>
      <c r="F5775" s="5" t="s">
        <v>10985</v>
      </c>
      <c r="G5775" s="5" t="s">
        <v>10986</v>
      </c>
      <c r="H5775" s="4" t="str">
        <f t="shared" si="90"/>
        <v>点此浏览</v>
      </c>
    </row>
    <row r="5776" spans="1:8" x14ac:dyDescent="0.2">
      <c r="A5776" s="2">
        <v>42051.538888888892</v>
      </c>
      <c r="B5776" s="1" t="s">
        <v>105</v>
      </c>
      <c r="C5776" s="5" t="s">
        <v>10987</v>
      </c>
      <c r="D5776" s="3" t="s">
        <v>41</v>
      </c>
      <c r="E5776" s="5" t="s">
        <v>10988</v>
      </c>
      <c r="F5776" s="5" t="s">
        <v>10989</v>
      </c>
      <c r="G5776" s="5" t="s">
        <v>10990</v>
      </c>
      <c r="H5776" s="4" t="str">
        <f t="shared" si="90"/>
        <v>点此浏览</v>
      </c>
    </row>
    <row r="5777" spans="1:8" x14ac:dyDescent="0.2">
      <c r="A5777" s="2">
        <v>42051.527777777781</v>
      </c>
      <c r="B5777" s="1" t="s">
        <v>7</v>
      </c>
      <c r="C5777" s="5" t="s">
        <v>10991</v>
      </c>
      <c r="D5777" s="3" t="s">
        <v>81</v>
      </c>
      <c r="E5777" s="5" t="s">
        <v>10992</v>
      </c>
      <c r="F5777" s="5" t="s">
        <v>10993</v>
      </c>
      <c r="G5777" s="5" t="s">
        <v>10994</v>
      </c>
      <c r="H5777" s="4" t="str">
        <f t="shared" si="90"/>
        <v>点此浏览</v>
      </c>
    </row>
    <row r="5778" spans="1:8" x14ac:dyDescent="0.2">
      <c r="A5778" s="2">
        <v>42051.522916666669</v>
      </c>
      <c r="B5778" s="1" t="s">
        <v>7</v>
      </c>
      <c r="C5778" s="5" t="s">
        <v>10995</v>
      </c>
      <c r="D5778" s="3" t="s">
        <v>87</v>
      </c>
      <c r="E5778" s="5" t="s">
        <v>10996</v>
      </c>
      <c r="F5778" s="5" t="s">
        <v>10997</v>
      </c>
      <c r="G5778" s="5" t="s">
        <v>10998</v>
      </c>
      <c r="H5778" s="4" t="str">
        <f t="shared" si="90"/>
        <v>点此浏览</v>
      </c>
    </row>
    <row r="5779" spans="1:8" x14ac:dyDescent="0.2">
      <c r="A5779" s="2">
        <v>42051.491666666669</v>
      </c>
      <c r="B5779" s="1" t="s">
        <v>29</v>
      </c>
      <c r="C5779" s="5" t="s">
        <v>10999</v>
      </c>
      <c r="D5779" s="3" t="s">
        <v>36</v>
      </c>
      <c r="E5779" s="5" t="s">
        <v>11000</v>
      </c>
      <c r="F5779" s="5" t="s">
        <v>11001</v>
      </c>
      <c r="G5779" s="5" t="s">
        <v>11002</v>
      </c>
      <c r="H5779" s="4" t="str">
        <f t="shared" si="90"/>
        <v>点此浏览</v>
      </c>
    </row>
    <row r="5780" spans="1:8" x14ac:dyDescent="0.2">
      <c r="A5780" s="2">
        <v>42051.090277777781</v>
      </c>
      <c r="B5780" s="1" t="s">
        <v>29</v>
      </c>
      <c r="C5780" s="5" t="s">
        <v>11003</v>
      </c>
      <c r="D5780" s="3" t="s">
        <v>404</v>
      </c>
      <c r="E5780" s="5" t="s">
        <v>11004</v>
      </c>
      <c r="F5780" s="5" t="s">
        <v>11005</v>
      </c>
      <c r="G5780" s="5" t="s">
        <v>11006</v>
      </c>
      <c r="H5780" s="4" t="str">
        <f t="shared" si="90"/>
        <v>点此浏览</v>
      </c>
    </row>
    <row r="5781" spans="1:8" x14ac:dyDescent="0.2">
      <c r="A5781" s="2">
        <v>42050.754861111112</v>
      </c>
      <c r="B5781" s="1" t="s">
        <v>105</v>
      </c>
      <c r="C5781" s="5" t="s">
        <v>11007</v>
      </c>
      <c r="D5781" s="3" t="s">
        <v>41</v>
      </c>
      <c r="E5781" s="5" t="s">
        <v>11008</v>
      </c>
      <c r="F5781" s="5" t="s">
        <v>11009</v>
      </c>
      <c r="G5781" s="5" t="s">
        <v>11010</v>
      </c>
      <c r="H5781" s="4" t="str">
        <f t="shared" si="90"/>
        <v>点此浏览</v>
      </c>
    </row>
    <row r="5782" spans="1:8" x14ac:dyDescent="0.2">
      <c r="A5782" s="2">
        <v>42050.717361111114</v>
      </c>
      <c r="B5782" s="1" t="s">
        <v>18</v>
      </c>
      <c r="C5782" s="5" t="s">
        <v>11011</v>
      </c>
      <c r="D5782" s="3" t="s">
        <v>1384</v>
      </c>
      <c r="E5782" s="5" t="s">
        <v>11012</v>
      </c>
      <c r="F5782" s="5" t="s">
        <v>11013</v>
      </c>
      <c r="G5782" s="5" t="s">
        <v>11014</v>
      </c>
      <c r="H5782" s="4" t="str">
        <f t="shared" si="90"/>
        <v>点此浏览</v>
      </c>
    </row>
    <row r="5783" spans="1:8" x14ac:dyDescent="0.2">
      <c r="A5783" s="2">
        <v>42050.71597222222</v>
      </c>
      <c r="B5783" s="1" t="s">
        <v>18</v>
      </c>
      <c r="C5783" s="5" t="s">
        <v>11015</v>
      </c>
      <c r="D5783" s="3" t="s">
        <v>36</v>
      </c>
      <c r="E5783" s="5" t="s">
        <v>11016</v>
      </c>
      <c r="F5783" s="5" t="s">
        <v>11017</v>
      </c>
      <c r="G5783" s="5" t="s">
        <v>11018</v>
      </c>
      <c r="H5783" s="4" t="str">
        <f t="shared" si="90"/>
        <v>点此浏览</v>
      </c>
    </row>
    <row r="5784" spans="1:8" x14ac:dyDescent="0.2">
      <c r="A5784" s="2">
        <v>42050.707638888889</v>
      </c>
      <c r="B5784" s="1" t="s">
        <v>7</v>
      </c>
      <c r="C5784" s="5" t="s">
        <v>11019</v>
      </c>
      <c r="D5784" s="3" t="s">
        <v>204</v>
      </c>
      <c r="E5784" s="5" t="s">
        <v>11020</v>
      </c>
      <c r="F5784" s="5" t="s">
        <v>11021</v>
      </c>
      <c r="G5784" s="5" t="s">
        <v>11022</v>
      </c>
      <c r="H5784" s="4" t="str">
        <f t="shared" si="90"/>
        <v>点此浏览</v>
      </c>
    </row>
    <row r="5785" spans="1:8" x14ac:dyDescent="0.2">
      <c r="A5785" s="2">
        <v>42050.699305555558</v>
      </c>
      <c r="B5785" s="1" t="s">
        <v>7</v>
      </c>
      <c r="C5785" s="5" t="s">
        <v>11023</v>
      </c>
      <c r="D5785" s="3" t="s">
        <v>312</v>
      </c>
      <c r="E5785" s="5" t="s">
        <v>11024</v>
      </c>
      <c r="F5785" s="5" t="s">
        <v>11025</v>
      </c>
      <c r="G5785" s="5" t="s">
        <v>11026</v>
      </c>
      <c r="H5785" s="4" t="str">
        <f t="shared" si="90"/>
        <v>点此浏览</v>
      </c>
    </row>
    <row r="5786" spans="1:8" x14ac:dyDescent="0.2">
      <c r="A5786" s="2">
        <v>42050.688194444447</v>
      </c>
      <c r="B5786" s="1" t="s">
        <v>29</v>
      </c>
      <c r="C5786" s="5" t="s">
        <v>11027</v>
      </c>
      <c r="D5786" s="3" t="s">
        <v>1163</v>
      </c>
      <c r="E5786" s="5" t="s">
        <v>11028</v>
      </c>
      <c r="F5786" s="5" t="s">
        <v>11029</v>
      </c>
      <c r="G5786" s="5" t="s">
        <v>11030</v>
      </c>
      <c r="H5786" s="4" t="str">
        <f t="shared" si="90"/>
        <v>点此浏览</v>
      </c>
    </row>
    <row r="5787" spans="1:8" x14ac:dyDescent="0.2">
      <c r="A5787" s="2">
        <v>42050.686805555553</v>
      </c>
      <c r="B5787" s="1" t="s">
        <v>29</v>
      </c>
      <c r="C5787" s="5" t="s">
        <v>11031</v>
      </c>
      <c r="D5787" s="3" t="s">
        <v>81</v>
      </c>
      <c r="E5787" s="5" t="s">
        <v>11032</v>
      </c>
      <c r="F5787" s="5" t="s">
        <v>11033</v>
      </c>
      <c r="G5787" s="5" t="s">
        <v>11034</v>
      </c>
      <c r="H5787" s="4" t="str">
        <f t="shared" si="90"/>
        <v>点此浏览</v>
      </c>
    </row>
    <row r="5788" spans="1:8" x14ac:dyDescent="0.2">
      <c r="A5788" s="2">
        <v>42050.67083333333</v>
      </c>
      <c r="B5788" s="1" t="s">
        <v>105</v>
      </c>
      <c r="C5788" s="5" t="s">
        <v>11035</v>
      </c>
      <c r="D5788" s="3" t="s">
        <v>1163</v>
      </c>
      <c r="E5788" s="5" t="s">
        <v>11036</v>
      </c>
      <c r="F5788" s="5" t="s">
        <v>11037</v>
      </c>
      <c r="G5788" s="5" t="s">
        <v>11038</v>
      </c>
      <c r="H5788" s="4" t="str">
        <f t="shared" si="90"/>
        <v>点此浏览</v>
      </c>
    </row>
    <row r="5789" spans="1:8" x14ac:dyDescent="0.2">
      <c r="A5789" s="2">
        <v>42050.667361111111</v>
      </c>
      <c r="B5789" s="1" t="s">
        <v>105</v>
      </c>
      <c r="C5789" s="5" t="s">
        <v>11039</v>
      </c>
      <c r="D5789" s="3" t="s">
        <v>36</v>
      </c>
      <c r="E5789" s="5" t="s">
        <v>11040</v>
      </c>
      <c r="F5789" s="5" t="s">
        <v>11041</v>
      </c>
      <c r="G5789" s="5" t="s">
        <v>11042</v>
      </c>
      <c r="H5789" s="4" t="str">
        <f t="shared" si="90"/>
        <v>点此浏览</v>
      </c>
    </row>
    <row r="5790" spans="1:8" x14ac:dyDescent="0.2">
      <c r="A5790" s="2">
        <v>42050.664583333331</v>
      </c>
      <c r="B5790" s="1" t="s">
        <v>105</v>
      </c>
      <c r="C5790" s="5" t="s">
        <v>11043</v>
      </c>
      <c r="D5790" s="3" t="s">
        <v>81</v>
      </c>
      <c r="E5790" s="5" t="s">
        <v>11044</v>
      </c>
      <c r="F5790" s="5" t="s">
        <v>11045</v>
      </c>
      <c r="G5790" s="5" t="s">
        <v>11046</v>
      </c>
      <c r="H5790" s="4" t="str">
        <f t="shared" si="90"/>
        <v>点此浏览</v>
      </c>
    </row>
    <row r="5791" spans="1:8" x14ac:dyDescent="0.2">
      <c r="A5791" s="2">
        <v>42049.998611111114</v>
      </c>
      <c r="B5791" s="1" t="s">
        <v>7</v>
      </c>
      <c r="C5791" s="5" t="s">
        <v>11047</v>
      </c>
      <c r="D5791" s="3" t="s">
        <v>687</v>
      </c>
      <c r="E5791" s="5" t="s">
        <v>11048</v>
      </c>
      <c r="F5791" s="5" t="s">
        <v>11049</v>
      </c>
      <c r="G5791" s="5" t="s">
        <v>11050</v>
      </c>
      <c r="H5791" s="4" t="str">
        <f t="shared" si="90"/>
        <v>点此浏览</v>
      </c>
    </row>
    <row r="5792" spans="1:8" x14ac:dyDescent="0.2">
      <c r="A5792" s="2">
        <v>42049.919444444444</v>
      </c>
      <c r="B5792" s="1" t="s">
        <v>29</v>
      </c>
      <c r="C5792" s="5" t="s">
        <v>11051</v>
      </c>
      <c r="D5792" s="3" t="s">
        <v>335</v>
      </c>
      <c r="E5792" s="5" t="s">
        <v>11052</v>
      </c>
      <c r="F5792" s="5" t="s">
        <v>11053</v>
      </c>
      <c r="G5792" s="5" t="s">
        <v>11054</v>
      </c>
      <c r="H5792" s="4" t="str">
        <f t="shared" si="90"/>
        <v>点此浏览</v>
      </c>
    </row>
    <row r="5793" spans="1:8" x14ac:dyDescent="0.2">
      <c r="A5793" s="2">
        <v>42049.918749999997</v>
      </c>
      <c r="B5793" s="1" t="s">
        <v>29</v>
      </c>
      <c r="C5793" s="5" t="s">
        <v>11055</v>
      </c>
      <c r="D5793" s="3" t="s">
        <v>281</v>
      </c>
      <c r="E5793" s="5" t="s">
        <v>11056</v>
      </c>
      <c r="F5793" s="5" t="s">
        <v>11057</v>
      </c>
      <c r="G5793" s="5" t="s">
        <v>11058</v>
      </c>
      <c r="H5793" s="4" t="str">
        <f t="shared" si="90"/>
        <v>点此浏览</v>
      </c>
    </row>
    <row r="5794" spans="1:8" x14ac:dyDescent="0.2">
      <c r="A5794" s="2">
        <v>42049.890277777777</v>
      </c>
      <c r="B5794" s="1" t="s">
        <v>7</v>
      </c>
      <c r="C5794" s="5" t="s">
        <v>11059</v>
      </c>
      <c r="D5794" s="3" t="s">
        <v>76</v>
      </c>
      <c r="E5794" s="5" t="s">
        <v>11060</v>
      </c>
      <c r="F5794" s="5" t="s">
        <v>11061</v>
      </c>
      <c r="G5794" s="5" t="s">
        <v>11062</v>
      </c>
      <c r="H5794" s="4" t="str">
        <f t="shared" si="90"/>
        <v>点此浏览</v>
      </c>
    </row>
    <row r="5795" spans="1:8" x14ac:dyDescent="0.2">
      <c r="A5795" s="2">
        <v>42049.822222222225</v>
      </c>
      <c r="B5795" s="1" t="s">
        <v>60</v>
      </c>
      <c r="C5795" s="5" t="s">
        <v>11063</v>
      </c>
      <c r="D5795" s="3" t="s">
        <v>111</v>
      </c>
      <c r="E5795" s="5" t="s">
        <v>11064</v>
      </c>
      <c r="F5795" s="5" t="s">
        <v>11065</v>
      </c>
      <c r="G5795" s="5" t="s">
        <v>11066</v>
      </c>
      <c r="H5795" s="4" t="str">
        <f t="shared" si="90"/>
        <v>点此浏览</v>
      </c>
    </row>
    <row r="5796" spans="1:8" x14ac:dyDescent="0.2">
      <c r="A5796" s="2">
        <v>42049.763888888891</v>
      </c>
      <c r="B5796" s="1" t="s">
        <v>60</v>
      </c>
      <c r="C5796" s="5" t="s">
        <v>11067</v>
      </c>
      <c r="D5796" s="3" t="s">
        <v>81</v>
      </c>
      <c r="E5796" s="5" t="s">
        <v>11068</v>
      </c>
      <c r="F5796" s="5" t="s">
        <v>11069</v>
      </c>
      <c r="G5796" s="5" t="s">
        <v>11070</v>
      </c>
      <c r="H5796" s="4" t="str">
        <f t="shared" si="90"/>
        <v>点此浏览</v>
      </c>
    </row>
    <row r="5797" spans="1:8" x14ac:dyDescent="0.2">
      <c r="A5797" s="2">
        <v>42049.751388888886</v>
      </c>
      <c r="B5797" s="1" t="s">
        <v>29</v>
      </c>
      <c r="C5797" s="5" t="s">
        <v>11071</v>
      </c>
      <c r="D5797" s="3" t="s">
        <v>209</v>
      </c>
      <c r="E5797" s="5" t="s">
        <v>11072</v>
      </c>
      <c r="F5797" s="5" t="s">
        <v>11073</v>
      </c>
      <c r="G5797" s="5" t="s">
        <v>11074</v>
      </c>
      <c r="H5797" s="4" t="str">
        <f t="shared" si="90"/>
        <v>点此浏览</v>
      </c>
    </row>
    <row r="5798" spans="1:8" x14ac:dyDescent="0.2">
      <c r="A5798" s="2">
        <v>42049.714583333334</v>
      </c>
      <c r="B5798" s="1" t="s">
        <v>29</v>
      </c>
      <c r="C5798" s="5" t="s">
        <v>11075</v>
      </c>
      <c r="D5798" s="3" t="s">
        <v>139</v>
      </c>
      <c r="E5798" s="5" t="s">
        <v>11076</v>
      </c>
      <c r="F5798" s="5" t="s">
        <v>11077</v>
      </c>
      <c r="G5798" s="5" t="s">
        <v>11078</v>
      </c>
      <c r="H5798" s="4" t="str">
        <f t="shared" si="90"/>
        <v>点此浏览</v>
      </c>
    </row>
    <row r="5799" spans="1:8" x14ac:dyDescent="0.2">
      <c r="A5799" s="2">
        <v>42049.580555555556</v>
      </c>
      <c r="B5799" s="1" t="s">
        <v>105</v>
      </c>
      <c r="C5799" s="5" t="s">
        <v>11079</v>
      </c>
      <c r="D5799" s="3" t="s">
        <v>36</v>
      </c>
      <c r="E5799" s="5" t="s">
        <v>11080</v>
      </c>
      <c r="F5799" s="5" t="s">
        <v>11081</v>
      </c>
      <c r="G5799" s="5" t="s">
        <v>11082</v>
      </c>
      <c r="H5799" s="4" t="str">
        <f t="shared" si="90"/>
        <v>点此浏览</v>
      </c>
    </row>
    <row r="5800" spans="1:8" x14ac:dyDescent="0.2">
      <c r="A5800" s="2">
        <v>42049.57916666667</v>
      </c>
      <c r="B5800" s="1" t="s">
        <v>105</v>
      </c>
      <c r="C5800" s="5" t="s">
        <v>11083</v>
      </c>
      <c r="D5800" s="3" t="s">
        <v>81</v>
      </c>
      <c r="E5800" s="5" t="s">
        <v>11084</v>
      </c>
      <c r="F5800" s="5" t="s">
        <v>11085</v>
      </c>
      <c r="G5800" s="5" t="s">
        <v>11086</v>
      </c>
      <c r="H5800" s="4" t="str">
        <f t="shared" si="90"/>
        <v>点此浏览</v>
      </c>
    </row>
    <row r="5801" spans="1:8" x14ac:dyDescent="0.2">
      <c r="A5801" s="2">
        <v>42049.576388888891</v>
      </c>
      <c r="B5801" s="1" t="s">
        <v>105</v>
      </c>
      <c r="C5801" s="5" t="s">
        <v>11087</v>
      </c>
      <c r="D5801" s="3" t="s">
        <v>76</v>
      </c>
      <c r="E5801" s="5" t="s">
        <v>11088</v>
      </c>
      <c r="F5801" s="5" t="s">
        <v>11089</v>
      </c>
      <c r="G5801" s="5" t="s">
        <v>11090</v>
      </c>
      <c r="H5801" s="4" t="str">
        <f t="shared" si="90"/>
        <v>点此浏览</v>
      </c>
    </row>
    <row r="5802" spans="1:8" x14ac:dyDescent="0.2">
      <c r="A5802" s="2">
        <v>42049.575694444444</v>
      </c>
      <c r="B5802" s="1" t="s">
        <v>105</v>
      </c>
      <c r="C5802" s="5" t="s">
        <v>11091</v>
      </c>
      <c r="D5802" s="3" t="s">
        <v>41</v>
      </c>
      <c r="E5802" s="5" t="s">
        <v>11092</v>
      </c>
      <c r="F5802" s="5" t="s">
        <v>11093</v>
      </c>
      <c r="G5802" s="5" t="s">
        <v>11094</v>
      </c>
      <c r="H5802" s="4" t="str">
        <f t="shared" si="90"/>
        <v>点此浏览</v>
      </c>
    </row>
    <row r="5803" spans="1:8" x14ac:dyDescent="0.2">
      <c r="A5803" s="2">
        <v>42049.566666666666</v>
      </c>
      <c r="B5803" s="1" t="s">
        <v>18</v>
      </c>
      <c r="C5803" s="5" t="s">
        <v>11095</v>
      </c>
      <c r="D5803" s="3" t="s">
        <v>172</v>
      </c>
      <c r="E5803" s="5" t="s">
        <v>11096</v>
      </c>
      <c r="F5803" s="5" t="s">
        <v>11097</v>
      </c>
      <c r="G5803" s="5" t="s">
        <v>11098</v>
      </c>
      <c r="H5803" s="4" t="str">
        <f t="shared" si="90"/>
        <v>点此浏览</v>
      </c>
    </row>
    <row r="5804" spans="1:8" x14ac:dyDescent="0.2">
      <c r="A5804" s="2">
        <v>42049.548611111109</v>
      </c>
      <c r="B5804" s="1" t="s">
        <v>60</v>
      </c>
      <c r="C5804" s="5" t="s">
        <v>11099</v>
      </c>
      <c r="D5804" s="3" t="s">
        <v>195</v>
      </c>
      <c r="E5804" s="5" t="s">
        <v>11100</v>
      </c>
      <c r="F5804" s="5" t="s">
        <v>11101</v>
      </c>
      <c r="G5804" s="5" t="s">
        <v>11102</v>
      </c>
      <c r="H5804" s="4" t="str">
        <f t="shared" si="90"/>
        <v>点此浏览</v>
      </c>
    </row>
    <row r="5805" spans="1:8" x14ac:dyDescent="0.2">
      <c r="A5805" s="2">
        <v>42049.546527777777</v>
      </c>
      <c r="B5805" s="1" t="s">
        <v>60</v>
      </c>
      <c r="C5805" s="5" t="s">
        <v>11103</v>
      </c>
      <c r="D5805" s="3" t="s">
        <v>56</v>
      </c>
      <c r="E5805" s="5" t="s">
        <v>11104</v>
      </c>
      <c r="F5805" s="5" t="s">
        <v>11105</v>
      </c>
      <c r="G5805" s="5" t="s">
        <v>11106</v>
      </c>
      <c r="H5805" s="4" t="str">
        <f t="shared" si="90"/>
        <v>点此浏览</v>
      </c>
    </row>
    <row r="5806" spans="1:8" x14ac:dyDescent="0.2">
      <c r="A5806" s="2">
        <v>42049.099305555559</v>
      </c>
      <c r="B5806" s="1" t="s">
        <v>7</v>
      </c>
      <c r="C5806" s="5" t="s">
        <v>11107</v>
      </c>
      <c r="D5806" s="3" t="s">
        <v>87</v>
      </c>
      <c r="E5806" s="5" t="s">
        <v>11108</v>
      </c>
      <c r="F5806" s="5" t="s">
        <v>11109</v>
      </c>
      <c r="G5806" s="5" t="s">
        <v>11110</v>
      </c>
      <c r="H5806" s="4" t="str">
        <f t="shared" si="90"/>
        <v>点此浏览</v>
      </c>
    </row>
    <row r="5807" spans="1:8" x14ac:dyDescent="0.2">
      <c r="A5807" s="2">
        <v>42049.09375</v>
      </c>
      <c r="B5807" s="1" t="s">
        <v>7</v>
      </c>
      <c r="C5807" s="5" t="s">
        <v>11111</v>
      </c>
      <c r="D5807" s="3" t="s">
        <v>1506</v>
      </c>
      <c r="E5807" s="5" t="s">
        <v>11112</v>
      </c>
      <c r="F5807" s="5" t="s">
        <v>11113</v>
      </c>
      <c r="G5807" s="5" t="s">
        <v>11114</v>
      </c>
      <c r="H5807" s="4" t="str">
        <f t="shared" si="90"/>
        <v>点此浏览</v>
      </c>
    </row>
    <row r="5808" spans="1:8" x14ac:dyDescent="0.2">
      <c r="A5808" s="2">
        <v>42049.086805555555</v>
      </c>
      <c r="B5808" s="1" t="s">
        <v>7</v>
      </c>
      <c r="C5808" s="5" t="s">
        <v>11115</v>
      </c>
      <c r="D5808" s="3" t="s">
        <v>11116</v>
      </c>
      <c r="E5808" s="5" t="s">
        <v>11117</v>
      </c>
      <c r="F5808" s="5" t="s">
        <v>11118</v>
      </c>
      <c r="G5808" s="5" t="s">
        <v>11119</v>
      </c>
      <c r="H5808" s="4" t="str">
        <f t="shared" si="90"/>
        <v>点此浏览</v>
      </c>
    </row>
    <row r="5809" spans="1:8" x14ac:dyDescent="0.2">
      <c r="A5809" s="2">
        <v>42049.079861111109</v>
      </c>
      <c r="B5809" s="1" t="s">
        <v>7</v>
      </c>
      <c r="C5809" s="5" t="s">
        <v>11120</v>
      </c>
      <c r="D5809" s="3" t="s">
        <v>11121</v>
      </c>
      <c r="E5809" s="5" t="s">
        <v>11122</v>
      </c>
      <c r="F5809" s="5" t="s">
        <v>11123</v>
      </c>
      <c r="G5809" s="5" t="s">
        <v>11124</v>
      </c>
      <c r="H5809" s="4" t="str">
        <f t="shared" si="90"/>
        <v>点此浏览</v>
      </c>
    </row>
    <row r="5810" spans="1:8" x14ac:dyDescent="0.2">
      <c r="A5810" s="2">
        <v>42049.008333333331</v>
      </c>
      <c r="B5810" s="1" t="s">
        <v>7</v>
      </c>
      <c r="C5810" s="5" t="s">
        <v>11125</v>
      </c>
      <c r="D5810" s="3" t="s">
        <v>11126</v>
      </c>
      <c r="E5810" s="5" t="s">
        <v>11127</v>
      </c>
      <c r="F5810" s="5" t="s">
        <v>11128</v>
      </c>
      <c r="G5810" s="5" t="s">
        <v>11129</v>
      </c>
      <c r="H5810" s="4" t="str">
        <f t="shared" si="90"/>
        <v>点此浏览</v>
      </c>
    </row>
    <row r="5811" spans="1:8" x14ac:dyDescent="0.2">
      <c r="A5811" s="2">
        <v>42048.968055555553</v>
      </c>
      <c r="B5811" s="1" t="s">
        <v>29</v>
      </c>
      <c r="C5811" s="5" t="s">
        <v>9474</v>
      </c>
      <c r="D5811" s="3" t="s">
        <v>46</v>
      </c>
      <c r="E5811" s="5" t="s">
        <v>9475</v>
      </c>
      <c r="F5811" s="5" t="s">
        <v>9476</v>
      </c>
      <c r="G5811" s="5" t="s">
        <v>9477</v>
      </c>
      <c r="H5811" s="4" t="str">
        <f t="shared" si="90"/>
        <v>点此浏览</v>
      </c>
    </row>
    <row r="5812" spans="1:8" x14ac:dyDescent="0.2">
      <c r="A5812" s="2">
        <v>42048.915277777778</v>
      </c>
      <c r="B5812" s="1" t="s">
        <v>29</v>
      </c>
      <c r="C5812" s="5" t="s">
        <v>11130</v>
      </c>
      <c r="D5812" s="3" t="s">
        <v>312</v>
      </c>
      <c r="E5812" s="5" t="s">
        <v>11131</v>
      </c>
      <c r="F5812" s="5" t="s">
        <v>11132</v>
      </c>
      <c r="G5812" s="5" t="s">
        <v>11133</v>
      </c>
      <c r="H5812" s="4" t="str">
        <f t="shared" si="90"/>
        <v>点此浏览</v>
      </c>
    </row>
    <row r="5813" spans="1:8" x14ac:dyDescent="0.2">
      <c r="A5813" s="2">
        <v>42048.913194444445</v>
      </c>
      <c r="B5813" s="1" t="s">
        <v>29</v>
      </c>
      <c r="C5813" s="5" t="s">
        <v>11134</v>
      </c>
      <c r="D5813" s="3" t="s">
        <v>456</v>
      </c>
      <c r="E5813" s="5" t="s">
        <v>11135</v>
      </c>
      <c r="F5813" s="5" t="s">
        <v>11136</v>
      </c>
      <c r="G5813" s="5" t="s">
        <v>11137</v>
      </c>
      <c r="H5813" s="4" t="str">
        <f t="shared" si="90"/>
        <v>点此浏览</v>
      </c>
    </row>
    <row r="5814" spans="1:8" x14ac:dyDescent="0.2">
      <c r="A5814" s="2">
        <v>42048.770138888889</v>
      </c>
      <c r="B5814" s="1" t="s">
        <v>239</v>
      </c>
      <c r="C5814" s="5" t="s">
        <v>11138</v>
      </c>
      <c r="D5814" s="3" t="s">
        <v>76</v>
      </c>
      <c r="E5814" s="5" t="s">
        <v>11139</v>
      </c>
      <c r="F5814" s="5" t="s">
        <v>11140</v>
      </c>
      <c r="G5814" s="5" t="s">
        <v>11141</v>
      </c>
      <c r="H5814" s="4" t="str">
        <f t="shared" si="90"/>
        <v>点此浏览</v>
      </c>
    </row>
    <row r="5815" spans="1:8" x14ac:dyDescent="0.2">
      <c r="A5815" s="2">
        <v>42048.768750000003</v>
      </c>
      <c r="B5815" s="1" t="s">
        <v>239</v>
      </c>
      <c r="C5815" s="5" t="s">
        <v>11142</v>
      </c>
      <c r="D5815" s="3" t="s">
        <v>41</v>
      </c>
      <c r="E5815" s="5" t="s">
        <v>11143</v>
      </c>
      <c r="F5815" s="5" t="s">
        <v>11144</v>
      </c>
      <c r="G5815" s="5" t="s">
        <v>11145</v>
      </c>
      <c r="H5815" s="4" t="str">
        <f t="shared" si="90"/>
        <v>点此浏览</v>
      </c>
    </row>
    <row r="5816" spans="1:8" x14ac:dyDescent="0.2">
      <c r="A5816" s="2">
        <v>42048.760416666664</v>
      </c>
      <c r="B5816" s="1" t="s">
        <v>105</v>
      </c>
      <c r="C5816" s="5" t="s">
        <v>11146</v>
      </c>
      <c r="D5816" s="3" t="s">
        <v>111</v>
      </c>
      <c r="E5816" s="5" t="s">
        <v>11147</v>
      </c>
      <c r="F5816" s="5" t="s">
        <v>11148</v>
      </c>
      <c r="G5816" s="5" t="s">
        <v>11149</v>
      </c>
      <c r="H5816" s="4" t="str">
        <f t="shared" si="90"/>
        <v>点此浏览</v>
      </c>
    </row>
    <row r="5817" spans="1:8" x14ac:dyDescent="0.2">
      <c r="A5817" s="2">
        <v>42048.759027777778</v>
      </c>
      <c r="B5817" s="1" t="s">
        <v>105</v>
      </c>
      <c r="C5817" s="5" t="s">
        <v>11150</v>
      </c>
      <c r="D5817" s="3" t="s">
        <v>81</v>
      </c>
      <c r="E5817" s="5" t="s">
        <v>11151</v>
      </c>
      <c r="F5817" s="5" t="s">
        <v>11152</v>
      </c>
      <c r="G5817" s="5" t="s">
        <v>11153</v>
      </c>
      <c r="H5817" s="4" t="str">
        <f t="shared" si="90"/>
        <v>点此浏览</v>
      </c>
    </row>
    <row r="5818" spans="1:8" x14ac:dyDescent="0.2">
      <c r="A5818" s="2">
        <v>42048.756944444445</v>
      </c>
      <c r="B5818" s="1" t="s">
        <v>105</v>
      </c>
      <c r="C5818" s="5" t="s">
        <v>11154</v>
      </c>
      <c r="D5818" s="3" t="s">
        <v>36</v>
      </c>
      <c r="E5818" s="5" t="s">
        <v>11155</v>
      </c>
      <c r="F5818" s="5" t="s">
        <v>11156</v>
      </c>
      <c r="G5818" s="5" t="s">
        <v>11157</v>
      </c>
      <c r="H5818" s="4" t="str">
        <f t="shared" si="90"/>
        <v>点此浏览</v>
      </c>
    </row>
    <row r="5819" spans="1:8" x14ac:dyDescent="0.2">
      <c r="A5819" s="2">
        <v>42048.756249999999</v>
      </c>
      <c r="B5819" s="1" t="s">
        <v>105</v>
      </c>
      <c r="C5819" s="5" t="s">
        <v>11158</v>
      </c>
      <c r="D5819" s="3" t="s">
        <v>81</v>
      </c>
      <c r="E5819" s="5" t="s">
        <v>11159</v>
      </c>
      <c r="F5819" s="5" t="s">
        <v>11160</v>
      </c>
      <c r="G5819" s="5" t="s">
        <v>11161</v>
      </c>
      <c r="H5819" s="4" t="str">
        <f t="shared" si="90"/>
        <v>点此浏览</v>
      </c>
    </row>
    <row r="5820" spans="1:8" x14ac:dyDescent="0.2">
      <c r="A5820" s="2">
        <v>42048.021527777775</v>
      </c>
      <c r="B5820" s="1" t="s">
        <v>29</v>
      </c>
      <c r="C5820" s="5" t="s">
        <v>11162</v>
      </c>
      <c r="D5820" s="3" t="s">
        <v>281</v>
      </c>
      <c r="E5820" s="5" t="s">
        <v>11163</v>
      </c>
      <c r="F5820" s="5" t="s">
        <v>11164</v>
      </c>
      <c r="G5820" s="5" t="s">
        <v>11165</v>
      </c>
      <c r="H5820" s="4" t="str">
        <f t="shared" si="90"/>
        <v>点此浏览</v>
      </c>
    </row>
    <row r="5821" spans="1:8" x14ac:dyDescent="0.2">
      <c r="A5821" s="2">
        <v>42047.979861111111</v>
      </c>
      <c r="B5821" s="1" t="s">
        <v>29</v>
      </c>
      <c r="C5821" s="5" t="s">
        <v>11166</v>
      </c>
      <c r="D5821" s="3" t="s">
        <v>81</v>
      </c>
      <c r="E5821" s="5" t="s">
        <v>11167</v>
      </c>
      <c r="F5821" s="5" t="s">
        <v>11168</v>
      </c>
      <c r="G5821" s="5" t="s">
        <v>11169</v>
      </c>
      <c r="H5821" s="4" t="str">
        <f t="shared" si="90"/>
        <v>点此浏览</v>
      </c>
    </row>
    <row r="5822" spans="1:8" x14ac:dyDescent="0.2">
      <c r="A5822" s="2">
        <v>42047.951388888891</v>
      </c>
      <c r="B5822" s="1" t="s">
        <v>29</v>
      </c>
      <c r="C5822" s="5" t="s">
        <v>11170</v>
      </c>
      <c r="D5822" s="3" t="s">
        <v>476</v>
      </c>
      <c r="E5822" s="5" t="s">
        <v>11171</v>
      </c>
      <c r="F5822" s="5" t="s">
        <v>11172</v>
      </c>
      <c r="G5822" s="5" t="s">
        <v>11173</v>
      </c>
      <c r="H5822" s="4" t="str">
        <f t="shared" si="90"/>
        <v>点此浏览</v>
      </c>
    </row>
    <row r="5823" spans="1:8" x14ac:dyDescent="0.2">
      <c r="A5823" s="2">
        <v>42047.929166666669</v>
      </c>
      <c r="B5823" s="1" t="s">
        <v>29</v>
      </c>
      <c r="C5823" s="5" t="s">
        <v>11174</v>
      </c>
      <c r="D5823" s="3" t="s">
        <v>36</v>
      </c>
      <c r="E5823" s="5" t="s">
        <v>11175</v>
      </c>
      <c r="F5823" s="5" t="s">
        <v>11176</v>
      </c>
      <c r="G5823" s="5" t="s">
        <v>11177</v>
      </c>
      <c r="H5823" s="4" t="str">
        <f t="shared" si="90"/>
        <v>点此浏览</v>
      </c>
    </row>
    <row r="5824" spans="1:8" x14ac:dyDescent="0.2">
      <c r="A5824" s="2">
        <v>42047.674305555556</v>
      </c>
      <c r="B5824" s="1" t="s">
        <v>60</v>
      </c>
      <c r="C5824" s="5" t="s">
        <v>11178</v>
      </c>
      <c r="D5824" s="3" t="s">
        <v>31</v>
      </c>
      <c r="E5824" s="5" t="s">
        <v>11179</v>
      </c>
      <c r="F5824" s="5" t="s">
        <v>11180</v>
      </c>
      <c r="G5824" s="5" t="s">
        <v>11181</v>
      </c>
      <c r="H5824" s="4" t="str">
        <f t="shared" si="90"/>
        <v>点此浏览</v>
      </c>
    </row>
    <row r="5825" spans="1:8" x14ac:dyDescent="0.2">
      <c r="A5825" s="2">
        <v>42047.663888888892</v>
      </c>
      <c r="B5825" s="1" t="s">
        <v>60</v>
      </c>
      <c r="C5825" s="5" t="s">
        <v>11182</v>
      </c>
      <c r="D5825" s="3" t="s">
        <v>209</v>
      </c>
      <c r="E5825" s="5" t="s">
        <v>11183</v>
      </c>
      <c r="F5825" s="5" t="s">
        <v>11184</v>
      </c>
      <c r="G5825" s="5" t="s">
        <v>11185</v>
      </c>
      <c r="H5825" s="4" t="str">
        <f t="shared" si="90"/>
        <v>点此浏览</v>
      </c>
    </row>
    <row r="5826" spans="1:8" x14ac:dyDescent="0.2">
      <c r="A5826" s="2">
        <v>42047.597916666666</v>
      </c>
      <c r="B5826" s="1" t="s">
        <v>105</v>
      </c>
      <c r="C5826" s="5" t="s">
        <v>11186</v>
      </c>
      <c r="D5826" s="3" t="s">
        <v>129</v>
      </c>
      <c r="E5826" s="5" t="s">
        <v>11187</v>
      </c>
      <c r="F5826" s="5" t="s">
        <v>11188</v>
      </c>
      <c r="G5826" s="5" t="s">
        <v>11189</v>
      </c>
      <c r="H5826" s="4" t="str">
        <f t="shared" ref="H5826:H5889" si="91">HYPERLINK(G5826,"点此浏览")</f>
        <v>点此浏览</v>
      </c>
    </row>
    <row r="5827" spans="1:8" x14ac:dyDescent="0.2">
      <c r="A5827" s="2">
        <v>42047.59652777778</v>
      </c>
      <c r="B5827" s="1" t="s">
        <v>105</v>
      </c>
      <c r="C5827" s="5" t="s">
        <v>11190</v>
      </c>
      <c r="D5827" s="3" t="s">
        <v>281</v>
      </c>
      <c r="E5827" s="5" t="s">
        <v>11191</v>
      </c>
      <c r="F5827" s="5" t="s">
        <v>11192</v>
      </c>
      <c r="G5827" s="5" t="s">
        <v>11193</v>
      </c>
      <c r="H5827" s="4" t="str">
        <f t="shared" si="91"/>
        <v>点此浏览</v>
      </c>
    </row>
    <row r="5828" spans="1:8" x14ac:dyDescent="0.2">
      <c r="A5828" s="2">
        <v>42047.595138888886</v>
      </c>
      <c r="B5828" s="1" t="s">
        <v>105</v>
      </c>
      <c r="C5828" s="5" t="s">
        <v>11194</v>
      </c>
      <c r="D5828" s="3" t="s">
        <v>36</v>
      </c>
      <c r="E5828" s="5" t="s">
        <v>11195</v>
      </c>
      <c r="F5828" s="5" t="s">
        <v>11196</v>
      </c>
      <c r="G5828" s="5" t="s">
        <v>11197</v>
      </c>
      <c r="H5828" s="4" t="str">
        <f t="shared" si="91"/>
        <v>点此浏览</v>
      </c>
    </row>
    <row r="5829" spans="1:8" x14ac:dyDescent="0.2">
      <c r="A5829" s="2">
        <v>42047.59375</v>
      </c>
      <c r="B5829" s="1" t="s">
        <v>105</v>
      </c>
      <c r="C5829" s="5" t="s">
        <v>11198</v>
      </c>
      <c r="D5829" s="3" t="s">
        <v>81</v>
      </c>
      <c r="E5829" s="5" t="s">
        <v>11199</v>
      </c>
      <c r="F5829" s="5" t="s">
        <v>11200</v>
      </c>
      <c r="G5829" s="5" t="s">
        <v>11201</v>
      </c>
      <c r="H5829" s="4" t="str">
        <f t="shared" si="91"/>
        <v>点此浏览</v>
      </c>
    </row>
    <row r="5830" spans="1:8" x14ac:dyDescent="0.2">
      <c r="A5830" s="2">
        <v>42047.59097222222</v>
      </c>
      <c r="B5830" s="1" t="s">
        <v>105</v>
      </c>
      <c r="C5830" s="5" t="s">
        <v>11202</v>
      </c>
      <c r="D5830" s="3" t="s">
        <v>25</v>
      </c>
      <c r="E5830" s="5" t="s">
        <v>11203</v>
      </c>
      <c r="F5830" s="5" t="s">
        <v>11204</v>
      </c>
      <c r="G5830" s="5" t="s">
        <v>11205</v>
      </c>
      <c r="H5830" s="4" t="str">
        <f t="shared" si="91"/>
        <v>点此浏览</v>
      </c>
    </row>
    <row r="5831" spans="1:8" x14ac:dyDescent="0.2">
      <c r="A5831" s="2">
        <v>42047.589583333334</v>
      </c>
      <c r="B5831" s="1" t="s">
        <v>105</v>
      </c>
      <c r="C5831" s="5" t="s">
        <v>11206</v>
      </c>
      <c r="D5831" s="3" t="s">
        <v>281</v>
      </c>
      <c r="E5831" s="5" t="s">
        <v>11207</v>
      </c>
      <c r="F5831" s="5" t="s">
        <v>11208</v>
      </c>
      <c r="G5831" s="5" t="s">
        <v>11209</v>
      </c>
      <c r="H5831" s="4" t="str">
        <f t="shared" si="91"/>
        <v>点此浏览</v>
      </c>
    </row>
    <row r="5832" spans="1:8" x14ac:dyDescent="0.2">
      <c r="A5832" s="2">
        <v>42047.542361111111</v>
      </c>
      <c r="B5832" s="1" t="s">
        <v>419</v>
      </c>
      <c r="C5832" s="5" t="s">
        <v>11210</v>
      </c>
      <c r="D5832" s="3" t="s">
        <v>317</v>
      </c>
      <c r="E5832" s="5" t="s">
        <v>11211</v>
      </c>
      <c r="F5832" s="5" t="s">
        <v>11212</v>
      </c>
      <c r="G5832" s="5" t="s">
        <v>11213</v>
      </c>
      <c r="H5832" s="4" t="str">
        <f t="shared" si="91"/>
        <v>点此浏览</v>
      </c>
    </row>
    <row r="5833" spans="1:8" x14ac:dyDescent="0.2">
      <c r="A5833" s="2">
        <v>42047.095833333333</v>
      </c>
      <c r="B5833" s="1" t="s">
        <v>85</v>
      </c>
      <c r="C5833" s="5" t="s">
        <v>11214</v>
      </c>
      <c r="D5833" s="3" t="s">
        <v>87</v>
      </c>
      <c r="E5833" s="5" t="s">
        <v>11215</v>
      </c>
      <c r="F5833" s="5" t="s">
        <v>11216</v>
      </c>
      <c r="G5833" s="5" t="s">
        <v>11217</v>
      </c>
      <c r="H5833" s="4" t="str">
        <f t="shared" si="91"/>
        <v>点此浏览</v>
      </c>
    </row>
    <row r="5834" spans="1:8" x14ac:dyDescent="0.2">
      <c r="A5834" s="2">
        <v>42047.094444444447</v>
      </c>
      <c r="B5834" s="1" t="s">
        <v>85</v>
      </c>
      <c r="C5834" s="5" t="s">
        <v>11218</v>
      </c>
      <c r="D5834" s="3" t="s">
        <v>11219</v>
      </c>
      <c r="E5834" s="5" t="s">
        <v>11220</v>
      </c>
      <c r="F5834" s="5" t="s">
        <v>11221</v>
      </c>
      <c r="G5834" s="5" t="s">
        <v>11222</v>
      </c>
      <c r="H5834" s="4" t="str">
        <f t="shared" si="91"/>
        <v>点此浏览</v>
      </c>
    </row>
    <row r="5835" spans="1:8" x14ac:dyDescent="0.2">
      <c r="A5835" s="2">
        <v>42047.065972222219</v>
      </c>
      <c r="B5835" s="1" t="s">
        <v>419</v>
      </c>
      <c r="C5835" s="5" t="s">
        <v>11223</v>
      </c>
      <c r="D5835" s="3" t="s">
        <v>7144</v>
      </c>
      <c r="E5835" s="5" t="s">
        <v>11224</v>
      </c>
      <c r="F5835" s="5" t="s">
        <v>11225</v>
      </c>
      <c r="G5835" s="5" t="s">
        <v>11226</v>
      </c>
      <c r="H5835" s="4" t="str">
        <f t="shared" si="91"/>
        <v>点此浏览</v>
      </c>
    </row>
    <row r="5836" spans="1:8" x14ac:dyDescent="0.2">
      <c r="A5836" s="2">
        <v>42046.915277777778</v>
      </c>
      <c r="B5836" s="1" t="s">
        <v>7</v>
      </c>
      <c r="C5836" s="5" t="s">
        <v>11227</v>
      </c>
      <c r="D5836" s="3" t="s">
        <v>111</v>
      </c>
      <c r="E5836" s="5" t="s">
        <v>11228</v>
      </c>
      <c r="F5836" s="5" t="s">
        <v>11229</v>
      </c>
      <c r="G5836" s="5" t="s">
        <v>11230</v>
      </c>
      <c r="H5836" s="4" t="str">
        <f t="shared" si="91"/>
        <v>点此浏览</v>
      </c>
    </row>
    <row r="5837" spans="1:8" x14ac:dyDescent="0.2">
      <c r="A5837" s="2">
        <v>42046.913888888892</v>
      </c>
      <c r="B5837" s="1" t="s">
        <v>7</v>
      </c>
      <c r="C5837" s="5" t="s">
        <v>11231</v>
      </c>
      <c r="D5837" s="3" t="s">
        <v>687</v>
      </c>
      <c r="E5837" s="5" t="s">
        <v>11232</v>
      </c>
      <c r="F5837" s="5" t="s">
        <v>11233</v>
      </c>
      <c r="G5837" s="5" t="s">
        <v>11234</v>
      </c>
      <c r="H5837" s="4" t="str">
        <f t="shared" si="91"/>
        <v>点此浏览</v>
      </c>
    </row>
    <row r="5838" spans="1:8" x14ac:dyDescent="0.2">
      <c r="A5838" s="2">
        <v>42046.90902777778</v>
      </c>
      <c r="B5838" s="1" t="s">
        <v>7</v>
      </c>
      <c r="C5838" s="5" t="s">
        <v>11235</v>
      </c>
      <c r="D5838" s="3" t="s">
        <v>46</v>
      </c>
      <c r="E5838" s="5" t="s">
        <v>11236</v>
      </c>
      <c r="F5838" s="5" t="s">
        <v>11237</v>
      </c>
      <c r="G5838" s="5" t="s">
        <v>11238</v>
      </c>
      <c r="H5838" s="4" t="str">
        <f t="shared" si="91"/>
        <v>点此浏览</v>
      </c>
    </row>
    <row r="5839" spans="1:8" x14ac:dyDescent="0.2">
      <c r="A5839" s="2">
        <v>42046.866666666669</v>
      </c>
      <c r="B5839" s="1" t="s">
        <v>29</v>
      </c>
      <c r="C5839" s="5" t="s">
        <v>11239</v>
      </c>
      <c r="D5839" s="3" t="s">
        <v>1384</v>
      </c>
      <c r="E5839" s="5" t="s">
        <v>11240</v>
      </c>
      <c r="F5839" s="5" t="s">
        <v>11241</v>
      </c>
      <c r="G5839" s="5" t="s">
        <v>11242</v>
      </c>
      <c r="H5839" s="4" t="str">
        <f t="shared" si="91"/>
        <v>点此浏览</v>
      </c>
    </row>
    <row r="5840" spans="1:8" x14ac:dyDescent="0.2">
      <c r="A5840" s="2">
        <v>42046.865277777775</v>
      </c>
      <c r="B5840" s="1" t="s">
        <v>29</v>
      </c>
      <c r="C5840" s="5" t="s">
        <v>11243</v>
      </c>
      <c r="D5840" s="3" t="s">
        <v>36</v>
      </c>
      <c r="E5840" s="5" t="s">
        <v>11244</v>
      </c>
      <c r="F5840" s="5" t="s">
        <v>11245</v>
      </c>
      <c r="G5840" s="5" t="s">
        <v>11246</v>
      </c>
      <c r="H5840" s="4" t="str">
        <f t="shared" si="91"/>
        <v>点此浏览</v>
      </c>
    </row>
    <row r="5841" spans="1:8" x14ac:dyDescent="0.2">
      <c r="A5841" s="2">
        <v>42046.701388888891</v>
      </c>
      <c r="B5841" s="1" t="s">
        <v>105</v>
      </c>
      <c r="C5841" s="5" t="s">
        <v>11247</v>
      </c>
      <c r="D5841" s="3" t="s">
        <v>129</v>
      </c>
      <c r="E5841" s="5" t="s">
        <v>11248</v>
      </c>
      <c r="F5841" s="5" t="s">
        <v>11249</v>
      </c>
      <c r="G5841" s="5" t="s">
        <v>11250</v>
      </c>
      <c r="H5841" s="4" t="str">
        <f t="shared" si="91"/>
        <v>点此浏览</v>
      </c>
    </row>
    <row r="5842" spans="1:8" x14ac:dyDescent="0.2">
      <c r="A5842" s="2">
        <v>42046.7</v>
      </c>
      <c r="B5842" s="1" t="s">
        <v>105</v>
      </c>
      <c r="C5842" s="5" t="s">
        <v>11251</v>
      </c>
      <c r="D5842" s="3" t="s">
        <v>281</v>
      </c>
      <c r="E5842" s="5" t="s">
        <v>11252</v>
      </c>
      <c r="F5842" s="5" t="s">
        <v>11253</v>
      </c>
      <c r="G5842" s="5" t="s">
        <v>11254</v>
      </c>
      <c r="H5842" s="4" t="str">
        <f t="shared" si="91"/>
        <v>点此浏览</v>
      </c>
    </row>
    <row r="5843" spans="1:8" x14ac:dyDescent="0.2">
      <c r="A5843" s="2">
        <v>42046.697222222225</v>
      </c>
      <c r="B5843" s="1" t="s">
        <v>105</v>
      </c>
      <c r="C5843" s="5" t="s">
        <v>11255</v>
      </c>
      <c r="D5843" s="3" t="s">
        <v>129</v>
      </c>
      <c r="E5843" s="5" t="s">
        <v>11256</v>
      </c>
      <c r="F5843" s="5" t="s">
        <v>11257</v>
      </c>
      <c r="G5843" s="5" t="s">
        <v>11258</v>
      </c>
      <c r="H5843" s="4" t="str">
        <f t="shared" si="91"/>
        <v>点此浏览</v>
      </c>
    </row>
    <row r="5844" spans="1:8" x14ac:dyDescent="0.2">
      <c r="A5844" s="2">
        <v>42046.695833333331</v>
      </c>
      <c r="B5844" s="1" t="s">
        <v>105</v>
      </c>
      <c r="C5844" s="5" t="s">
        <v>11259</v>
      </c>
      <c r="D5844" s="3" t="s">
        <v>281</v>
      </c>
      <c r="E5844" s="5" t="s">
        <v>11260</v>
      </c>
      <c r="F5844" s="5" t="s">
        <v>11261</v>
      </c>
      <c r="G5844" s="5" t="s">
        <v>11262</v>
      </c>
      <c r="H5844" s="4" t="str">
        <f t="shared" si="91"/>
        <v>点此浏览</v>
      </c>
    </row>
    <row r="5845" spans="1:8" x14ac:dyDescent="0.2">
      <c r="A5845" s="2">
        <v>42046.694444444445</v>
      </c>
      <c r="B5845" s="1" t="s">
        <v>105</v>
      </c>
      <c r="C5845" s="5" t="s">
        <v>11263</v>
      </c>
      <c r="D5845" s="3" t="s">
        <v>36</v>
      </c>
      <c r="E5845" s="5" t="s">
        <v>11264</v>
      </c>
      <c r="F5845" s="5" t="s">
        <v>11265</v>
      </c>
      <c r="G5845" s="5" t="s">
        <v>11266</v>
      </c>
      <c r="H5845" s="4" t="str">
        <f t="shared" si="91"/>
        <v>点此浏览</v>
      </c>
    </row>
    <row r="5846" spans="1:8" x14ac:dyDescent="0.2">
      <c r="A5846" s="2">
        <v>42046.693055555559</v>
      </c>
      <c r="B5846" s="1" t="s">
        <v>105</v>
      </c>
      <c r="C5846" s="5" t="s">
        <v>11267</v>
      </c>
      <c r="D5846" s="3" t="s">
        <v>81</v>
      </c>
      <c r="E5846" s="5" t="s">
        <v>11268</v>
      </c>
      <c r="F5846" s="5" t="s">
        <v>11269</v>
      </c>
      <c r="G5846" s="5" t="s">
        <v>11270</v>
      </c>
      <c r="H5846" s="4" t="str">
        <f t="shared" si="91"/>
        <v>点此浏览</v>
      </c>
    </row>
    <row r="5847" spans="1:8" x14ac:dyDescent="0.2">
      <c r="A5847" s="2">
        <v>42046.004166666666</v>
      </c>
      <c r="B5847" s="1" t="s">
        <v>29</v>
      </c>
      <c r="C5847" s="5" t="s">
        <v>11271</v>
      </c>
      <c r="D5847" s="3" t="s">
        <v>139</v>
      </c>
      <c r="E5847" s="5" t="s">
        <v>11272</v>
      </c>
      <c r="F5847" s="5" t="s">
        <v>11273</v>
      </c>
      <c r="G5847" s="5" t="s">
        <v>11274</v>
      </c>
      <c r="H5847" s="4" t="str">
        <f t="shared" si="91"/>
        <v>点此浏览</v>
      </c>
    </row>
    <row r="5848" spans="1:8" x14ac:dyDescent="0.2">
      <c r="A5848" s="2">
        <v>42046.001388888886</v>
      </c>
      <c r="B5848" s="1" t="s">
        <v>29</v>
      </c>
      <c r="C5848" s="5" t="s">
        <v>11275</v>
      </c>
      <c r="D5848" s="3" t="s">
        <v>56</v>
      </c>
      <c r="E5848" s="5" t="s">
        <v>11276</v>
      </c>
      <c r="F5848" s="5" t="s">
        <v>11277</v>
      </c>
      <c r="G5848" s="5" t="s">
        <v>11278</v>
      </c>
      <c r="H5848" s="4" t="str">
        <f t="shared" si="91"/>
        <v>点此浏览</v>
      </c>
    </row>
    <row r="5849" spans="1:8" x14ac:dyDescent="0.2">
      <c r="A5849" s="2">
        <v>42045.634027777778</v>
      </c>
      <c r="B5849" s="1" t="s">
        <v>18</v>
      </c>
      <c r="C5849" s="5" t="s">
        <v>11279</v>
      </c>
      <c r="D5849" s="3" t="s">
        <v>87</v>
      </c>
      <c r="E5849" s="5" t="s">
        <v>11280</v>
      </c>
      <c r="F5849" s="5" t="s">
        <v>11281</v>
      </c>
      <c r="G5849" s="5" t="s">
        <v>11282</v>
      </c>
      <c r="H5849" s="4" t="str">
        <f t="shared" si="91"/>
        <v>点此浏览</v>
      </c>
    </row>
    <row r="5850" spans="1:8" x14ac:dyDescent="0.2">
      <c r="A5850" s="2">
        <v>42045.594444444447</v>
      </c>
      <c r="B5850" s="1" t="s">
        <v>105</v>
      </c>
      <c r="C5850" s="5" t="s">
        <v>11283</v>
      </c>
      <c r="D5850" s="3" t="s">
        <v>36</v>
      </c>
      <c r="E5850" s="5" t="s">
        <v>11284</v>
      </c>
      <c r="F5850" s="5" t="s">
        <v>11285</v>
      </c>
      <c r="G5850" s="5" t="s">
        <v>11286</v>
      </c>
      <c r="H5850" s="4" t="str">
        <f t="shared" si="91"/>
        <v>点此浏览</v>
      </c>
    </row>
    <row r="5851" spans="1:8" x14ac:dyDescent="0.2">
      <c r="A5851" s="2">
        <v>42045.592361111114</v>
      </c>
      <c r="B5851" s="1" t="s">
        <v>105</v>
      </c>
      <c r="C5851" s="5" t="s">
        <v>11287</v>
      </c>
      <c r="D5851" s="3" t="s">
        <v>81</v>
      </c>
      <c r="E5851" s="5" t="s">
        <v>11288</v>
      </c>
      <c r="F5851" s="5" t="s">
        <v>11289</v>
      </c>
      <c r="G5851" s="5" t="s">
        <v>11290</v>
      </c>
      <c r="H5851" s="4" t="str">
        <f t="shared" si="91"/>
        <v>点此浏览</v>
      </c>
    </row>
    <row r="5852" spans="1:8" x14ac:dyDescent="0.2">
      <c r="A5852" s="2">
        <v>42045.589583333334</v>
      </c>
      <c r="B5852" s="1" t="s">
        <v>105</v>
      </c>
      <c r="C5852" s="5" t="s">
        <v>11291</v>
      </c>
      <c r="D5852" s="3" t="s">
        <v>25</v>
      </c>
      <c r="E5852" s="5" t="s">
        <v>11292</v>
      </c>
      <c r="F5852" s="5" t="s">
        <v>11293</v>
      </c>
      <c r="G5852" s="5" t="s">
        <v>11294</v>
      </c>
      <c r="H5852" s="4" t="str">
        <f t="shared" si="91"/>
        <v>点此浏览</v>
      </c>
    </row>
    <row r="5853" spans="1:8" x14ac:dyDescent="0.2">
      <c r="A5853" s="2">
        <v>42045.588194444441</v>
      </c>
      <c r="B5853" s="1" t="s">
        <v>105</v>
      </c>
      <c r="C5853" s="5" t="s">
        <v>11295</v>
      </c>
      <c r="D5853" s="3" t="s">
        <v>81</v>
      </c>
      <c r="E5853" s="5" t="s">
        <v>11296</v>
      </c>
      <c r="F5853" s="5" t="s">
        <v>11297</v>
      </c>
      <c r="G5853" s="5" t="s">
        <v>11298</v>
      </c>
      <c r="H5853" s="4" t="str">
        <f t="shared" si="91"/>
        <v>点此浏览</v>
      </c>
    </row>
    <row r="5854" spans="1:8" x14ac:dyDescent="0.2">
      <c r="A5854" s="2">
        <v>42045.120833333334</v>
      </c>
      <c r="B5854" s="1" t="s">
        <v>85</v>
      </c>
      <c r="C5854" s="5" t="s">
        <v>11299</v>
      </c>
      <c r="D5854" s="3" t="s">
        <v>281</v>
      </c>
      <c r="E5854" s="5" t="s">
        <v>11300</v>
      </c>
      <c r="F5854" s="5" t="s">
        <v>11301</v>
      </c>
      <c r="G5854" s="5" t="s">
        <v>11302</v>
      </c>
      <c r="H5854" s="4" t="str">
        <f t="shared" si="91"/>
        <v>点此浏览</v>
      </c>
    </row>
    <row r="5855" spans="1:8" x14ac:dyDescent="0.2">
      <c r="A5855" s="2">
        <v>42045.015972222223</v>
      </c>
      <c r="B5855" s="1" t="s">
        <v>7</v>
      </c>
      <c r="C5855" s="5" t="s">
        <v>11303</v>
      </c>
      <c r="D5855" s="3" t="s">
        <v>81</v>
      </c>
      <c r="E5855" s="5" t="s">
        <v>11304</v>
      </c>
      <c r="F5855" s="5" t="s">
        <v>11305</v>
      </c>
      <c r="G5855" s="5" t="s">
        <v>11306</v>
      </c>
      <c r="H5855" s="4" t="str">
        <f t="shared" si="91"/>
        <v>点此浏览</v>
      </c>
    </row>
    <row r="5856" spans="1:8" x14ac:dyDescent="0.2">
      <c r="A5856" s="2">
        <v>42044.977777777778</v>
      </c>
      <c r="B5856" s="1" t="s">
        <v>29</v>
      </c>
      <c r="C5856" s="5" t="s">
        <v>11307</v>
      </c>
      <c r="D5856" s="3" t="s">
        <v>56</v>
      </c>
      <c r="E5856" s="5" t="s">
        <v>11308</v>
      </c>
      <c r="F5856" s="5" t="s">
        <v>11309</v>
      </c>
      <c r="G5856" s="5" t="s">
        <v>11310</v>
      </c>
      <c r="H5856" s="4" t="str">
        <f t="shared" si="91"/>
        <v>点此浏览</v>
      </c>
    </row>
    <row r="5857" spans="1:8" x14ac:dyDescent="0.2">
      <c r="A5857" s="2">
        <v>42044.977083333331</v>
      </c>
      <c r="B5857" s="1" t="s">
        <v>29</v>
      </c>
      <c r="C5857" s="5" t="s">
        <v>11311</v>
      </c>
      <c r="D5857" s="3" t="s">
        <v>31</v>
      </c>
      <c r="E5857" s="5" t="s">
        <v>11312</v>
      </c>
      <c r="F5857" s="5" t="s">
        <v>11313</v>
      </c>
      <c r="G5857" s="5" t="s">
        <v>11314</v>
      </c>
      <c r="H5857" s="4" t="str">
        <f t="shared" si="91"/>
        <v>点此浏览</v>
      </c>
    </row>
    <row r="5858" spans="1:8" x14ac:dyDescent="0.2">
      <c r="A5858" s="2">
        <v>42044.960416666669</v>
      </c>
      <c r="B5858" s="1" t="s">
        <v>7</v>
      </c>
      <c r="C5858" s="5" t="s">
        <v>11315</v>
      </c>
      <c r="D5858" s="3" t="s">
        <v>36</v>
      </c>
      <c r="E5858" s="5" t="s">
        <v>11316</v>
      </c>
      <c r="F5858" s="5" t="s">
        <v>11317</v>
      </c>
      <c r="G5858" s="5" t="s">
        <v>11318</v>
      </c>
      <c r="H5858" s="4" t="str">
        <f t="shared" si="91"/>
        <v>点此浏览</v>
      </c>
    </row>
    <row r="5859" spans="1:8" x14ac:dyDescent="0.2">
      <c r="A5859" s="2">
        <v>42044.943749999999</v>
      </c>
      <c r="B5859" s="1" t="s">
        <v>85</v>
      </c>
      <c r="C5859" s="5" t="s">
        <v>11319</v>
      </c>
      <c r="D5859" s="3" t="s">
        <v>11320</v>
      </c>
      <c r="E5859" s="5" t="s">
        <v>11321</v>
      </c>
      <c r="F5859" s="5" t="s">
        <v>11322</v>
      </c>
      <c r="G5859" s="5" t="s">
        <v>11323</v>
      </c>
      <c r="H5859" s="4" t="str">
        <f t="shared" si="91"/>
        <v>点此浏览</v>
      </c>
    </row>
    <row r="5860" spans="1:8" x14ac:dyDescent="0.2">
      <c r="A5860" s="2">
        <v>42044.774305555555</v>
      </c>
      <c r="B5860" s="1" t="s">
        <v>105</v>
      </c>
      <c r="C5860" s="5" t="s">
        <v>11324</v>
      </c>
      <c r="D5860" s="3" t="s">
        <v>76</v>
      </c>
      <c r="E5860" s="5" t="s">
        <v>11325</v>
      </c>
      <c r="F5860" s="5" t="s">
        <v>11326</v>
      </c>
      <c r="G5860" s="5" t="s">
        <v>11327</v>
      </c>
      <c r="H5860" s="4" t="str">
        <f t="shared" si="91"/>
        <v>点此浏览</v>
      </c>
    </row>
    <row r="5861" spans="1:8" x14ac:dyDescent="0.2">
      <c r="A5861" s="2">
        <v>42044.772916666669</v>
      </c>
      <c r="B5861" s="1" t="s">
        <v>105</v>
      </c>
      <c r="C5861" s="5" t="s">
        <v>11328</v>
      </c>
      <c r="D5861" s="3" t="s">
        <v>41</v>
      </c>
      <c r="E5861" s="5" t="s">
        <v>11329</v>
      </c>
      <c r="F5861" s="5" t="s">
        <v>11330</v>
      </c>
      <c r="G5861" s="5" t="s">
        <v>11331</v>
      </c>
      <c r="H5861" s="4" t="str">
        <f t="shared" si="91"/>
        <v>点此浏览</v>
      </c>
    </row>
    <row r="5862" spans="1:8" x14ac:dyDescent="0.2">
      <c r="A5862" s="2">
        <v>42044.771527777775</v>
      </c>
      <c r="B5862" s="1" t="s">
        <v>105</v>
      </c>
      <c r="C5862" s="5" t="s">
        <v>11332</v>
      </c>
      <c r="D5862" s="3" t="s">
        <v>36</v>
      </c>
      <c r="E5862" s="5" t="s">
        <v>11333</v>
      </c>
      <c r="F5862" s="5" t="s">
        <v>11334</v>
      </c>
      <c r="G5862" s="5" t="s">
        <v>11335</v>
      </c>
      <c r="H5862" s="4" t="str">
        <f t="shared" si="91"/>
        <v>点此浏览</v>
      </c>
    </row>
    <row r="5863" spans="1:8" x14ac:dyDescent="0.2">
      <c r="A5863" s="2">
        <v>42044.770138888889</v>
      </c>
      <c r="B5863" s="1" t="s">
        <v>105</v>
      </c>
      <c r="C5863" s="5" t="s">
        <v>11336</v>
      </c>
      <c r="D5863" s="3" t="s">
        <v>81</v>
      </c>
      <c r="E5863" s="5" t="s">
        <v>11337</v>
      </c>
      <c r="F5863" s="5" t="s">
        <v>11338</v>
      </c>
      <c r="G5863" s="5" t="s">
        <v>11339</v>
      </c>
      <c r="H5863" s="4" t="str">
        <f t="shared" si="91"/>
        <v>点此浏览</v>
      </c>
    </row>
    <row r="5864" spans="1:8" x14ac:dyDescent="0.2">
      <c r="A5864" s="2">
        <v>42043.929861111108</v>
      </c>
      <c r="B5864" s="1" t="s">
        <v>29</v>
      </c>
      <c r="C5864" s="5" t="s">
        <v>11340</v>
      </c>
      <c r="D5864" s="3" t="s">
        <v>67</v>
      </c>
      <c r="E5864" s="5" t="s">
        <v>11341</v>
      </c>
      <c r="F5864" s="5" t="s">
        <v>11342</v>
      </c>
      <c r="G5864" s="5" t="s">
        <v>11343</v>
      </c>
      <c r="H5864" s="4" t="str">
        <f t="shared" si="91"/>
        <v>点此浏览</v>
      </c>
    </row>
    <row r="5865" spans="1:8" x14ac:dyDescent="0.2">
      <c r="A5865" s="2">
        <v>42043.926388888889</v>
      </c>
      <c r="B5865" s="1" t="s">
        <v>29</v>
      </c>
      <c r="C5865" s="5" t="s">
        <v>11344</v>
      </c>
      <c r="D5865" s="3" t="s">
        <v>56</v>
      </c>
      <c r="E5865" s="5" t="s">
        <v>11345</v>
      </c>
      <c r="F5865" s="5" t="s">
        <v>11346</v>
      </c>
      <c r="G5865" s="5" t="s">
        <v>11347</v>
      </c>
      <c r="H5865" s="4" t="str">
        <f t="shared" si="91"/>
        <v>点此浏览</v>
      </c>
    </row>
    <row r="5866" spans="1:8" x14ac:dyDescent="0.2">
      <c r="A5866" s="2">
        <v>42043.595833333333</v>
      </c>
      <c r="B5866" s="1" t="s">
        <v>29</v>
      </c>
      <c r="C5866" s="5" t="s">
        <v>11348</v>
      </c>
      <c r="D5866" s="3" t="s">
        <v>51</v>
      </c>
      <c r="E5866" s="5" t="s">
        <v>11349</v>
      </c>
      <c r="F5866" s="5" t="s">
        <v>11350</v>
      </c>
      <c r="G5866" s="5" t="s">
        <v>11351</v>
      </c>
      <c r="H5866" s="4" t="str">
        <f t="shared" si="91"/>
        <v>点此浏览</v>
      </c>
    </row>
    <row r="5867" spans="1:8" x14ac:dyDescent="0.2">
      <c r="A5867" s="2">
        <v>42043.59375</v>
      </c>
      <c r="B5867" s="1" t="s">
        <v>29</v>
      </c>
      <c r="C5867" s="5" t="s">
        <v>11352</v>
      </c>
      <c r="D5867" s="3" t="s">
        <v>46</v>
      </c>
      <c r="E5867" s="5" t="s">
        <v>11353</v>
      </c>
      <c r="F5867" s="5" t="s">
        <v>11354</v>
      </c>
      <c r="G5867" s="5" t="s">
        <v>11355</v>
      </c>
      <c r="H5867" s="4" t="str">
        <f t="shared" si="91"/>
        <v>点此浏览</v>
      </c>
    </row>
    <row r="5868" spans="1:8" x14ac:dyDescent="0.2">
      <c r="A5868" s="2">
        <v>42043.590277777781</v>
      </c>
      <c r="B5868" s="1" t="s">
        <v>29</v>
      </c>
      <c r="C5868" s="5" t="s">
        <v>11356</v>
      </c>
      <c r="D5868" s="3" t="s">
        <v>111</v>
      </c>
      <c r="E5868" s="5" t="s">
        <v>11357</v>
      </c>
      <c r="F5868" s="5" t="s">
        <v>11358</v>
      </c>
      <c r="G5868" s="5" t="s">
        <v>11359</v>
      </c>
      <c r="H5868" s="4" t="str">
        <f t="shared" si="91"/>
        <v>点此浏览</v>
      </c>
    </row>
    <row r="5869" spans="1:8" x14ac:dyDescent="0.2">
      <c r="A5869" s="2">
        <v>42043.587500000001</v>
      </c>
      <c r="B5869" s="1" t="s">
        <v>29</v>
      </c>
      <c r="C5869" s="5" t="s">
        <v>11360</v>
      </c>
      <c r="D5869" s="3" t="s">
        <v>81</v>
      </c>
      <c r="E5869" s="5" t="s">
        <v>11361</v>
      </c>
      <c r="F5869" s="5" t="s">
        <v>11362</v>
      </c>
      <c r="G5869" s="5" t="s">
        <v>11363</v>
      </c>
      <c r="H5869" s="4" t="str">
        <f t="shared" si="91"/>
        <v>点此浏览</v>
      </c>
    </row>
    <row r="5870" spans="1:8" x14ac:dyDescent="0.2">
      <c r="A5870" s="2">
        <v>42043.540277777778</v>
      </c>
      <c r="B5870" s="1" t="s">
        <v>105</v>
      </c>
      <c r="C5870" s="5" t="s">
        <v>11364</v>
      </c>
      <c r="D5870" s="3" t="s">
        <v>36</v>
      </c>
      <c r="E5870" s="5" t="s">
        <v>11365</v>
      </c>
      <c r="F5870" s="5" t="s">
        <v>11366</v>
      </c>
      <c r="G5870" s="5" t="s">
        <v>11367</v>
      </c>
      <c r="H5870" s="4" t="str">
        <f t="shared" si="91"/>
        <v>点此浏览</v>
      </c>
    </row>
    <row r="5871" spans="1:8" x14ac:dyDescent="0.2">
      <c r="A5871" s="2">
        <v>42043.538888888892</v>
      </c>
      <c r="B5871" s="1" t="s">
        <v>105</v>
      </c>
      <c r="C5871" s="5" t="s">
        <v>11368</v>
      </c>
      <c r="D5871" s="3" t="s">
        <v>81</v>
      </c>
      <c r="E5871" s="5" t="s">
        <v>11369</v>
      </c>
      <c r="F5871" s="5" t="s">
        <v>11370</v>
      </c>
      <c r="G5871" s="5" t="s">
        <v>11371</v>
      </c>
      <c r="H5871" s="4" t="str">
        <f t="shared" si="91"/>
        <v>点此浏览</v>
      </c>
    </row>
    <row r="5872" spans="1:8" x14ac:dyDescent="0.2">
      <c r="A5872" s="2">
        <v>42043.538194444445</v>
      </c>
      <c r="B5872" s="1" t="s">
        <v>105</v>
      </c>
      <c r="C5872" s="5" t="s">
        <v>11372</v>
      </c>
      <c r="D5872" s="3" t="s">
        <v>241</v>
      </c>
      <c r="E5872" s="5" t="s">
        <v>11373</v>
      </c>
      <c r="F5872" s="5" t="s">
        <v>11374</v>
      </c>
      <c r="G5872" s="5" t="s">
        <v>11375</v>
      </c>
      <c r="H5872" s="4" t="str">
        <f t="shared" si="91"/>
        <v>点此浏览</v>
      </c>
    </row>
    <row r="5873" spans="1:8" x14ac:dyDescent="0.2">
      <c r="A5873" s="2">
        <v>42043.536805555559</v>
      </c>
      <c r="B5873" s="1" t="s">
        <v>105</v>
      </c>
      <c r="C5873" s="5" t="s">
        <v>11376</v>
      </c>
      <c r="D5873" s="3" t="s">
        <v>218</v>
      </c>
      <c r="E5873" s="5" t="s">
        <v>11377</v>
      </c>
      <c r="F5873" s="5" t="s">
        <v>11378</v>
      </c>
      <c r="G5873" s="5" t="s">
        <v>11379</v>
      </c>
      <c r="H5873" s="4" t="str">
        <f t="shared" si="91"/>
        <v>点此浏览</v>
      </c>
    </row>
    <row r="5874" spans="1:8" x14ac:dyDescent="0.2">
      <c r="A5874" s="2">
        <v>42043.111805555556</v>
      </c>
      <c r="B5874" s="1" t="s">
        <v>18</v>
      </c>
      <c r="C5874" s="5" t="s">
        <v>11380</v>
      </c>
      <c r="D5874" s="3" t="s">
        <v>875</v>
      </c>
      <c r="E5874" s="5" t="s">
        <v>11381</v>
      </c>
      <c r="F5874" s="5" t="s">
        <v>11382</v>
      </c>
      <c r="G5874" s="5" t="s">
        <v>11383</v>
      </c>
      <c r="H5874" s="4" t="str">
        <f t="shared" si="91"/>
        <v>点此浏览</v>
      </c>
    </row>
    <row r="5875" spans="1:8" x14ac:dyDescent="0.2">
      <c r="A5875" s="2">
        <v>42042.994444444441</v>
      </c>
      <c r="B5875" s="1" t="s">
        <v>18</v>
      </c>
      <c r="C5875" s="5" t="s">
        <v>11384</v>
      </c>
      <c r="D5875" s="3" t="s">
        <v>272</v>
      </c>
      <c r="E5875" s="5" t="s">
        <v>11385</v>
      </c>
      <c r="F5875" s="5" t="s">
        <v>11386</v>
      </c>
      <c r="G5875" s="5" t="s">
        <v>11387</v>
      </c>
      <c r="H5875" s="4" t="str">
        <f t="shared" si="91"/>
        <v>点此浏览</v>
      </c>
    </row>
    <row r="5876" spans="1:8" x14ac:dyDescent="0.2">
      <c r="A5876" s="2">
        <v>42042.944444444445</v>
      </c>
      <c r="B5876" s="1" t="s">
        <v>29</v>
      </c>
      <c r="C5876" s="5" t="s">
        <v>11388</v>
      </c>
      <c r="D5876" s="3" t="s">
        <v>186</v>
      </c>
      <c r="E5876" s="5" t="s">
        <v>11389</v>
      </c>
      <c r="F5876" s="5" t="s">
        <v>11390</v>
      </c>
      <c r="G5876" s="5" t="s">
        <v>11391</v>
      </c>
      <c r="H5876" s="4" t="str">
        <f t="shared" si="91"/>
        <v>点此浏览</v>
      </c>
    </row>
    <row r="5877" spans="1:8" x14ac:dyDescent="0.2">
      <c r="A5877" s="2">
        <v>42042.943055555559</v>
      </c>
      <c r="B5877" s="1" t="s">
        <v>29</v>
      </c>
      <c r="C5877" s="5" t="s">
        <v>11392</v>
      </c>
      <c r="D5877" s="3" t="s">
        <v>56</v>
      </c>
      <c r="E5877" s="5" t="s">
        <v>11393</v>
      </c>
      <c r="F5877" s="5" t="s">
        <v>11394</v>
      </c>
      <c r="G5877" s="5" t="s">
        <v>11395</v>
      </c>
      <c r="H5877" s="4" t="str">
        <f t="shared" si="91"/>
        <v>点此浏览</v>
      </c>
    </row>
    <row r="5878" spans="1:8" x14ac:dyDescent="0.2">
      <c r="A5878" s="2">
        <v>42042.637499999997</v>
      </c>
      <c r="B5878" s="1" t="s">
        <v>105</v>
      </c>
      <c r="C5878" s="5" t="s">
        <v>11396</v>
      </c>
      <c r="D5878" s="3" t="s">
        <v>76</v>
      </c>
      <c r="E5878" s="5" t="s">
        <v>11397</v>
      </c>
      <c r="F5878" s="5" t="s">
        <v>11398</v>
      </c>
      <c r="G5878" s="5" t="s">
        <v>11399</v>
      </c>
      <c r="H5878" s="4" t="str">
        <f t="shared" si="91"/>
        <v>点此浏览</v>
      </c>
    </row>
    <row r="5879" spans="1:8" x14ac:dyDescent="0.2">
      <c r="A5879" s="2">
        <v>42042.636111111111</v>
      </c>
      <c r="B5879" s="1" t="s">
        <v>105</v>
      </c>
      <c r="C5879" s="5" t="s">
        <v>11400</v>
      </c>
      <c r="D5879" s="3" t="s">
        <v>41</v>
      </c>
      <c r="E5879" s="5" t="s">
        <v>11401</v>
      </c>
      <c r="F5879" s="5" t="s">
        <v>11402</v>
      </c>
      <c r="G5879" s="5" t="s">
        <v>11403</v>
      </c>
      <c r="H5879" s="4" t="str">
        <f t="shared" si="91"/>
        <v>点此浏览</v>
      </c>
    </row>
    <row r="5880" spans="1:8" x14ac:dyDescent="0.2">
      <c r="A5880" s="2">
        <v>42042.634722222225</v>
      </c>
      <c r="B5880" s="1" t="s">
        <v>105</v>
      </c>
      <c r="C5880" s="5" t="s">
        <v>11404</v>
      </c>
      <c r="D5880" s="3" t="s">
        <v>36</v>
      </c>
      <c r="E5880" s="5" t="s">
        <v>11405</v>
      </c>
      <c r="F5880" s="5" t="s">
        <v>11406</v>
      </c>
      <c r="G5880" s="5" t="s">
        <v>11407</v>
      </c>
      <c r="H5880" s="4" t="str">
        <f t="shared" si="91"/>
        <v>点此浏览</v>
      </c>
    </row>
    <row r="5881" spans="1:8" x14ac:dyDescent="0.2">
      <c r="A5881" s="2">
        <v>42042.633333333331</v>
      </c>
      <c r="B5881" s="1" t="s">
        <v>105</v>
      </c>
      <c r="C5881" s="5" t="s">
        <v>11408</v>
      </c>
      <c r="D5881" s="3" t="s">
        <v>81</v>
      </c>
      <c r="E5881" s="5" t="s">
        <v>11409</v>
      </c>
      <c r="F5881" s="5" t="s">
        <v>11410</v>
      </c>
      <c r="G5881" s="5" t="s">
        <v>11411</v>
      </c>
      <c r="H5881" s="4" t="str">
        <f t="shared" si="91"/>
        <v>点此浏览</v>
      </c>
    </row>
    <row r="5882" spans="1:8" x14ac:dyDescent="0.2">
      <c r="A5882" s="2">
        <v>42042.616666666669</v>
      </c>
      <c r="B5882" s="1" t="s">
        <v>29</v>
      </c>
      <c r="C5882" s="5" t="s">
        <v>11412</v>
      </c>
      <c r="D5882" s="3" t="s">
        <v>56</v>
      </c>
      <c r="E5882" s="5" t="s">
        <v>11413</v>
      </c>
      <c r="F5882" s="5" t="s">
        <v>11414</v>
      </c>
      <c r="G5882" s="5" t="s">
        <v>11415</v>
      </c>
      <c r="H5882" s="4" t="str">
        <f t="shared" si="91"/>
        <v>点此浏览</v>
      </c>
    </row>
    <row r="5883" spans="1:8" x14ac:dyDescent="0.2">
      <c r="A5883" s="2">
        <v>42042.613888888889</v>
      </c>
      <c r="B5883" s="1" t="s">
        <v>29</v>
      </c>
      <c r="C5883" s="5" t="s">
        <v>11416</v>
      </c>
      <c r="D5883" s="3" t="s">
        <v>186</v>
      </c>
      <c r="E5883" s="5" t="s">
        <v>11417</v>
      </c>
      <c r="F5883" s="5" t="s">
        <v>11418</v>
      </c>
      <c r="G5883" s="5" t="s">
        <v>11419</v>
      </c>
      <c r="H5883" s="4" t="str">
        <f t="shared" si="91"/>
        <v>点此浏览</v>
      </c>
    </row>
    <row r="5884" spans="1:8" x14ac:dyDescent="0.2">
      <c r="A5884" s="2">
        <v>42041.924305555556</v>
      </c>
      <c r="B5884" s="1" t="s">
        <v>7</v>
      </c>
      <c r="C5884" s="5" t="s">
        <v>11420</v>
      </c>
      <c r="D5884" s="3" t="s">
        <v>312</v>
      </c>
      <c r="E5884" s="5" t="s">
        <v>11421</v>
      </c>
      <c r="F5884" s="5" t="s">
        <v>11422</v>
      </c>
      <c r="G5884" s="5" t="s">
        <v>11423</v>
      </c>
      <c r="H5884" s="4" t="str">
        <f t="shared" si="91"/>
        <v>点此浏览</v>
      </c>
    </row>
    <row r="5885" spans="1:8" x14ac:dyDescent="0.2">
      <c r="A5885" s="2">
        <v>42041.922222222223</v>
      </c>
      <c r="B5885" s="1" t="s">
        <v>7</v>
      </c>
      <c r="C5885" s="5" t="s">
        <v>11424</v>
      </c>
      <c r="D5885" s="3" t="s">
        <v>87</v>
      </c>
      <c r="E5885" s="5" t="s">
        <v>11425</v>
      </c>
      <c r="F5885" s="5" t="s">
        <v>11426</v>
      </c>
      <c r="G5885" s="5" t="s">
        <v>11427</v>
      </c>
      <c r="H5885" s="4" t="str">
        <f t="shared" si="91"/>
        <v>点此浏览</v>
      </c>
    </row>
    <row r="5886" spans="1:8" x14ac:dyDescent="0.2">
      <c r="A5886" s="2">
        <v>42041.758333333331</v>
      </c>
      <c r="B5886" s="1" t="s">
        <v>105</v>
      </c>
      <c r="C5886" s="5" t="s">
        <v>11428</v>
      </c>
      <c r="D5886" s="3" t="s">
        <v>36</v>
      </c>
      <c r="E5886" s="5" t="s">
        <v>11429</v>
      </c>
      <c r="F5886" s="5" t="s">
        <v>11430</v>
      </c>
      <c r="G5886" s="5" t="s">
        <v>11431</v>
      </c>
      <c r="H5886" s="4" t="str">
        <f t="shared" si="91"/>
        <v>点此浏览</v>
      </c>
    </row>
    <row r="5887" spans="1:8" x14ac:dyDescent="0.2">
      <c r="A5887" s="2">
        <v>42041.754861111112</v>
      </c>
      <c r="B5887" s="1" t="s">
        <v>105</v>
      </c>
      <c r="C5887" s="5" t="s">
        <v>11432</v>
      </c>
      <c r="D5887" s="3" t="s">
        <v>81</v>
      </c>
      <c r="E5887" s="5" t="s">
        <v>11433</v>
      </c>
      <c r="F5887" s="5" t="s">
        <v>11434</v>
      </c>
      <c r="G5887" s="5" t="s">
        <v>11435</v>
      </c>
      <c r="H5887" s="4" t="str">
        <f t="shared" si="91"/>
        <v>点此浏览</v>
      </c>
    </row>
    <row r="5888" spans="1:8" x14ac:dyDescent="0.2">
      <c r="A5888" s="2">
        <v>42041.753472222219</v>
      </c>
      <c r="B5888" s="1" t="s">
        <v>105</v>
      </c>
      <c r="C5888" s="5" t="s">
        <v>11436</v>
      </c>
      <c r="D5888" s="3" t="s">
        <v>25</v>
      </c>
      <c r="E5888" s="5" t="s">
        <v>11437</v>
      </c>
      <c r="F5888" s="5" t="s">
        <v>11438</v>
      </c>
      <c r="G5888" s="5" t="s">
        <v>11439</v>
      </c>
      <c r="H5888" s="4" t="str">
        <f t="shared" si="91"/>
        <v>点此浏览</v>
      </c>
    </row>
    <row r="5889" spans="1:8" x14ac:dyDescent="0.2">
      <c r="A5889" s="2">
        <v>42041.75277777778</v>
      </c>
      <c r="B5889" s="1" t="s">
        <v>105</v>
      </c>
      <c r="C5889" s="5" t="s">
        <v>11440</v>
      </c>
      <c r="D5889" s="3" t="s">
        <v>281</v>
      </c>
      <c r="E5889" s="5" t="s">
        <v>11441</v>
      </c>
      <c r="F5889" s="5" t="s">
        <v>11442</v>
      </c>
      <c r="G5889" s="5" t="s">
        <v>11443</v>
      </c>
      <c r="H5889" s="4" t="str">
        <f t="shared" si="91"/>
        <v>点此浏览</v>
      </c>
    </row>
    <row r="5890" spans="1:8" x14ac:dyDescent="0.2">
      <c r="A5890" s="2">
        <v>42041.111111111109</v>
      </c>
      <c r="B5890" s="1" t="s">
        <v>29</v>
      </c>
      <c r="C5890" s="5" t="s">
        <v>11444</v>
      </c>
      <c r="D5890" s="3" t="s">
        <v>585</v>
      </c>
      <c r="E5890" s="5" t="s">
        <v>11445</v>
      </c>
      <c r="F5890" s="5" t="s">
        <v>11446</v>
      </c>
      <c r="G5890" s="5" t="s">
        <v>11447</v>
      </c>
      <c r="H5890" s="4" t="str">
        <f t="shared" ref="H5890:H5953" si="92">HYPERLINK(G5890,"点此浏览")</f>
        <v>点此浏览</v>
      </c>
    </row>
    <row r="5891" spans="1:8" x14ac:dyDescent="0.2">
      <c r="A5891" s="2">
        <v>42041.109027777777</v>
      </c>
      <c r="B5891" s="1" t="s">
        <v>29</v>
      </c>
      <c r="C5891" s="5" t="s">
        <v>11448</v>
      </c>
      <c r="D5891" s="3" t="s">
        <v>181</v>
      </c>
      <c r="E5891" s="5" t="s">
        <v>11449</v>
      </c>
      <c r="F5891" s="5" t="s">
        <v>11450</v>
      </c>
      <c r="G5891" s="5" t="s">
        <v>11451</v>
      </c>
      <c r="H5891" s="4" t="str">
        <f t="shared" si="92"/>
        <v>点此浏览</v>
      </c>
    </row>
    <row r="5892" spans="1:8" x14ac:dyDescent="0.2">
      <c r="A5892" s="2">
        <v>42040.861111111109</v>
      </c>
      <c r="B5892" s="1" t="s">
        <v>105</v>
      </c>
      <c r="C5892" s="5" t="s">
        <v>11452</v>
      </c>
      <c r="D5892" s="3" t="s">
        <v>281</v>
      </c>
      <c r="E5892" s="5" t="s">
        <v>11453</v>
      </c>
      <c r="F5892" s="5" t="s">
        <v>11454</v>
      </c>
      <c r="G5892" s="5" t="s">
        <v>11455</v>
      </c>
      <c r="H5892" s="4" t="str">
        <f t="shared" si="92"/>
        <v>点此浏览</v>
      </c>
    </row>
    <row r="5893" spans="1:8" x14ac:dyDescent="0.2">
      <c r="A5893" s="2">
        <v>42040.86041666667</v>
      </c>
      <c r="B5893" s="1" t="s">
        <v>105</v>
      </c>
      <c r="C5893" s="5" t="s">
        <v>11456</v>
      </c>
      <c r="D5893" s="3" t="s">
        <v>81</v>
      </c>
      <c r="E5893" s="5" t="s">
        <v>11457</v>
      </c>
      <c r="F5893" s="5" t="s">
        <v>11458</v>
      </c>
      <c r="G5893" s="5" t="s">
        <v>11459</v>
      </c>
      <c r="H5893" s="4" t="str">
        <f t="shared" si="92"/>
        <v>点此浏览</v>
      </c>
    </row>
    <row r="5894" spans="1:8" x14ac:dyDescent="0.2">
      <c r="A5894" s="2">
        <v>42040.784722222219</v>
      </c>
      <c r="B5894" s="1" t="s">
        <v>105</v>
      </c>
      <c r="C5894" s="5" t="s">
        <v>11460</v>
      </c>
      <c r="D5894" s="3" t="s">
        <v>281</v>
      </c>
      <c r="E5894" s="5" t="s">
        <v>11461</v>
      </c>
      <c r="F5894" s="5" t="s">
        <v>11462</v>
      </c>
      <c r="G5894" s="5" t="s">
        <v>11463</v>
      </c>
      <c r="H5894" s="4" t="str">
        <f t="shared" si="92"/>
        <v>点此浏览</v>
      </c>
    </row>
    <row r="5895" spans="1:8" x14ac:dyDescent="0.2">
      <c r="A5895" s="2">
        <v>42040.762499999997</v>
      </c>
      <c r="B5895" s="1" t="s">
        <v>85</v>
      </c>
      <c r="C5895" s="5" t="s">
        <v>11464</v>
      </c>
      <c r="D5895" s="3" t="s">
        <v>11465</v>
      </c>
      <c r="E5895" s="5" t="s">
        <v>11466</v>
      </c>
      <c r="F5895" s="5" t="s">
        <v>11467</v>
      </c>
      <c r="G5895" s="5" t="s">
        <v>11468</v>
      </c>
      <c r="H5895" s="4" t="str">
        <f t="shared" si="92"/>
        <v>点此浏览</v>
      </c>
    </row>
    <row r="5896" spans="1:8" x14ac:dyDescent="0.2">
      <c r="A5896" s="2">
        <v>42040.760416666664</v>
      </c>
      <c r="B5896" s="1" t="s">
        <v>85</v>
      </c>
      <c r="C5896" s="5" t="s">
        <v>11469</v>
      </c>
      <c r="D5896" s="3" t="s">
        <v>87</v>
      </c>
      <c r="E5896" s="5" t="s">
        <v>11470</v>
      </c>
      <c r="F5896" s="5" t="s">
        <v>11471</v>
      </c>
      <c r="G5896" s="5" t="s">
        <v>11472</v>
      </c>
      <c r="H5896" s="4" t="str">
        <f t="shared" si="92"/>
        <v>点此浏览</v>
      </c>
    </row>
    <row r="5897" spans="1:8" x14ac:dyDescent="0.2">
      <c r="A5897" s="2">
        <v>42040.730555555558</v>
      </c>
      <c r="B5897" s="1" t="s">
        <v>239</v>
      </c>
      <c r="C5897" s="5" t="s">
        <v>10673</v>
      </c>
      <c r="D5897" s="3" t="s">
        <v>576</v>
      </c>
      <c r="E5897" s="5" t="s">
        <v>10674</v>
      </c>
      <c r="F5897" s="5" t="s">
        <v>10675</v>
      </c>
      <c r="G5897" s="5" t="s">
        <v>10676</v>
      </c>
      <c r="H5897" s="4" t="str">
        <f t="shared" si="92"/>
        <v>点此浏览</v>
      </c>
    </row>
    <row r="5898" spans="1:8" x14ac:dyDescent="0.2">
      <c r="A5898" s="2">
        <v>42040.709027777775</v>
      </c>
      <c r="B5898" s="1" t="s">
        <v>105</v>
      </c>
      <c r="C5898" s="5" t="s">
        <v>11473</v>
      </c>
      <c r="D5898" s="3" t="s">
        <v>36</v>
      </c>
      <c r="E5898" s="5" t="s">
        <v>11474</v>
      </c>
      <c r="F5898" s="5" t="s">
        <v>11475</v>
      </c>
      <c r="G5898" s="5" t="s">
        <v>11476</v>
      </c>
      <c r="H5898" s="4" t="str">
        <f t="shared" si="92"/>
        <v>点此浏览</v>
      </c>
    </row>
    <row r="5899" spans="1:8" x14ac:dyDescent="0.2">
      <c r="A5899" s="2">
        <v>42040.707638888889</v>
      </c>
      <c r="B5899" s="1" t="s">
        <v>105</v>
      </c>
      <c r="C5899" s="5" t="s">
        <v>11477</v>
      </c>
      <c r="D5899" s="3" t="s">
        <v>25</v>
      </c>
      <c r="E5899" s="5" t="s">
        <v>11478</v>
      </c>
      <c r="F5899" s="5" t="s">
        <v>11479</v>
      </c>
      <c r="G5899" s="5" t="s">
        <v>11480</v>
      </c>
      <c r="H5899" s="4" t="str">
        <f t="shared" si="92"/>
        <v>点此浏览</v>
      </c>
    </row>
    <row r="5900" spans="1:8" x14ac:dyDescent="0.2">
      <c r="A5900" s="2">
        <v>42040.705555555556</v>
      </c>
      <c r="B5900" s="1" t="s">
        <v>105</v>
      </c>
      <c r="C5900" s="5" t="s">
        <v>11481</v>
      </c>
      <c r="D5900" s="3" t="s">
        <v>335</v>
      </c>
      <c r="E5900" s="5" t="s">
        <v>11482</v>
      </c>
      <c r="F5900" s="5" t="s">
        <v>11483</v>
      </c>
      <c r="G5900" s="5" t="s">
        <v>11484</v>
      </c>
      <c r="H5900" s="4" t="str">
        <f t="shared" si="92"/>
        <v>点此浏览</v>
      </c>
    </row>
    <row r="5901" spans="1:8" x14ac:dyDescent="0.2">
      <c r="A5901" s="2">
        <v>42040.620833333334</v>
      </c>
      <c r="B5901" s="1" t="s">
        <v>18</v>
      </c>
      <c r="C5901" s="5" t="s">
        <v>11485</v>
      </c>
      <c r="D5901" s="3" t="s">
        <v>485</v>
      </c>
      <c r="E5901" s="5" t="s">
        <v>11486</v>
      </c>
      <c r="F5901" s="5" t="s">
        <v>11487</v>
      </c>
      <c r="G5901" s="5" t="s">
        <v>11488</v>
      </c>
      <c r="H5901" s="4" t="str">
        <f t="shared" si="92"/>
        <v>点此浏览</v>
      </c>
    </row>
    <row r="5902" spans="1:8" x14ac:dyDescent="0.2">
      <c r="A5902" s="2">
        <v>42040.619444444441</v>
      </c>
      <c r="B5902" s="1" t="s">
        <v>18</v>
      </c>
      <c r="C5902" s="5" t="s">
        <v>11489</v>
      </c>
      <c r="D5902" s="3" t="s">
        <v>134</v>
      </c>
      <c r="E5902" s="5" t="s">
        <v>11490</v>
      </c>
      <c r="F5902" s="5" t="s">
        <v>11491</v>
      </c>
      <c r="G5902" s="5" t="s">
        <v>11492</v>
      </c>
      <c r="H5902" s="4" t="str">
        <f t="shared" si="92"/>
        <v>点此浏览</v>
      </c>
    </row>
    <row r="5903" spans="1:8" x14ac:dyDescent="0.2">
      <c r="A5903" s="2">
        <v>42039.763194444444</v>
      </c>
      <c r="B5903" s="1" t="s">
        <v>105</v>
      </c>
      <c r="C5903" s="5" t="s">
        <v>11493</v>
      </c>
      <c r="D5903" s="3" t="s">
        <v>476</v>
      </c>
      <c r="E5903" s="5" t="s">
        <v>11494</v>
      </c>
      <c r="F5903" s="5" t="s">
        <v>11495</v>
      </c>
      <c r="G5903" s="5" t="s">
        <v>11496</v>
      </c>
      <c r="H5903" s="4" t="str">
        <f t="shared" si="92"/>
        <v>点此浏览</v>
      </c>
    </row>
    <row r="5904" spans="1:8" x14ac:dyDescent="0.2">
      <c r="A5904" s="2">
        <v>42039.761111111111</v>
      </c>
      <c r="B5904" s="1" t="s">
        <v>105</v>
      </c>
      <c r="C5904" s="5" t="s">
        <v>11497</v>
      </c>
      <c r="D5904" s="3" t="s">
        <v>81</v>
      </c>
      <c r="E5904" s="5" t="s">
        <v>11498</v>
      </c>
      <c r="F5904" s="5" t="s">
        <v>11499</v>
      </c>
      <c r="G5904" s="5" t="s">
        <v>11500</v>
      </c>
      <c r="H5904" s="4" t="str">
        <f t="shared" si="92"/>
        <v>点此浏览</v>
      </c>
    </row>
    <row r="5905" spans="1:8" x14ac:dyDescent="0.2">
      <c r="A5905" s="2">
        <v>42039.631944444445</v>
      </c>
      <c r="B5905" s="1" t="s">
        <v>60</v>
      </c>
      <c r="C5905" s="5" t="s">
        <v>11501</v>
      </c>
      <c r="D5905" s="3" t="s">
        <v>476</v>
      </c>
      <c r="E5905" s="5" t="s">
        <v>11502</v>
      </c>
      <c r="F5905" s="5" t="s">
        <v>11503</v>
      </c>
      <c r="G5905" s="5" t="s">
        <v>11504</v>
      </c>
      <c r="H5905" s="4" t="str">
        <f t="shared" si="92"/>
        <v>点此浏览</v>
      </c>
    </row>
    <row r="5906" spans="1:8" x14ac:dyDescent="0.2">
      <c r="A5906" s="2">
        <v>42039.591666666667</v>
      </c>
      <c r="B5906" s="1" t="s">
        <v>60</v>
      </c>
      <c r="C5906" s="5" t="s">
        <v>11505</v>
      </c>
      <c r="D5906" s="3" t="s">
        <v>81</v>
      </c>
      <c r="E5906" s="5" t="s">
        <v>11506</v>
      </c>
      <c r="F5906" s="5" t="s">
        <v>11507</v>
      </c>
      <c r="G5906" s="5" t="s">
        <v>11508</v>
      </c>
      <c r="H5906" s="4" t="str">
        <f t="shared" si="92"/>
        <v>点此浏览</v>
      </c>
    </row>
    <row r="5907" spans="1:8" x14ac:dyDescent="0.2">
      <c r="A5907" s="2">
        <v>42039.527083333334</v>
      </c>
      <c r="B5907" s="1" t="s">
        <v>105</v>
      </c>
      <c r="C5907" s="5" t="s">
        <v>11509</v>
      </c>
      <c r="D5907" s="3" t="s">
        <v>456</v>
      </c>
      <c r="E5907" s="5" t="s">
        <v>11510</v>
      </c>
      <c r="F5907" s="5" t="s">
        <v>11511</v>
      </c>
      <c r="G5907" s="5" t="s">
        <v>11512</v>
      </c>
      <c r="H5907" s="4" t="str">
        <f t="shared" si="92"/>
        <v>点此浏览</v>
      </c>
    </row>
    <row r="5908" spans="1:8" x14ac:dyDescent="0.2">
      <c r="A5908" s="2">
        <v>42039.522222222222</v>
      </c>
      <c r="B5908" s="1" t="s">
        <v>105</v>
      </c>
      <c r="C5908" s="5" t="s">
        <v>11513</v>
      </c>
      <c r="D5908" s="3" t="s">
        <v>312</v>
      </c>
      <c r="E5908" s="5" t="s">
        <v>11514</v>
      </c>
      <c r="F5908" s="5" t="s">
        <v>11515</v>
      </c>
      <c r="G5908" s="5" t="s">
        <v>11516</v>
      </c>
      <c r="H5908" s="4" t="str">
        <f t="shared" si="92"/>
        <v>点此浏览</v>
      </c>
    </row>
    <row r="5909" spans="1:8" x14ac:dyDescent="0.2">
      <c r="A5909" s="2">
        <v>42039.521527777775</v>
      </c>
      <c r="B5909" s="1" t="s">
        <v>105</v>
      </c>
      <c r="C5909" s="5" t="s">
        <v>11517</v>
      </c>
      <c r="D5909" s="3" t="s">
        <v>36</v>
      </c>
      <c r="E5909" s="5" t="s">
        <v>11518</v>
      </c>
      <c r="F5909" s="5" t="s">
        <v>11519</v>
      </c>
      <c r="G5909" s="5" t="s">
        <v>11520</v>
      </c>
      <c r="H5909" s="4" t="str">
        <f t="shared" si="92"/>
        <v>点此浏览</v>
      </c>
    </row>
    <row r="5910" spans="1:8" x14ac:dyDescent="0.2">
      <c r="A5910" s="2">
        <v>42039.520138888889</v>
      </c>
      <c r="B5910" s="1" t="s">
        <v>105</v>
      </c>
      <c r="C5910" s="5" t="s">
        <v>11521</v>
      </c>
      <c r="D5910" s="3" t="s">
        <v>81</v>
      </c>
      <c r="E5910" s="5" t="s">
        <v>11522</v>
      </c>
      <c r="F5910" s="5" t="s">
        <v>11523</v>
      </c>
      <c r="G5910" s="5" t="s">
        <v>11524</v>
      </c>
      <c r="H5910" s="4" t="str">
        <f t="shared" si="92"/>
        <v>点此浏览</v>
      </c>
    </row>
    <row r="5911" spans="1:8" x14ac:dyDescent="0.2">
      <c r="A5911" s="2">
        <v>42039.506944444445</v>
      </c>
      <c r="B5911" s="1" t="s">
        <v>105</v>
      </c>
      <c r="C5911" s="5" t="s">
        <v>11525</v>
      </c>
      <c r="D5911" s="3" t="s">
        <v>11526</v>
      </c>
      <c r="E5911" s="5" t="s">
        <v>11527</v>
      </c>
      <c r="F5911" s="5" t="s">
        <v>11528</v>
      </c>
      <c r="G5911" s="5" t="s">
        <v>11529</v>
      </c>
      <c r="H5911" s="4" t="str">
        <f t="shared" si="92"/>
        <v>点此浏览</v>
      </c>
    </row>
    <row r="5912" spans="1:8" x14ac:dyDescent="0.2">
      <c r="A5912" s="2">
        <v>42039.50277777778</v>
      </c>
      <c r="B5912" s="1" t="s">
        <v>105</v>
      </c>
      <c r="C5912" s="5" t="s">
        <v>11530</v>
      </c>
      <c r="D5912" s="3" t="s">
        <v>11531</v>
      </c>
      <c r="E5912" s="5" t="s">
        <v>11532</v>
      </c>
      <c r="F5912" s="5" t="s">
        <v>11533</v>
      </c>
      <c r="G5912" s="5" t="s">
        <v>11534</v>
      </c>
      <c r="H5912" s="4" t="str">
        <f t="shared" si="92"/>
        <v>点此浏览</v>
      </c>
    </row>
    <row r="5913" spans="1:8" x14ac:dyDescent="0.2">
      <c r="A5913" s="2">
        <v>42039.088194444441</v>
      </c>
      <c r="B5913" s="1" t="s">
        <v>239</v>
      </c>
      <c r="C5913" s="5" t="s">
        <v>10669</v>
      </c>
      <c r="D5913" s="3" t="s">
        <v>46</v>
      </c>
      <c r="E5913" s="5" t="s">
        <v>10670</v>
      </c>
      <c r="F5913" s="5" t="s">
        <v>10671</v>
      </c>
      <c r="G5913" s="5" t="s">
        <v>10672</v>
      </c>
      <c r="H5913" s="4" t="str">
        <f t="shared" si="92"/>
        <v>点此浏览</v>
      </c>
    </row>
    <row r="5914" spans="1:8" x14ac:dyDescent="0.2">
      <c r="A5914" s="2">
        <v>42039.007638888892</v>
      </c>
      <c r="B5914" s="1" t="s">
        <v>239</v>
      </c>
      <c r="C5914" s="5" t="s">
        <v>11535</v>
      </c>
      <c r="D5914" s="3" t="s">
        <v>1163</v>
      </c>
      <c r="E5914" s="5" t="s">
        <v>11536</v>
      </c>
      <c r="F5914" s="5" t="s">
        <v>11537</v>
      </c>
      <c r="G5914" s="5" t="s">
        <v>11538</v>
      </c>
      <c r="H5914" s="4" t="str">
        <f t="shared" si="92"/>
        <v>点此浏览</v>
      </c>
    </row>
    <row r="5915" spans="1:8" x14ac:dyDescent="0.2">
      <c r="A5915" s="2">
        <v>42038.773611111108</v>
      </c>
      <c r="B5915" s="1" t="s">
        <v>105</v>
      </c>
      <c r="C5915" s="5" t="s">
        <v>11539</v>
      </c>
      <c r="D5915" s="3" t="s">
        <v>440</v>
      </c>
      <c r="E5915" s="5" t="s">
        <v>11540</v>
      </c>
      <c r="F5915" s="5" t="s">
        <v>11541</v>
      </c>
      <c r="G5915" s="5" t="s">
        <v>11542</v>
      </c>
      <c r="H5915" s="4" t="str">
        <f t="shared" si="92"/>
        <v>点此浏览</v>
      </c>
    </row>
    <row r="5916" spans="1:8" x14ac:dyDescent="0.2">
      <c r="A5916" s="2">
        <v>42038.772916666669</v>
      </c>
      <c r="B5916" s="1" t="s">
        <v>105</v>
      </c>
      <c r="C5916" s="5" t="s">
        <v>11543</v>
      </c>
      <c r="D5916" s="3" t="s">
        <v>11544</v>
      </c>
      <c r="E5916" s="5" t="s">
        <v>11545</v>
      </c>
      <c r="F5916" s="5" t="s">
        <v>11546</v>
      </c>
      <c r="G5916" s="5" t="s">
        <v>11547</v>
      </c>
      <c r="H5916" s="4" t="str">
        <f t="shared" si="92"/>
        <v>点此浏览</v>
      </c>
    </row>
    <row r="5917" spans="1:8" x14ac:dyDescent="0.2">
      <c r="A5917" s="2">
        <v>42038.755555555559</v>
      </c>
      <c r="B5917" s="1" t="s">
        <v>7</v>
      </c>
      <c r="C5917" s="5" t="s">
        <v>11548</v>
      </c>
      <c r="D5917" s="3" t="s">
        <v>209</v>
      </c>
      <c r="E5917" s="5" t="s">
        <v>11549</v>
      </c>
      <c r="F5917" s="5" t="s">
        <v>11550</v>
      </c>
      <c r="G5917" s="5" t="s">
        <v>11551</v>
      </c>
      <c r="H5917" s="4" t="str">
        <f t="shared" si="92"/>
        <v>点此浏览</v>
      </c>
    </row>
    <row r="5918" spans="1:8" x14ac:dyDescent="0.2">
      <c r="A5918" s="2">
        <v>42038.731249999997</v>
      </c>
      <c r="B5918" s="1" t="s">
        <v>105</v>
      </c>
      <c r="C5918" s="5" t="s">
        <v>11552</v>
      </c>
      <c r="D5918" s="3" t="s">
        <v>11553</v>
      </c>
      <c r="E5918" s="5" t="s">
        <v>11554</v>
      </c>
      <c r="F5918" s="5" t="s">
        <v>11555</v>
      </c>
      <c r="G5918" s="5" t="s">
        <v>11556</v>
      </c>
      <c r="H5918" s="4" t="str">
        <f t="shared" si="92"/>
        <v>点此浏览</v>
      </c>
    </row>
    <row r="5919" spans="1:8" x14ac:dyDescent="0.2">
      <c r="A5919" s="2">
        <v>42038.726388888892</v>
      </c>
      <c r="B5919" s="1" t="s">
        <v>105</v>
      </c>
      <c r="C5919" s="5" t="s">
        <v>11557</v>
      </c>
      <c r="D5919" s="3" t="s">
        <v>4177</v>
      </c>
      <c r="E5919" s="5" t="s">
        <v>11558</v>
      </c>
      <c r="F5919" s="5" t="s">
        <v>11559</v>
      </c>
      <c r="G5919" s="5" t="s">
        <v>11560</v>
      </c>
      <c r="H5919" s="4" t="str">
        <f t="shared" si="92"/>
        <v>点此浏览</v>
      </c>
    </row>
    <row r="5920" spans="1:8" x14ac:dyDescent="0.2">
      <c r="A5920" s="2">
        <v>42038.677777777775</v>
      </c>
      <c r="B5920" s="1" t="s">
        <v>7</v>
      </c>
      <c r="C5920" s="5" t="s">
        <v>11561</v>
      </c>
      <c r="D5920" s="3" t="s">
        <v>209</v>
      </c>
      <c r="E5920" s="5" t="s">
        <v>11562</v>
      </c>
      <c r="F5920" s="5" t="s">
        <v>11563</v>
      </c>
      <c r="G5920" s="5" t="s">
        <v>11564</v>
      </c>
      <c r="H5920" s="4" t="str">
        <f t="shared" si="92"/>
        <v>点此浏览</v>
      </c>
    </row>
    <row r="5921" spans="1:8" x14ac:dyDescent="0.2">
      <c r="A5921" s="2">
        <v>42038.591666666667</v>
      </c>
      <c r="B5921" s="1" t="s">
        <v>85</v>
      </c>
      <c r="C5921" s="5" t="s">
        <v>11565</v>
      </c>
      <c r="D5921" s="3" t="s">
        <v>87</v>
      </c>
      <c r="E5921" s="5" t="s">
        <v>11566</v>
      </c>
      <c r="F5921" s="5" t="s">
        <v>11567</v>
      </c>
      <c r="G5921" s="5" t="s">
        <v>11568</v>
      </c>
      <c r="H5921" s="4" t="str">
        <f t="shared" si="92"/>
        <v>点此浏览</v>
      </c>
    </row>
    <row r="5922" spans="1:8" x14ac:dyDescent="0.2">
      <c r="A5922" s="2">
        <v>42038.590277777781</v>
      </c>
      <c r="B5922" s="1" t="s">
        <v>85</v>
      </c>
      <c r="C5922" s="5" t="s">
        <v>11569</v>
      </c>
      <c r="D5922" s="3" t="s">
        <v>11570</v>
      </c>
      <c r="E5922" s="5" t="s">
        <v>11571</v>
      </c>
      <c r="F5922" s="5" t="s">
        <v>11572</v>
      </c>
      <c r="G5922" s="5" t="s">
        <v>11573</v>
      </c>
      <c r="H5922" s="4" t="str">
        <f t="shared" si="92"/>
        <v>点此浏览</v>
      </c>
    </row>
    <row r="5923" spans="1:8" x14ac:dyDescent="0.2">
      <c r="A5923" s="2">
        <v>42038.588888888888</v>
      </c>
      <c r="B5923" s="1" t="s">
        <v>105</v>
      </c>
      <c r="C5923" s="5" t="s">
        <v>11574</v>
      </c>
      <c r="D5923" s="3" t="s">
        <v>357</v>
      </c>
      <c r="E5923" s="5" t="s">
        <v>11575</v>
      </c>
      <c r="F5923" s="5" t="s">
        <v>11576</v>
      </c>
      <c r="G5923" s="5" t="s">
        <v>11577</v>
      </c>
      <c r="H5923" s="4" t="str">
        <f t="shared" si="92"/>
        <v>点此浏览</v>
      </c>
    </row>
    <row r="5924" spans="1:8" x14ac:dyDescent="0.2">
      <c r="A5924" s="2">
        <v>42038.586111111108</v>
      </c>
      <c r="B5924" s="1" t="s">
        <v>105</v>
      </c>
      <c r="C5924" s="5" t="s">
        <v>11578</v>
      </c>
      <c r="D5924" s="3" t="s">
        <v>687</v>
      </c>
      <c r="E5924" s="5" t="s">
        <v>11579</v>
      </c>
      <c r="F5924" s="5" t="s">
        <v>11580</v>
      </c>
      <c r="G5924" s="5" t="s">
        <v>11581</v>
      </c>
      <c r="H5924" s="4" t="str">
        <f t="shared" si="92"/>
        <v>点此浏览</v>
      </c>
    </row>
    <row r="5925" spans="1:8" x14ac:dyDescent="0.2">
      <c r="A5925" s="2">
        <v>42038.57708333333</v>
      </c>
      <c r="B5925" s="1" t="s">
        <v>105</v>
      </c>
      <c r="C5925" s="5" t="s">
        <v>11582</v>
      </c>
      <c r="D5925" s="3" t="s">
        <v>11583</v>
      </c>
      <c r="E5925" s="5" t="s">
        <v>11584</v>
      </c>
      <c r="F5925" s="5" t="s">
        <v>11585</v>
      </c>
      <c r="G5925" s="5" t="s">
        <v>11586</v>
      </c>
      <c r="H5925" s="4" t="str">
        <f t="shared" si="92"/>
        <v>点此浏览</v>
      </c>
    </row>
    <row r="5926" spans="1:8" x14ac:dyDescent="0.2">
      <c r="A5926" s="2">
        <v>42038.576388888891</v>
      </c>
      <c r="B5926" s="1" t="s">
        <v>105</v>
      </c>
      <c r="C5926" s="5" t="s">
        <v>11587</v>
      </c>
      <c r="D5926" s="3" t="s">
        <v>11588</v>
      </c>
      <c r="E5926" s="5" t="s">
        <v>11589</v>
      </c>
      <c r="F5926" s="5" t="s">
        <v>11590</v>
      </c>
      <c r="G5926" s="5" t="s">
        <v>11591</v>
      </c>
      <c r="H5926" s="4" t="str">
        <f t="shared" si="92"/>
        <v>点此浏览</v>
      </c>
    </row>
    <row r="5927" spans="1:8" x14ac:dyDescent="0.2">
      <c r="A5927" s="2">
        <v>42037.97152777778</v>
      </c>
      <c r="B5927" s="1" t="s">
        <v>7</v>
      </c>
      <c r="C5927" s="5" t="s">
        <v>11592</v>
      </c>
      <c r="D5927" s="3" t="s">
        <v>41</v>
      </c>
      <c r="E5927" s="5" t="s">
        <v>11593</v>
      </c>
      <c r="F5927" s="5" t="s">
        <v>11594</v>
      </c>
      <c r="G5927" s="5" t="s">
        <v>11595</v>
      </c>
      <c r="H5927" s="4" t="str">
        <f t="shared" si="92"/>
        <v>点此浏览</v>
      </c>
    </row>
    <row r="5928" spans="1:8" x14ac:dyDescent="0.2">
      <c r="A5928" s="2">
        <v>42037.947916666664</v>
      </c>
      <c r="B5928" s="1" t="s">
        <v>105</v>
      </c>
      <c r="C5928" s="5" t="s">
        <v>11596</v>
      </c>
      <c r="D5928" s="3" t="s">
        <v>46</v>
      </c>
      <c r="E5928" s="5" t="s">
        <v>11597</v>
      </c>
      <c r="F5928" s="5" t="s">
        <v>11598</v>
      </c>
      <c r="G5928" s="5" t="s">
        <v>11599</v>
      </c>
      <c r="H5928" s="4" t="str">
        <f t="shared" si="92"/>
        <v>点此浏览</v>
      </c>
    </row>
    <row r="5929" spans="1:8" x14ac:dyDescent="0.2">
      <c r="A5929" s="2">
        <v>42037.938194444447</v>
      </c>
      <c r="B5929" s="1" t="s">
        <v>105</v>
      </c>
      <c r="C5929" s="5" t="s">
        <v>11600</v>
      </c>
      <c r="D5929" s="3" t="s">
        <v>81</v>
      </c>
      <c r="E5929" s="5" t="s">
        <v>11601</v>
      </c>
      <c r="F5929" s="5" t="s">
        <v>11602</v>
      </c>
      <c r="G5929" s="5" t="s">
        <v>11603</v>
      </c>
      <c r="H5929" s="4" t="str">
        <f t="shared" si="92"/>
        <v>点此浏览</v>
      </c>
    </row>
    <row r="5930" spans="1:8" x14ac:dyDescent="0.2">
      <c r="A5930" s="2">
        <v>42037.863194444442</v>
      </c>
      <c r="B5930" s="1" t="s">
        <v>7</v>
      </c>
      <c r="C5930" s="5" t="s">
        <v>11604</v>
      </c>
      <c r="D5930" s="3" t="s">
        <v>11605</v>
      </c>
      <c r="E5930" s="5" t="s">
        <v>11606</v>
      </c>
      <c r="F5930" s="5" t="s">
        <v>11607</v>
      </c>
      <c r="G5930" s="5" t="s">
        <v>11608</v>
      </c>
      <c r="H5930" s="4" t="str">
        <f t="shared" si="92"/>
        <v>点此浏览</v>
      </c>
    </row>
    <row r="5931" spans="1:8" x14ac:dyDescent="0.2">
      <c r="A5931" s="2">
        <v>42037.048611111109</v>
      </c>
      <c r="B5931" s="1" t="s">
        <v>29</v>
      </c>
      <c r="C5931" s="5" t="s">
        <v>11609</v>
      </c>
      <c r="D5931" s="3" t="s">
        <v>46</v>
      </c>
      <c r="E5931" s="5" t="s">
        <v>11610</v>
      </c>
      <c r="F5931" s="5" t="s">
        <v>11611</v>
      </c>
      <c r="G5931" s="5" t="s">
        <v>11612</v>
      </c>
      <c r="H5931" s="4" t="str">
        <f t="shared" si="92"/>
        <v>点此浏览</v>
      </c>
    </row>
    <row r="5932" spans="1:8" x14ac:dyDescent="0.2">
      <c r="A5932" s="2">
        <v>42037.01458333333</v>
      </c>
      <c r="B5932" s="1" t="s">
        <v>105</v>
      </c>
      <c r="C5932" s="5" t="s">
        <v>11613</v>
      </c>
      <c r="D5932" s="3" t="s">
        <v>129</v>
      </c>
      <c r="E5932" s="5" t="s">
        <v>11614</v>
      </c>
      <c r="F5932" s="5" t="s">
        <v>11615</v>
      </c>
      <c r="G5932" s="5" t="s">
        <v>11616</v>
      </c>
      <c r="H5932" s="4" t="str">
        <f t="shared" si="92"/>
        <v>点此浏览</v>
      </c>
    </row>
    <row r="5933" spans="1:8" x14ac:dyDescent="0.2">
      <c r="A5933" s="2">
        <v>42037.013194444444</v>
      </c>
      <c r="B5933" s="1" t="s">
        <v>105</v>
      </c>
      <c r="C5933" s="5" t="s">
        <v>11617</v>
      </c>
      <c r="D5933" s="3" t="s">
        <v>81</v>
      </c>
      <c r="E5933" s="5" t="s">
        <v>11618</v>
      </c>
      <c r="F5933" s="5" t="s">
        <v>11619</v>
      </c>
      <c r="G5933" s="5" t="s">
        <v>11620</v>
      </c>
      <c r="H5933" s="4" t="str">
        <f t="shared" si="92"/>
        <v>点此浏览</v>
      </c>
    </row>
    <row r="5934" spans="1:8" x14ac:dyDescent="0.2">
      <c r="A5934" s="2">
        <v>42036.948611111111</v>
      </c>
      <c r="B5934" s="1" t="s">
        <v>29</v>
      </c>
      <c r="C5934" s="5" t="s">
        <v>11621</v>
      </c>
      <c r="D5934" s="3" t="s">
        <v>186</v>
      </c>
      <c r="E5934" s="5" t="s">
        <v>11622</v>
      </c>
      <c r="F5934" s="5" t="s">
        <v>11623</v>
      </c>
      <c r="G5934" s="5" t="s">
        <v>11624</v>
      </c>
      <c r="H5934" s="4" t="str">
        <f t="shared" si="92"/>
        <v>点此浏览</v>
      </c>
    </row>
    <row r="5935" spans="1:8" x14ac:dyDescent="0.2">
      <c r="A5935" s="2">
        <v>42036.9375</v>
      </c>
      <c r="B5935" s="1" t="s">
        <v>29</v>
      </c>
      <c r="C5935" s="5" t="s">
        <v>11625</v>
      </c>
      <c r="D5935" s="3" t="s">
        <v>56</v>
      </c>
      <c r="E5935" s="5" t="s">
        <v>11626</v>
      </c>
      <c r="F5935" s="5" t="s">
        <v>11627</v>
      </c>
      <c r="G5935" s="5" t="s">
        <v>11628</v>
      </c>
      <c r="H5935" s="4" t="str">
        <f t="shared" si="92"/>
        <v>点此浏览</v>
      </c>
    </row>
    <row r="5936" spans="1:8" x14ac:dyDescent="0.2">
      <c r="A5936" s="2">
        <v>42036.71597222222</v>
      </c>
      <c r="B5936" s="1" t="s">
        <v>239</v>
      </c>
      <c r="C5936" s="5" t="s">
        <v>11629</v>
      </c>
      <c r="D5936" s="3" t="s">
        <v>281</v>
      </c>
      <c r="E5936" s="5" t="s">
        <v>11630</v>
      </c>
      <c r="F5936" s="5" t="s">
        <v>11631</v>
      </c>
      <c r="G5936" s="5" t="s">
        <v>11632</v>
      </c>
      <c r="H5936" s="4" t="str">
        <f t="shared" si="92"/>
        <v>点此浏览</v>
      </c>
    </row>
    <row r="5937" spans="1:8" x14ac:dyDescent="0.2">
      <c r="A5937" s="2">
        <v>42036.683333333334</v>
      </c>
      <c r="B5937" s="1" t="s">
        <v>7</v>
      </c>
      <c r="C5937" s="5" t="s">
        <v>11633</v>
      </c>
      <c r="D5937" s="3" t="s">
        <v>286</v>
      </c>
      <c r="E5937" s="5" t="s">
        <v>11634</v>
      </c>
      <c r="F5937" s="5" t="s">
        <v>11635</v>
      </c>
      <c r="G5937" s="5" t="s">
        <v>11636</v>
      </c>
      <c r="H5937" s="4" t="str">
        <f t="shared" si="92"/>
        <v>点此浏览</v>
      </c>
    </row>
    <row r="5938" spans="1:8" x14ac:dyDescent="0.2">
      <c r="A5938" s="2">
        <v>42036.681944444441</v>
      </c>
      <c r="B5938" s="1" t="s">
        <v>7</v>
      </c>
      <c r="C5938" s="5" t="s">
        <v>11637</v>
      </c>
      <c r="D5938" s="3" t="s">
        <v>76</v>
      </c>
      <c r="E5938" s="5" t="s">
        <v>11638</v>
      </c>
      <c r="F5938" s="5" t="s">
        <v>11639</v>
      </c>
      <c r="G5938" s="5" t="s">
        <v>11640</v>
      </c>
      <c r="H5938" s="4" t="str">
        <f t="shared" si="92"/>
        <v>点此浏览</v>
      </c>
    </row>
    <row r="5939" spans="1:8" x14ac:dyDescent="0.2">
      <c r="A5939" s="2">
        <v>42035.923611111109</v>
      </c>
      <c r="B5939" s="1" t="s">
        <v>18</v>
      </c>
      <c r="C5939" s="5" t="s">
        <v>11641</v>
      </c>
      <c r="D5939" s="3" t="s">
        <v>209</v>
      </c>
      <c r="E5939" s="5" t="s">
        <v>11642</v>
      </c>
      <c r="F5939" s="5" t="s">
        <v>11643</v>
      </c>
      <c r="G5939" s="5" t="s">
        <v>11644</v>
      </c>
      <c r="H5939" s="4" t="str">
        <f t="shared" si="92"/>
        <v>点此浏览</v>
      </c>
    </row>
    <row r="5940" spans="1:8" x14ac:dyDescent="0.2">
      <c r="A5940" s="2">
        <v>42035.879166666666</v>
      </c>
      <c r="B5940" s="1" t="s">
        <v>18</v>
      </c>
      <c r="C5940" s="5" t="s">
        <v>11645</v>
      </c>
      <c r="D5940" s="3" t="s">
        <v>139</v>
      </c>
      <c r="E5940" s="5" t="s">
        <v>11646</v>
      </c>
      <c r="F5940" s="5" t="s">
        <v>11647</v>
      </c>
      <c r="G5940" s="5" t="s">
        <v>11648</v>
      </c>
      <c r="H5940" s="4" t="str">
        <f t="shared" si="92"/>
        <v>点此浏览</v>
      </c>
    </row>
    <row r="5941" spans="1:8" x14ac:dyDescent="0.2">
      <c r="A5941" s="2">
        <v>42035.774305555555</v>
      </c>
      <c r="B5941" s="1" t="s">
        <v>60</v>
      </c>
      <c r="C5941" s="5" t="s">
        <v>11649</v>
      </c>
      <c r="D5941" s="3" t="s">
        <v>456</v>
      </c>
      <c r="E5941" s="5" t="s">
        <v>11650</v>
      </c>
      <c r="F5941" s="5" t="s">
        <v>11651</v>
      </c>
      <c r="G5941" s="5" t="s">
        <v>11652</v>
      </c>
      <c r="H5941" s="4" t="str">
        <f t="shared" si="92"/>
        <v>点此浏览</v>
      </c>
    </row>
    <row r="5942" spans="1:8" x14ac:dyDescent="0.2">
      <c r="A5942" s="2">
        <v>42035.745138888888</v>
      </c>
      <c r="B5942" s="1" t="s">
        <v>105</v>
      </c>
      <c r="C5942" s="5" t="s">
        <v>11653</v>
      </c>
      <c r="D5942" s="3" t="s">
        <v>111</v>
      </c>
      <c r="E5942" s="5" t="s">
        <v>11654</v>
      </c>
      <c r="F5942" s="5" t="s">
        <v>11655</v>
      </c>
      <c r="G5942" s="5" t="s">
        <v>11656</v>
      </c>
      <c r="H5942" s="4" t="str">
        <f t="shared" si="92"/>
        <v>点此浏览</v>
      </c>
    </row>
    <row r="5943" spans="1:8" x14ac:dyDescent="0.2">
      <c r="A5943" s="2">
        <v>42035.743750000001</v>
      </c>
      <c r="B5943" s="1" t="s">
        <v>105</v>
      </c>
      <c r="C5943" s="5" t="s">
        <v>11657</v>
      </c>
      <c r="D5943" s="3" t="s">
        <v>81</v>
      </c>
      <c r="E5943" s="5" t="s">
        <v>11658</v>
      </c>
      <c r="F5943" s="5" t="s">
        <v>11659</v>
      </c>
      <c r="G5943" s="5" t="s">
        <v>11660</v>
      </c>
      <c r="H5943" s="4" t="str">
        <f t="shared" si="92"/>
        <v>点此浏览</v>
      </c>
    </row>
    <row r="5944" spans="1:8" x14ac:dyDescent="0.2">
      <c r="A5944" s="2">
        <v>42035.741666666669</v>
      </c>
      <c r="B5944" s="1" t="s">
        <v>105</v>
      </c>
      <c r="C5944" s="5" t="s">
        <v>11661</v>
      </c>
      <c r="D5944" s="3" t="s">
        <v>11662</v>
      </c>
      <c r="E5944" s="5" t="s">
        <v>11663</v>
      </c>
      <c r="F5944" s="5" t="s">
        <v>11664</v>
      </c>
      <c r="G5944" s="5" t="s">
        <v>11665</v>
      </c>
      <c r="H5944" s="4" t="str">
        <f t="shared" si="92"/>
        <v>点此浏览</v>
      </c>
    </row>
    <row r="5945" spans="1:8" x14ac:dyDescent="0.2">
      <c r="A5945" s="2">
        <v>42035.740277777775</v>
      </c>
      <c r="B5945" s="1" t="s">
        <v>105</v>
      </c>
      <c r="C5945" s="5" t="s">
        <v>11666</v>
      </c>
      <c r="D5945" s="3" t="s">
        <v>11667</v>
      </c>
      <c r="E5945" s="5" t="s">
        <v>11668</v>
      </c>
      <c r="F5945" s="5" t="s">
        <v>11669</v>
      </c>
      <c r="G5945" s="5" t="s">
        <v>11670</v>
      </c>
      <c r="H5945" s="4" t="str">
        <f t="shared" si="92"/>
        <v>点此浏览</v>
      </c>
    </row>
    <row r="5946" spans="1:8" x14ac:dyDescent="0.2">
      <c r="A5946" s="2">
        <v>42035.738888888889</v>
      </c>
      <c r="B5946" s="1" t="s">
        <v>105</v>
      </c>
      <c r="C5946" s="5" t="s">
        <v>11671</v>
      </c>
      <c r="D5946" s="3" t="s">
        <v>7144</v>
      </c>
      <c r="E5946" s="5" t="s">
        <v>11672</v>
      </c>
      <c r="F5946" s="5" t="s">
        <v>11673</v>
      </c>
      <c r="G5946" s="5" t="s">
        <v>11674</v>
      </c>
      <c r="H5946" s="4" t="str">
        <f t="shared" si="92"/>
        <v>点此浏览</v>
      </c>
    </row>
    <row r="5947" spans="1:8" x14ac:dyDescent="0.2">
      <c r="A5947" s="2">
        <v>42035.736805555556</v>
      </c>
      <c r="B5947" s="1" t="s">
        <v>105</v>
      </c>
      <c r="C5947" s="5" t="s">
        <v>11675</v>
      </c>
      <c r="D5947" s="3" t="s">
        <v>2346</v>
      </c>
      <c r="E5947" s="5" t="s">
        <v>11676</v>
      </c>
      <c r="F5947" s="5" t="s">
        <v>11677</v>
      </c>
      <c r="G5947" s="5" t="s">
        <v>11678</v>
      </c>
      <c r="H5947" s="4" t="str">
        <f t="shared" si="92"/>
        <v>点此浏览</v>
      </c>
    </row>
    <row r="5948" spans="1:8" x14ac:dyDescent="0.2">
      <c r="A5948" s="2">
        <v>42035.01458333333</v>
      </c>
      <c r="B5948" s="1" t="s">
        <v>239</v>
      </c>
      <c r="C5948" s="5" t="s">
        <v>11679</v>
      </c>
      <c r="D5948" s="3" t="s">
        <v>312</v>
      </c>
      <c r="E5948" s="5" t="s">
        <v>11680</v>
      </c>
      <c r="F5948" s="5" t="s">
        <v>11681</v>
      </c>
      <c r="G5948" s="5" t="s">
        <v>11682</v>
      </c>
      <c r="H5948" s="4" t="str">
        <f t="shared" si="92"/>
        <v>点此浏览</v>
      </c>
    </row>
    <row r="5949" spans="1:8" x14ac:dyDescent="0.2">
      <c r="A5949" s="2">
        <v>42034.988194444442</v>
      </c>
      <c r="B5949" s="1" t="s">
        <v>29</v>
      </c>
      <c r="C5949" s="5" t="s">
        <v>11683</v>
      </c>
      <c r="D5949" s="3" t="s">
        <v>1384</v>
      </c>
      <c r="E5949" s="5" t="s">
        <v>11684</v>
      </c>
      <c r="F5949" s="5" t="s">
        <v>11685</v>
      </c>
      <c r="G5949" s="5" t="s">
        <v>11686</v>
      </c>
      <c r="H5949" s="4" t="str">
        <f t="shared" si="92"/>
        <v>点此浏览</v>
      </c>
    </row>
    <row r="5950" spans="1:8" x14ac:dyDescent="0.2">
      <c r="A5950" s="2">
        <v>42034.986111111109</v>
      </c>
      <c r="B5950" s="1" t="s">
        <v>29</v>
      </c>
      <c r="C5950" s="5" t="s">
        <v>11687</v>
      </c>
      <c r="D5950" s="3" t="s">
        <v>36</v>
      </c>
      <c r="E5950" s="5" t="s">
        <v>11688</v>
      </c>
      <c r="F5950" s="5" t="s">
        <v>11689</v>
      </c>
      <c r="G5950" s="5" t="s">
        <v>11690</v>
      </c>
      <c r="H5950" s="4" t="str">
        <f t="shared" si="92"/>
        <v>点此浏览</v>
      </c>
    </row>
    <row r="5951" spans="1:8" x14ac:dyDescent="0.2">
      <c r="A5951" s="2">
        <v>42034.960416666669</v>
      </c>
      <c r="B5951" s="1" t="s">
        <v>239</v>
      </c>
      <c r="C5951" s="5" t="s">
        <v>11691</v>
      </c>
      <c r="D5951" s="3" t="s">
        <v>312</v>
      </c>
      <c r="E5951" s="5" t="s">
        <v>11692</v>
      </c>
      <c r="F5951" s="5" t="s">
        <v>11693</v>
      </c>
      <c r="G5951" s="5" t="s">
        <v>11694</v>
      </c>
      <c r="H5951" s="4" t="str">
        <f t="shared" si="92"/>
        <v>点此浏览</v>
      </c>
    </row>
    <row r="5952" spans="1:8" x14ac:dyDescent="0.2">
      <c r="A5952" s="2">
        <v>42034.855555555558</v>
      </c>
      <c r="B5952" s="1" t="s">
        <v>60</v>
      </c>
      <c r="C5952" s="5" t="s">
        <v>11695</v>
      </c>
      <c r="D5952" s="3" t="s">
        <v>312</v>
      </c>
      <c r="E5952" s="5" t="s">
        <v>11696</v>
      </c>
      <c r="F5952" s="5" t="s">
        <v>11697</v>
      </c>
      <c r="G5952" s="5" t="s">
        <v>11698</v>
      </c>
      <c r="H5952" s="4" t="str">
        <f t="shared" si="92"/>
        <v>点此浏览</v>
      </c>
    </row>
    <row r="5953" spans="1:8" x14ac:dyDescent="0.2">
      <c r="A5953" s="2">
        <v>42034.720833333333</v>
      </c>
      <c r="B5953" s="1" t="s">
        <v>7</v>
      </c>
      <c r="C5953" s="5" t="s">
        <v>11699</v>
      </c>
      <c r="D5953" s="3" t="s">
        <v>404</v>
      </c>
      <c r="E5953" s="5" t="s">
        <v>11700</v>
      </c>
      <c r="F5953" s="5" t="s">
        <v>11701</v>
      </c>
      <c r="G5953" s="5" t="s">
        <v>11702</v>
      </c>
      <c r="H5953" s="4" t="str">
        <f t="shared" si="92"/>
        <v>点此浏览</v>
      </c>
    </row>
    <row r="5954" spans="1:8" x14ac:dyDescent="0.2">
      <c r="A5954" s="2">
        <v>42034.720138888886</v>
      </c>
      <c r="B5954" s="1" t="s">
        <v>7</v>
      </c>
      <c r="C5954" s="5" t="s">
        <v>11703</v>
      </c>
      <c r="D5954" s="3" t="s">
        <v>36</v>
      </c>
      <c r="E5954" s="5" t="s">
        <v>11704</v>
      </c>
      <c r="F5954" s="5" t="s">
        <v>11705</v>
      </c>
      <c r="G5954" s="5" t="s">
        <v>11706</v>
      </c>
      <c r="H5954" s="4" t="str">
        <f t="shared" ref="H5954:H6017" si="93">HYPERLINK(G5954,"点此浏览")</f>
        <v>点此浏览</v>
      </c>
    </row>
    <row r="5955" spans="1:8" x14ac:dyDescent="0.2">
      <c r="A5955" s="2">
        <v>42034.515972222223</v>
      </c>
      <c r="B5955" s="1" t="s">
        <v>105</v>
      </c>
      <c r="C5955" s="5" t="s">
        <v>11707</v>
      </c>
      <c r="D5955" s="3" t="s">
        <v>111</v>
      </c>
      <c r="E5955" s="5" t="s">
        <v>11708</v>
      </c>
      <c r="F5955" s="5" t="s">
        <v>11709</v>
      </c>
      <c r="G5955" s="5" t="s">
        <v>11710</v>
      </c>
      <c r="H5955" s="4" t="str">
        <f t="shared" si="93"/>
        <v>点此浏览</v>
      </c>
    </row>
    <row r="5956" spans="1:8" x14ac:dyDescent="0.2">
      <c r="A5956" s="2">
        <v>42034.499305555553</v>
      </c>
      <c r="B5956" s="1" t="s">
        <v>105</v>
      </c>
      <c r="C5956" s="5" t="s">
        <v>11711</v>
      </c>
      <c r="D5956" s="3" t="s">
        <v>81</v>
      </c>
      <c r="E5956" s="5" t="s">
        <v>11712</v>
      </c>
      <c r="F5956" s="5" t="s">
        <v>11713</v>
      </c>
      <c r="G5956" s="5" t="s">
        <v>11714</v>
      </c>
      <c r="H5956" s="4" t="str">
        <f t="shared" si="93"/>
        <v>点此浏览</v>
      </c>
    </row>
    <row r="5957" spans="1:8" x14ac:dyDescent="0.2">
      <c r="A5957" s="2">
        <v>42034.495138888888</v>
      </c>
      <c r="B5957" s="1" t="s">
        <v>105</v>
      </c>
      <c r="C5957" s="5" t="s">
        <v>11715</v>
      </c>
      <c r="D5957" s="3" t="s">
        <v>46</v>
      </c>
      <c r="E5957" s="5" t="s">
        <v>11716</v>
      </c>
      <c r="F5957" s="5" t="s">
        <v>11717</v>
      </c>
      <c r="G5957" s="5" t="s">
        <v>11718</v>
      </c>
      <c r="H5957" s="4" t="str">
        <f t="shared" si="93"/>
        <v>点此浏览</v>
      </c>
    </row>
    <row r="5958" spans="1:8" x14ac:dyDescent="0.2">
      <c r="A5958" s="2">
        <v>42034.48333333333</v>
      </c>
      <c r="B5958" s="1" t="s">
        <v>105</v>
      </c>
      <c r="C5958" s="5" t="s">
        <v>11719</v>
      </c>
      <c r="D5958" s="3" t="s">
        <v>81</v>
      </c>
      <c r="E5958" s="5" t="s">
        <v>11720</v>
      </c>
      <c r="F5958" s="5" t="s">
        <v>11721</v>
      </c>
      <c r="G5958" s="5" t="s">
        <v>11722</v>
      </c>
      <c r="H5958" s="4" t="str">
        <f t="shared" si="93"/>
        <v>点此浏览</v>
      </c>
    </row>
    <row r="5959" spans="1:8" x14ac:dyDescent="0.2">
      <c r="A5959" s="2">
        <v>42034.427083333336</v>
      </c>
      <c r="B5959" s="1" t="s">
        <v>18</v>
      </c>
      <c r="C5959" s="5" t="s">
        <v>11723</v>
      </c>
      <c r="D5959" s="3" t="s">
        <v>186</v>
      </c>
      <c r="E5959" s="5" t="s">
        <v>11724</v>
      </c>
      <c r="F5959" s="5" t="s">
        <v>11725</v>
      </c>
      <c r="G5959" s="5" t="s">
        <v>11726</v>
      </c>
      <c r="H5959" s="4" t="str">
        <f t="shared" si="93"/>
        <v>点此浏览</v>
      </c>
    </row>
    <row r="5960" spans="1:8" x14ac:dyDescent="0.2">
      <c r="A5960" s="2">
        <v>42034.425694444442</v>
      </c>
      <c r="B5960" s="1" t="s">
        <v>18</v>
      </c>
      <c r="C5960" s="5" t="s">
        <v>11727</v>
      </c>
      <c r="D5960" s="3" t="s">
        <v>56</v>
      </c>
      <c r="E5960" s="5" t="s">
        <v>11728</v>
      </c>
      <c r="F5960" s="5" t="s">
        <v>11729</v>
      </c>
      <c r="G5960" s="5" t="s">
        <v>11730</v>
      </c>
      <c r="H5960" s="4" t="str">
        <f t="shared" si="93"/>
        <v>点此浏览</v>
      </c>
    </row>
    <row r="5961" spans="1:8" x14ac:dyDescent="0.2">
      <c r="A5961" s="2">
        <v>42033.994444444441</v>
      </c>
      <c r="B5961" s="1" t="s">
        <v>29</v>
      </c>
      <c r="C5961" s="5" t="s">
        <v>11731</v>
      </c>
      <c r="D5961" s="3" t="s">
        <v>456</v>
      </c>
      <c r="E5961" s="5" t="s">
        <v>11732</v>
      </c>
      <c r="F5961" s="5" t="s">
        <v>11733</v>
      </c>
      <c r="G5961" s="5" t="s">
        <v>11734</v>
      </c>
      <c r="H5961" s="4" t="str">
        <f t="shared" si="93"/>
        <v>点此浏览</v>
      </c>
    </row>
    <row r="5962" spans="1:8" x14ac:dyDescent="0.2">
      <c r="A5962" s="2">
        <v>42033.993055555555</v>
      </c>
      <c r="B5962" s="1" t="s">
        <v>29</v>
      </c>
      <c r="C5962" s="5" t="s">
        <v>11735</v>
      </c>
      <c r="D5962" s="3" t="s">
        <v>312</v>
      </c>
      <c r="E5962" s="5" t="s">
        <v>11736</v>
      </c>
      <c r="F5962" s="5" t="s">
        <v>11737</v>
      </c>
      <c r="G5962" s="5" t="s">
        <v>11738</v>
      </c>
      <c r="H5962" s="4" t="str">
        <f t="shared" si="93"/>
        <v>点此浏览</v>
      </c>
    </row>
    <row r="5963" spans="1:8" x14ac:dyDescent="0.2">
      <c r="A5963" s="2">
        <v>42033.534722222219</v>
      </c>
      <c r="B5963" s="1" t="s">
        <v>7</v>
      </c>
      <c r="C5963" s="5" t="s">
        <v>11739</v>
      </c>
      <c r="D5963" s="3" t="s">
        <v>11740</v>
      </c>
      <c r="E5963" s="5" t="s">
        <v>11741</v>
      </c>
      <c r="F5963" s="5" t="s">
        <v>11742</v>
      </c>
      <c r="G5963" s="5" t="s">
        <v>11743</v>
      </c>
      <c r="H5963" s="4" t="str">
        <f t="shared" si="93"/>
        <v>点此浏览</v>
      </c>
    </row>
    <row r="5964" spans="1:8" x14ac:dyDescent="0.2">
      <c r="A5964" s="2">
        <v>42033.525694444441</v>
      </c>
      <c r="B5964" s="1" t="s">
        <v>7</v>
      </c>
      <c r="C5964" s="5" t="s">
        <v>11744</v>
      </c>
      <c r="D5964" s="3" t="s">
        <v>11745</v>
      </c>
      <c r="E5964" s="5" t="s">
        <v>11746</v>
      </c>
      <c r="F5964" s="5" t="s">
        <v>11747</v>
      </c>
      <c r="G5964" s="5" t="s">
        <v>11748</v>
      </c>
      <c r="H5964" s="4" t="str">
        <f t="shared" si="93"/>
        <v>点此浏览</v>
      </c>
    </row>
    <row r="5965" spans="1:8" x14ac:dyDescent="0.2">
      <c r="A5965" s="2">
        <v>42033.464583333334</v>
      </c>
      <c r="B5965" s="1" t="s">
        <v>105</v>
      </c>
      <c r="C5965" s="5" t="s">
        <v>11749</v>
      </c>
      <c r="D5965" s="3" t="s">
        <v>111</v>
      </c>
      <c r="E5965" s="5" t="s">
        <v>11750</v>
      </c>
      <c r="F5965" s="5" t="s">
        <v>11751</v>
      </c>
      <c r="G5965" s="5" t="s">
        <v>11752</v>
      </c>
      <c r="H5965" s="4" t="str">
        <f t="shared" si="93"/>
        <v>点此浏览</v>
      </c>
    </row>
    <row r="5966" spans="1:8" x14ac:dyDescent="0.2">
      <c r="A5966" s="2">
        <v>42033.463194444441</v>
      </c>
      <c r="B5966" s="1" t="s">
        <v>105</v>
      </c>
      <c r="C5966" s="5" t="s">
        <v>11753</v>
      </c>
      <c r="D5966" s="3" t="s">
        <v>81</v>
      </c>
      <c r="E5966" s="5" t="s">
        <v>11754</v>
      </c>
      <c r="F5966" s="5" t="s">
        <v>11755</v>
      </c>
      <c r="G5966" s="5" t="s">
        <v>11756</v>
      </c>
      <c r="H5966" s="4" t="str">
        <f t="shared" si="93"/>
        <v>点此浏览</v>
      </c>
    </row>
    <row r="5967" spans="1:8" x14ac:dyDescent="0.2">
      <c r="A5967" s="2">
        <v>42033.461111111108</v>
      </c>
      <c r="B5967" s="1" t="s">
        <v>105</v>
      </c>
      <c r="C5967" s="5" t="s">
        <v>11757</v>
      </c>
      <c r="D5967" s="3" t="s">
        <v>2373</v>
      </c>
      <c r="E5967" s="5" t="s">
        <v>11758</v>
      </c>
      <c r="F5967" s="5" t="s">
        <v>11759</v>
      </c>
      <c r="G5967" s="5" t="s">
        <v>11760</v>
      </c>
      <c r="H5967" s="4" t="str">
        <f t="shared" si="93"/>
        <v>点此浏览</v>
      </c>
    </row>
    <row r="5968" spans="1:8" x14ac:dyDescent="0.2">
      <c r="A5968" s="2">
        <v>42033.457638888889</v>
      </c>
      <c r="B5968" s="1" t="s">
        <v>105</v>
      </c>
      <c r="C5968" s="5" t="s">
        <v>11761</v>
      </c>
      <c r="D5968" s="3" t="s">
        <v>687</v>
      </c>
      <c r="E5968" s="5" t="s">
        <v>11762</v>
      </c>
      <c r="F5968" s="5" t="s">
        <v>11763</v>
      </c>
      <c r="G5968" s="5" t="s">
        <v>11764</v>
      </c>
      <c r="H5968" s="4" t="str">
        <f t="shared" si="93"/>
        <v>点此浏览</v>
      </c>
    </row>
    <row r="5969" spans="1:8" x14ac:dyDescent="0.2">
      <c r="A5969" s="2">
        <v>42033.445833333331</v>
      </c>
      <c r="B5969" s="1" t="s">
        <v>105</v>
      </c>
      <c r="C5969" s="5" t="s">
        <v>11765</v>
      </c>
      <c r="D5969" s="3" t="s">
        <v>25</v>
      </c>
      <c r="E5969" s="5" t="s">
        <v>11766</v>
      </c>
      <c r="F5969" s="5" t="s">
        <v>11767</v>
      </c>
      <c r="G5969" s="5" t="s">
        <v>11768</v>
      </c>
      <c r="H5969" s="4" t="str">
        <f t="shared" si="93"/>
        <v>点此浏览</v>
      </c>
    </row>
    <row r="5970" spans="1:8" x14ac:dyDescent="0.2">
      <c r="A5970" s="2">
        <v>42033.441666666666</v>
      </c>
      <c r="B5970" s="1" t="s">
        <v>105</v>
      </c>
      <c r="C5970" s="5" t="s">
        <v>11769</v>
      </c>
      <c r="D5970" s="3" t="s">
        <v>317</v>
      </c>
      <c r="E5970" s="5" t="s">
        <v>11770</v>
      </c>
      <c r="F5970" s="5" t="s">
        <v>11771</v>
      </c>
      <c r="G5970" s="5" t="s">
        <v>11772</v>
      </c>
      <c r="H5970" s="4" t="str">
        <f t="shared" si="93"/>
        <v>点此浏览</v>
      </c>
    </row>
    <row r="5971" spans="1:8" x14ac:dyDescent="0.2">
      <c r="A5971" s="2">
        <v>42032.874305555553</v>
      </c>
      <c r="B5971" s="1" t="s">
        <v>60</v>
      </c>
      <c r="C5971" s="5" t="s">
        <v>11773</v>
      </c>
      <c r="D5971" s="3" t="s">
        <v>1090</v>
      </c>
      <c r="E5971" s="5" t="s">
        <v>11774</v>
      </c>
      <c r="F5971" s="5" t="s">
        <v>11775</v>
      </c>
      <c r="G5971" s="5" t="s">
        <v>11776</v>
      </c>
      <c r="H5971" s="4" t="str">
        <f t="shared" si="93"/>
        <v>点此浏览</v>
      </c>
    </row>
    <row r="5972" spans="1:8" x14ac:dyDescent="0.2">
      <c r="A5972" s="2">
        <v>42032.844444444447</v>
      </c>
      <c r="B5972" s="1" t="s">
        <v>105</v>
      </c>
      <c r="C5972" s="5" t="s">
        <v>11777</v>
      </c>
      <c r="D5972" s="3" t="s">
        <v>111</v>
      </c>
      <c r="E5972" s="5" t="s">
        <v>11778</v>
      </c>
      <c r="F5972" s="5" t="s">
        <v>11779</v>
      </c>
      <c r="G5972" s="5" t="s">
        <v>11780</v>
      </c>
      <c r="H5972" s="4" t="str">
        <f t="shared" si="93"/>
        <v>点此浏览</v>
      </c>
    </row>
    <row r="5973" spans="1:8" x14ac:dyDescent="0.2">
      <c r="A5973" s="2">
        <v>42032.843055555553</v>
      </c>
      <c r="B5973" s="1" t="s">
        <v>105</v>
      </c>
      <c r="C5973" s="5" t="s">
        <v>11781</v>
      </c>
      <c r="D5973" s="3" t="s">
        <v>81</v>
      </c>
      <c r="E5973" s="5" t="s">
        <v>11782</v>
      </c>
      <c r="F5973" s="5" t="s">
        <v>11783</v>
      </c>
      <c r="G5973" s="5" t="s">
        <v>11784</v>
      </c>
      <c r="H5973" s="4" t="str">
        <f t="shared" si="93"/>
        <v>点此浏览</v>
      </c>
    </row>
    <row r="5974" spans="1:8" x14ac:dyDescent="0.2">
      <c r="A5974" s="2">
        <v>42032.842361111114</v>
      </c>
      <c r="B5974" s="1" t="s">
        <v>105</v>
      </c>
      <c r="C5974" s="5" t="s">
        <v>11785</v>
      </c>
      <c r="D5974" s="3" t="s">
        <v>2373</v>
      </c>
      <c r="E5974" s="5" t="s">
        <v>11786</v>
      </c>
      <c r="F5974" s="5" t="s">
        <v>11787</v>
      </c>
      <c r="G5974" s="5" t="s">
        <v>11788</v>
      </c>
      <c r="H5974" s="4" t="str">
        <f t="shared" si="93"/>
        <v>点此浏览</v>
      </c>
    </row>
    <row r="5975" spans="1:8" x14ac:dyDescent="0.2">
      <c r="A5975" s="2">
        <v>42032.840277777781</v>
      </c>
      <c r="B5975" s="1" t="s">
        <v>105</v>
      </c>
      <c r="C5975" s="5" t="s">
        <v>11789</v>
      </c>
      <c r="D5975" s="3" t="s">
        <v>687</v>
      </c>
      <c r="E5975" s="5" t="s">
        <v>11790</v>
      </c>
      <c r="F5975" s="5" t="s">
        <v>11791</v>
      </c>
      <c r="G5975" s="5" t="s">
        <v>11792</v>
      </c>
      <c r="H5975" s="4" t="str">
        <f t="shared" si="93"/>
        <v>点此浏览</v>
      </c>
    </row>
    <row r="5976" spans="1:8" x14ac:dyDescent="0.2">
      <c r="A5976" s="2">
        <v>42031.98541666667</v>
      </c>
      <c r="B5976" s="1" t="s">
        <v>29</v>
      </c>
      <c r="C5976" s="5" t="s">
        <v>11793</v>
      </c>
      <c r="D5976" s="3" t="s">
        <v>31</v>
      </c>
      <c r="E5976" s="5" t="s">
        <v>11794</v>
      </c>
      <c r="F5976" s="5" t="s">
        <v>11795</v>
      </c>
      <c r="G5976" s="5" t="s">
        <v>11796</v>
      </c>
      <c r="H5976" s="4" t="str">
        <f t="shared" si="93"/>
        <v>点此浏览</v>
      </c>
    </row>
    <row r="5977" spans="1:8" x14ac:dyDescent="0.2">
      <c r="A5977" s="2">
        <v>42031.984027777777</v>
      </c>
      <c r="B5977" s="1" t="s">
        <v>29</v>
      </c>
      <c r="C5977" s="5" t="s">
        <v>11797</v>
      </c>
      <c r="D5977" s="3" t="s">
        <v>209</v>
      </c>
      <c r="E5977" s="5" t="s">
        <v>11798</v>
      </c>
      <c r="F5977" s="5" t="s">
        <v>11799</v>
      </c>
      <c r="G5977" s="5" t="s">
        <v>11800</v>
      </c>
      <c r="H5977" s="4" t="str">
        <f t="shared" si="93"/>
        <v>点此浏览</v>
      </c>
    </row>
    <row r="5978" spans="1:8" x14ac:dyDescent="0.2">
      <c r="A5978" s="2">
        <v>42031.931250000001</v>
      </c>
      <c r="B5978" s="1" t="s">
        <v>105</v>
      </c>
      <c r="C5978" s="5" t="s">
        <v>11801</v>
      </c>
      <c r="D5978" s="3" t="s">
        <v>11802</v>
      </c>
      <c r="E5978" s="5" t="s">
        <v>11803</v>
      </c>
      <c r="F5978" s="5" t="s">
        <v>11804</v>
      </c>
      <c r="G5978" s="5" t="s">
        <v>11805</v>
      </c>
      <c r="H5978" s="4" t="str">
        <f t="shared" si="93"/>
        <v>点此浏览</v>
      </c>
    </row>
    <row r="5979" spans="1:8" x14ac:dyDescent="0.2">
      <c r="A5979" s="2">
        <v>42031.928472222222</v>
      </c>
      <c r="B5979" s="1" t="s">
        <v>105</v>
      </c>
      <c r="C5979" s="5" t="s">
        <v>11806</v>
      </c>
      <c r="D5979" s="3" t="s">
        <v>11807</v>
      </c>
      <c r="E5979" s="5" t="s">
        <v>11808</v>
      </c>
      <c r="F5979" s="5" t="s">
        <v>11809</v>
      </c>
      <c r="G5979" s="5" t="s">
        <v>11810</v>
      </c>
      <c r="H5979" s="4" t="str">
        <f t="shared" si="93"/>
        <v>点此浏览</v>
      </c>
    </row>
    <row r="5980" spans="1:8" x14ac:dyDescent="0.2">
      <c r="A5980" s="2">
        <v>42031.923611111109</v>
      </c>
      <c r="B5980" s="1" t="s">
        <v>105</v>
      </c>
      <c r="C5980" s="5" t="s">
        <v>11811</v>
      </c>
      <c r="D5980" s="3" t="s">
        <v>46</v>
      </c>
      <c r="E5980" s="5" t="s">
        <v>11812</v>
      </c>
      <c r="F5980" s="5" t="s">
        <v>11813</v>
      </c>
      <c r="G5980" s="5" t="s">
        <v>11814</v>
      </c>
      <c r="H5980" s="4" t="str">
        <f t="shared" si="93"/>
        <v>点此浏览</v>
      </c>
    </row>
    <row r="5981" spans="1:8" x14ac:dyDescent="0.2">
      <c r="A5981" s="2">
        <v>42031.921527777777</v>
      </c>
      <c r="B5981" s="1" t="s">
        <v>105</v>
      </c>
      <c r="C5981" s="5" t="s">
        <v>11815</v>
      </c>
      <c r="D5981" s="3" t="s">
        <v>81</v>
      </c>
      <c r="E5981" s="5" t="s">
        <v>11816</v>
      </c>
      <c r="F5981" s="5" t="s">
        <v>11817</v>
      </c>
      <c r="G5981" s="5" t="s">
        <v>11818</v>
      </c>
      <c r="H5981" s="4" t="str">
        <f t="shared" si="93"/>
        <v>点此浏览</v>
      </c>
    </row>
    <row r="5982" spans="1:8" x14ac:dyDescent="0.2">
      <c r="A5982" s="2">
        <v>42031.920138888891</v>
      </c>
      <c r="B5982" s="1" t="s">
        <v>105</v>
      </c>
      <c r="C5982" s="5" t="s">
        <v>11819</v>
      </c>
      <c r="D5982" s="3" t="s">
        <v>3312</v>
      </c>
      <c r="E5982" s="5" t="s">
        <v>11820</v>
      </c>
      <c r="F5982" s="5" t="s">
        <v>11821</v>
      </c>
      <c r="G5982" s="5" t="s">
        <v>11822</v>
      </c>
      <c r="H5982" s="4" t="str">
        <f t="shared" si="93"/>
        <v>点此浏览</v>
      </c>
    </row>
    <row r="5983" spans="1:8" x14ac:dyDescent="0.2">
      <c r="A5983" s="2">
        <v>42031.918749999997</v>
      </c>
      <c r="B5983" s="1" t="s">
        <v>105</v>
      </c>
      <c r="C5983" s="5" t="s">
        <v>11823</v>
      </c>
      <c r="D5983" s="3" t="s">
        <v>2346</v>
      </c>
      <c r="E5983" s="5" t="s">
        <v>11824</v>
      </c>
      <c r="F5983" s="5" t="s">
        <v>11825</v>
      </c>
      <c r="G5983" s="5" t="s">
        <v>11826</v>
      </c>
      <c r="H5983" s="4" t="str">
        <f t="shared" si="93"/>
        <v>点此浏览</v>
      </c>
    </row>
    <row r="5984" spans="1:8" x14ac:dyDescent="0.2">
      <c r="A5984" s="2">
        <v>42031.852083333331</v>
      </c>
      <c r="B5984" s="1" t="s">
        <v>29</v>
      </c>
      <c r="C5984" s="5" t="s">
        <v>11827</v>
      </c>
      <c r="D5984" s="3" t="s">
        <v>485</v>
      </c>
      <c r="E5984" s="5" t="s">
        <v>11828</v>
      </c>
      <c r="F5984" s="5" t="s">
        <v>11829</v>
      </c>
      <c r="G5984" s="5" t="s">
        <v>11830</v>
      </c>
      <c r="H5984" s="4" t="str">
        <f t="shared" si="93"/>
        <v>点此浏览</v>
      </c>
    </row>
    <row r="5985" spans="1:8" x14ac:dyDescent="0.2">
      <c r="A5985" s="2">
        <v>42031.851388888892</v>
      </c>
      <c r="B5985" s="1" t="s">
        <v>29</v>
      </c>
      <c r="C5985" s="5" t="s">
        <v>11831</v>
      </c>
      <c r="D5985" s="3" t="s">
        <v>46</v>
      </c>
      <c r="E5985" s="5" t="s">
        <v>11832</v>
      </c>
      <c r="F5985" s="5" t="s">
        <v>11833</v>
      </c>
      <c r="G5985" s="5" t="s">
        <v>11834</v>
      </c>
      <c r="H5985" s="4" t="str">
        <f t="shared" si="93"/>
        <v>点此浏览</v>
      </c>
    </row>
    <row r="5986" spans="1:8" x14ac:dyDescent="0.2">
      <c r="A5986" s="2">
        <v>42030.995138888888</v>
      </c>
      <c r="B5986" s="1" t="s">
        <v>29</v>
      </c>
      <c r="C5986" s="5" t="s">
        <v>11835</v>
      </c>
      <c r="D5986" s="3" t="s">
        <v>281</v>
      </c>
      <c r="E5986" s="5" t="s">
        <v>11836</v>
      </c>
      <c r="F5986" s="5" t="s">
        <v>11837</v>
      </c>
      <c r="G5986" s="5" t="s">
        <v>11838</v>
      </c>
      <c r="H5986" s="4" t="str">
        <f t="shared" si="93"/>
        <v>点此浏览</v>
      </c>
    </row>
    <row r="5987" spans="1:8" x14ac:dyDescent="0.2">
      <c r="A5987" s="2">
        <v>42030.949305555558</v>
      </c>
      <c r="B5987" s="1" t="s">
        <v>105</v>
      </c>
      <c r="C5987" s="5" t="s">
        <v>11839</v>
      </c>
      <c r="D5987" s="3" t="s">
        <v>46</v>
      </c>
      <c r="E5987" s="5" t="s">
        <v>11840</v>
      </c>
      <c r="F5987" s="5" t="s">
        <v>11841</v>
      </c>
      <c r="G5987" s="5" t="s">
        <v>11842</v>
      </c>
      <c r="H5987" s="4" t="str">
        <f t="shared" si="93"/>
        <v>点此浏览</v>
      </c>
    </row>
    <row r="5988" spans="1:8" x14ac:dyDescent="0.2">
      <c r="A5988" s="2">
        <v>42030.947222222225</v>
      </c>
      <c r="B5988" s="1" t="s">
        <v>105</v>
      </c>
      <c r="C5988" s="5" t="s">
        <v>11843</v>
      </c>
      <c r="D5988" s="3" t="s">
        <v>81</v>
      </c>
      <c r="E5988" s="5" t="s">
        <v>11844</v>
      </c>
      <c r="F5988" s="5" t="s">
        <v>11845</v>
      </c>
      <c r="G5988" s="5" t="s">
        <v>11846</v>
      </c>
      <c r="H5988" s="4" t="str">
        <f t="shared" si="93"/>
        <v>点此浏览</v>
      </c>
    </row>
    <row r="5989" spans="1:8" x14ac:dyDescent="0.2">
      <c r="A5989" s="2">
        <v>42030.945833333331</v>
      </c>
      <c r="B5989" s="1" t="s">
        <v>105</v>
      </c>
      <c r="C5989" s="5" t="s">
        <v>11847</v>
      </c>
      <c r="D5989" s="3" t="s">
        <v>46</v>
      </c>
      <c r="E5989" s="5" t="s">
        <v>11848</v>
      </c>
      <c r="F5989" s="5" t="s">
        <v>11849</v>
      </c>
      <c r="G5989" s="5" t="s">
        <v>11850</v>
      </c>
      <c r="H5989" s="4" t="str">
        <f t="shared" si="93"/>
        <v>点此浏览</v>
      </c>
    </row>
    <row r="5990" spans="1:8" x14ac:dyDescent="0.2">
      <c r="A5990" s="2">
        <v>42030.944444444445</v>
      </c>
      <c r="B5990" s="1" t="s">
        <v>105</v>
      </c>
      <c r="C5990" s="5" t="s">
        <v>11851</v>
      </c>
      <c r="D5990" s="3" t="s">
        <v>81</v>
      </c>
      <c r="E5990" s="5" t="s">
        <v>11852</v>
      </c>
      <c r="F5990" s="5" t="s">
        <v>11853</v>
      </c>
      <c r="G5990" s="5" t="s">
        <v>11854</v>
      </c>
      <c r="H5990" s="4" t="str">
        <f t="shared" si="93"/>
        <v>点此浏览</v>
      </c>
    </row>
    <row r="5991" spans="1:8" x14ac:dyDescent="0.2">
      <c r="A5991" s="2">
        <v>42030.6875</v>
      </c>
      <c r="B5991" s="1" t="s">
        <v>18</v>
      </c>
      <c r="C5991" s="5" t="s">
        <v>11855</v>
      </c>
      <c r="D5991" s="3" t="s">
        <v>186</v>
      </c>
      <c r="E5991" s="5" t="s">
        <v>11856</v>
      </c>
      <c r="F5991" s="5" t="s">
        <v>11857</v>
      </c>
      <c r="G5991" s="5" t="s">
        <v>11858</v>
      </c>
      <c r="H5991" s="4" t="str">
        <f t="shared" si="93"/>
        <v>点此浏览</v>
      </c>
    </row>
    <row r="5992" spans="1:8" x14ac:dyDescent="0.2">
      <c r="A5992" s="2">
        <v>42030.685416666667</v>
      </c>
      <c r="B5992" s="1" t="s">
        <v>18</v>
      </c>
      <c r="C5992" s="5" t="s">
        <v>11859</v>
      </c>
      <c r="D5992" s="3" t="s">
        <v>56</v>
      </c>
      <c r="E5992" s="5" t="s">
        <v>11860</v>
      </c>
      <c r="F5992" s="5" t="s">
        <v>11861</v>
      </c>
      <c r="G5992" s="5" t="s">
        <v>11862</v>
      </c>
      <c r="H5992" s="4" t="str">
        <f t="shared" si="93"/>
        <v>点此浏览</v>
      </c>
    </row>
    <row r="5993" spans="1:8" x14ac:dyDescent="0.2">
      <c r="A5993" s="2">
        <v>42030.037499999999</v>
      </c>
      <c r="B5993" s="1" t="s">
        <v>29</v>
      </c>
      <c r="C5993" s="5" t="s">
        <v>11863</v>
      </c>
      <c r="D5993" s="3" t="s">
        <v>312</v>
      </c>
      <c r="E5993" s="5" t="s">
        <v>11864</v>
      </c>
      <c r="F5993" s="5" t="s">
        <v>11865</v>
      </c>
      <c r="G5993" s="5" t="s">
        <v>11866</v>
      </c>
      <c r="H5993" s="4" t="str">
        <f t="shared" si="93"/>
        <v>点此浏览</v>
      </c>
    </row>
    <row r="5994" spans="1:8" x14ac:dyDescent="0.2">
      <c r="A5994" s="2">
        <v>42029.997916666667</v>
      </c>
      <c r="B5994" s="1" t="s">
        <v>29</v>
      </c>
      <c r="C5994" s="5" t="s">
        <v>11867</v>
      </c>
      <c r="D5994" s="3" t="s">
        <v>456</v>
      </c>
      <c r="E5994" s="5" t="s">
        <v>11868</v>
      </c>
      <c r="F5994" s="5" t="s">
        <v>11869</v>
      </c>
      <c r="G5994" s="5" t="s">
        <v>11870</v>
      </c>
      <c r="H5994" s="4" t="str">
        <f t="shared" si="93"/>
        <v>点此浏览</v>
      </c>
    </row>
    <row r="5995" spans="1:8" x14ac:dyDescent="0.2">
      <c r="A5995" s="2">
        <v>42029.902083333334</v>
      </c>
      <c r="B5995" s="1" t="s">
        <v>105</v>
      </c>
      <c r="C5995" s="5" t="s">
        <v>11871</v>
      </c>
      <c r="D5995" s="3" t="s">
        <v>129</v>
      </c>
      <c r="E5995" s="5" t="s">
        <v>11872</v>
      </c>
      <c r="F5995" s="5" t="s">
        <v>11873</v>
      </c>
      <c r="G5995" s="5" t="s">
        <v>11874</v>
      </c>
      <c r="H5995" s="4" t="str">
        <f t="shared" si="93"/>
        <v>点此浏览</v>
      </c>
    </row>
    <row r="5996" spans="1:8" x14ac:dyDescent="0.2">
      <c r="A5996" s="2">
        <v>42029.900694444441</v>
      </c>
      <c r="B5996" s="1" t="s">
        <v>105</v>
      </c>
      <c r="C5996" s="5" t="s">
        <v>11875</v>
      </c>
      <c r="D5996" s="3" t="s">
        <v>81</v>
      </c>
      <c r="E5996" s="5" t="s">
        <v>11876</v>
      </c>
      <c r="F5996" s="5" t="s">
        <v>11877</v>
      </c>
      <c r="G5996" s="5" t="s">
        <v>11878</v>
      </c>
      <c r="H5996" s="4" t="str">
        <f t="shared" si="93"/>
        <v>点此浏览</v>
      </c>
    </row>
    <row r="5997" spans="1:8" x14ac:dyDescent="0.2">
      <c r="A5997" s="2">
        <v>42029.899305555555</v>
      </c>
      <c r="B5997" s="1" t="s">
        <v>105</v>
      </c>
      <c r="C5997" s="5" t="s">
        <v>11879</v>
      </c>
      <c r="D5997" s="3" t="s">
        <v>11880</v>
      </c>
      <c r="E5997" s="5" t="s">
        <v>11881</v>
      </c>
      <c r="F5997" s="5" t="s">
        <v>11882</v>
      </c>
      <c r="G5997" s="5" t="s">
        <v>11883</v>
      </c>
      <c r="H5997" s="4" t="str">
        <f t="shared" si="93"/>
        <v>点此浏览</v>
      </c>
    </row>
    <row r="5998" spans="1:8" x14ac:dyDescent="0.2">
      <c r="A5998" s="2">
        <v>42029.897222222222</v>
      </c>
      <c r="B5998" s="1" t="s">
        <v>105</v>
      </c>
      <c r="C5998" s="5" t="s">
        <v>11884</v>
      </c>
      <c r="D5998" s="3" t="s">
        <v>11885</v>
      </c>
      <c r="E5998" s="5" t="s">
        <v>11886</v>
      </c>
      <c r="F5998" s="5" t="s">
        <v>11887</v>
      </c>
      <c r="G5998" s="5" t="s">
        <v>11888</v>
      </c>
      <c r="H5998" s="4" t="str">
        <f t="shared" si="93"/>
        <v>点此浏览</v>
      </c>
    </row>
    <row r="5999" spans="1:8" x14ac:dyDescent="0.2">
      <c r="A5999" s="2">
        <v>42029.895833333336</v>
      </c>
      <c r="B5999" s="1" t="s">
        <v>105</v>
      </c>
      <c r="C5999" s="5" t="s">
        <v>11889</v>
      </c>
      <c r="D5999" s="3" t="s">
        <v>312</v>
      </c>
      <c r="E5999" s="5" t="s">
        <v>11890</v>
      </c>
      <c r="F5999" s="5" t="s">
        <v>11891</v>
      </c>
      <c r="G5999" s="5" t="s">
        <v>11892</v>
      </c>
      <c r="H5999" s="4" t="str">
        <f t="shared" si="93"/>
        <v>点此浏览</v>
      </c>
    </row>
    <row r="6000" spans="1:8" x14ac:dyDescent="0.2">
      <c r="A6000" s="2">
        <v>42029.894444444442</v>
      </c>
      <c r="B6000" s="1" t="s">
        <v>105</v>
      </c>
      <c r="C6000" s="5" t="s">
        <v>11893</v>
      </c>
      <c r="D6000" s="3" t="s">
        <v>81</v>
      </c>
      <c r="E6000" s="5" t="s">
        <v>11894</v>
      </c>
      <c r="F6000" s="5" t="s">
        <v>11895</v>
      </c>
      <c r="G6000" s="5" t="s">
        <v>11896</v>
      </c>
      <c r="H6000" s="4" t="str">
        <f t="shared" si="93"/>
        <v>点此浏览</v>
      </c>
    </row>
    <row r="6001" spans="1:8" x14ac:dyDescent="0.2">
      <c r="A6001" s="2">
        <v>42029.804166666669</v>
      </c>
      <c r="B6001" s="1" t="s">
        <v>18</v>
      </c>
      <c r="C6001" s="5" t="s">
        <v>11897</v>
      </c>
      <c r="D6001" s="3" t="s">
        <v>404</v>
      </c>
      <c r="E6001" s="5" t="s">
        <v>11898</v>
      </c>
      <c r="F6001" s="5" t="s">
        <v>11899</v>
      </c>
      <c r="G6001" s="5" t="s">
        <v>11900</v>
      </c>
      <c r="H6001" s="4" t="str">
        <f t="shared" si="93"/>
        <v>点此浏览</v>
      </c>
    </row>
    <row r="6002" spans="1:8" x14ac:dyDescent="0.2">
      <c r="A6002" s="2">
        <v>42029.729166666664</v>
      </c>
      <c r="B6002" s="1" t="s">
        <v>18</v>
      </c>
      <c r="C6002" s="5" t="s">
        <v>11901</v>
      </c>
      <c r="D6002" s="3" t="s">
        <v>172</v>
      </c>
      <c r="E6002" s="5" t="s">
        <v>11902</v>
      </c>
      <c r="F6002" s="5" t="s">
        <v>11903</v>
      </c>
      <c r="G6002" s="5" t="s">
        <v>11904</v>
      </c>
      <c r="H6002" s="4" t="str">
        <f t="shared" si="93"/>
        <v>点此浏览</v>
      </c>
    </row>
    <row r="6003" spans="1:8" x14ac:dyDescent="0.2">
      <c r="A6003" s="2">
        <v>42029.65</v>
      </c>
      <c r="B6003" s="1" t="s">
        <v>29</v>
      </c>
      <c r="C6003" s="5" t="s">
        <v>11905</v>
      </c>
      <c r="D6003" s="3" t="s">
        <v>476</v>
      </c>
      <c r="E6003" s="5" t="s">
        <v>11906</v>
      </c>
      <c r="F6003" s="5" t="s">
        <v>11907</v>
      </c>
      <c r="G6003" s="5" t="s">
        <v>11908</v>
      </c>
      <c r="H6003" s="4" t="str">
        <f t="shared" si="93"/>
        <v>点此浏览</v>
      </c>
    </row>
    <row r="6004" spans="1:8" x14ac:dyDescent="0.2">
      <c r="A6004" s="2">
        <v>42029.647916666669</v>
      </c>
      <c r="B6004" s="1" t="s">
        <v>29</v>
      </c>
      <c r="C6004" s="5" t="s">
        <v>11909</v>
      </c>
      <c r="D6004" s="3" t="s">
        <v>312</v>
      </c>
      <c r="E6004" s="5" t="s">
        <v>11910</v>
      </c>
      <c r="F6004" s="5" t="s">
        <v>11911</v>
      </c>
      <c r="G6004" s="5" t="s">
        <v>11912</v>
      </c>
      <c r="H6004" s="4" t="str">
        <f t="shared" si="93"/>
        <v>点此浏览</v>
      </c>
    </row>
    <row r="6005" spans="1:8" x14ac:dyDescent="0.2">
      <c r="A6005" s="2">
        <v>42028.954861111109</v>
      </c>
      <c r="B6005" s="1" t="s">
        <v>105</v>
      </c>
      <c r="C6005" s="5" t="s">
        <v>11913</v>
      </c>
      <c r="D6005" s="3" t="s">
        <v>11914</v>
      </c>
      <c r="E6005" s="5" t="s">
        <v>11915</v>
      </c>
      <c r="F6005" s="5" t="s">
        <v>11916</v>
      </c>
      <c r="G6005" s="5" t="s">
        <v>11917</v>
      </c>
      <c r="H6005" s="4" t="str">
        <f t="shared" si="93"/>
        <v>点此浏览</v>
      </c>
    </row>
    <row r="6006" spans="1:8" x14ac:dyDescent="0.2">
      <c r="A6006" s="2">
        <v>42028.953472222223</v>
      </c>
      <c r="B6006" s="1" t="s">
        <v>105</v>
      </c>
      <c r="C6006" s="5" t="s">
        <v>11918</v>
      </c>
      <c r="D6006" s="3" t="s">
        <v>485</v>
      </c>
      <c r="E6006" s="5" t="s">
        <v>11919</v>
      </c>
      <c r="F6006" s="5" t="s">
        <v>11920</v>
      </c>
      <c r="G6006" s="5" t="s">
        <v>11921</v>
      </c>
      <c r="H6006" s="4" t="str">
        <f t="shared" si="93"/>
        <v>点此浏览</v>
      </c>
    </row>
    <row r="6007" spans="1:8" x14ac:dyDescent="0.2">
      <c r="A6007" s="2">
        <v>42028.839583333334</v>
      </c>
      <c r="B6007" s="1" t="s">
        <v>105</v>
      </c>
      <c r="C6007" s="5" t="s">
        <v>11922</v>
      </c>
      <c r="D6007" s="3" t="s">
        <v>2346</v>
      </c>
      <c r="E6007" s="5" t="s">
        <v>11923</v>
      </c>
      <c r="F6007" s="5" t="s">
        <v>11924</v>
      </c>
      <c r="G6007" s="5" t="s">
        <v>11925</v>
      </c>
      <c r="H6007" s="4" t="str">
        <f t="shared" si="93"/>
        <v>点此浏览</v>
      </c>
    </row>
    <row r="6008" spans="1:8" x14ac:dyDescent="0.2">
      <c r="A6008" s="2">
        <v>42028.828472222223</v>
      </c>
      <c r="B6008" s="1" t="s">
        <v>105</v>
      </c>
      <c r="C6008" s="5" t="s">
        <v>11926</v>
      </c>
      <c r="D6008" s="3" t="s">
        <v>335</v>
      </c>
      <c r="E6008" s="5" t="s">
        <v>11927</v>
      </c>
      <c r="F6008" s="5" t="s">
        <v>11928</v>
      </c>
      <c r="G6008" s="5" t="s">
        <v>11929</v>
      </c>
      <c r="H6008" s="4" t="str">
        <f t="shared" si="93"/>
        <v>点此浏览</v>
      </c>
    </row>
    <row r="6009" spans="1:8" x14ac:dyDescent="0.2">
      <c r="A6009" s="2">
        <v>42028.477083333331</v>
      </c>
      <c r="B6009" s="1" t="s">
        <v>105</v>
      </c>
      <c r="C6009" s="5" t="s">
        <v>11930</v>
      </c>
      <c r="D6009" s="3" t="s">
        <v>111</v>
      </c>
      <c r="E6009" s="5" t="s">
        <v>11931</v>
      </c>
      <c r="F6009" s="5" t="s">
        <v>11932</v>
      </c>
      <c r="G6009" s="5" t="s">
        <v>11933</v>
      </c>
      <c r="H6009" s="4" t="str">
        <f t="shared" si="93"/>
        <v>点此浏览</v>
      </c>
    </row>
    <row r="6010" spans="1:8" x14ac:dyDescent="0.2">
      <c r="A6010" s="2">
        <v>42028.475694444445</v>
      </c>
      <c r="B6010" s="1" t="s">
        <v>105</v>
      </c>
      <c r="C6010" s="5" t="s">
        <v>11934</v>
      </c>
      <c r="D6010" s="3" t="s">
        <v>81</v>
      </c>
      <c r="E6010" s="5" t="s">
        <v>11935</v>
      </c>
      <c r="F6010" s="5" t="s">
        <v>11936</v>
      </c>
      <c r="G6010" s="5" t="s">
        <v>11937</v>
      </c>
      <c r="H6010" s="4" t="str">
        <f t="shared" si="93"/>
        <v>点此浏览</v>
      </c>
    </row>
    <row r="6011" spans="1:8" x14ac:dyDescent="0.2">
      <c r="A6011" s="2">
        <v>42028.474305555559</v>
      </c>
      <c r="B6011" s="1" t="s">
        <v>105</v>
      </c>
      <c r="C6011" s="5" t="s">
        <v>11938</v>
      </c>
      <c r="D6011" s="3" t="s">
        <v>11939</v>
      </c>
      <c r="E6011" s="5" t="s">
        <v>11940</v>
      </c>
      <c r="F6011" s="5" t="s">
        <v>11941</v>
      </c>
      <c r="G6011" s="5" t="s">
        <v>11942</v>
      </c>
      <c r="H6011" s="4" t="str">
        <f t="shared" si="93"/>
        <v>点此浏览</v>
      </c>
    </row>
    <row r="6012" spans="1:8" x14ac:dyDescent="0.2">
      <c r="A6012" s="2">
        <v>42028.472916666666</v>
      </c>
      <c r="B6012" s="1" t="s">
        <v>105</v>
      </c>
      <c r="C6012" s="5" t="s">
        <v>11943</v>
      </c>
      <c r="D6012" s="3" t="s">
        <v>11944</v>
      </c>
      <c r="E6012" s="5" t="s">
        <v>11945</v>
      </c>
      <c r="F6012" s="5" t="s">
        <v>11946</v>
      </c>
      <c r="G6012" s="5" t="s">
        <v>11947</v>
      </c>
      <c r="H6012" s="4" t="str">
        <f t="shared" si="93"/>
        <v>点此浏览</v>
      </c>
    </row>
    <row r="6013" spans="1:8" x14ac:dyDescent="0.2">
      <c r="A6013" s="2">
        <v>42028.11041666667</v>
      </c>
      <c r="B6013" s="1" t="s">
        <v>18</v>
      </c>
      <c r="C6013" s="5" t="s">
        <v>11948</v>
      </c>
      <c r="D6013" s="3" t="s">
        <v>209</v>
      </c>
      <c r="E6013" s="5" t="s">
        <v>11949</v>
      </c>
      <c r="F6013" s="5" t="s">
        <v>11950</v>
      </c>
      <c r="G6013" s="5" t="s">
        <v>11951</v>
      </c>
      <c r="H6013" s="4" t="str">
        <f t="shared" si="93"/>
        <v>点此浏览</v>
      </c>
    </row>
    <row r="6014" spans="1:8" x14ac:dyDescent="0.2">
      <c r="A6014" s="2">
        <v>42028.026388888888</v>
      </c>
      <c r="B6014" s="1" t="s">
        <v>29</v>
      </c>
      <c r="C6014" s="5" t="s">
        <v>11952</v>
      </c>
      <c r="D6014" s="3" t="s">
        <v>281</v>
      </c>
      <c r="E6014" s="5" t="s">
        <v>11953</v>
      </c>
      <c r="F6014" s="5" t="s">
        <v>11954</v>
      </c>
      <c r="G6014" s="5" t="s">
        <v>11955</v>
      </c>
      <c r="H6014" s="4" t="str">
        <f t="shared" si="93"/>
        <v>点此浏览</v>
      </c>
    </row>
    <row r="6015" spans="1:8" x14ac:dyDescent="0.2">
      <c r="A6015" s="2">
        <v>42027.996527777781</v>
      </c>
      <c r="B6015" s="1" t="s">
        <v>60</v>
      </c>
      <c r="C6015" s="5" t="s">
        <v>11956</v>
      </c>
      <c r="D6015" s="3" t="s">
        <v>81</v>
      </c>
      <c r="E6015" s="5" t="s">
        <v>11957</v>
      </c>
      <c r="F6015" s="5" t="s">
        <v>11958</v>
      </c>
      <c r="G6015" s="5" t="s">
        <v>11959</v>
      </c>
      <c r="H6015" s="4" t="str">
        <f t="shared" si="93"/>
        <v>点此浏览</v>
      </c>
    </row>
    <row r="6016" spans="1:8" x14ac:dyDescent="0.2">
      <c r="A6016" s="2">
        <v>42027.961805555555</v>
      </c>
      <c r="B6016" s="1" t="s">
        <v>60</v>
      </c>
      <c r="C6016" s="5" t="s">
        <v>11960</v>
      </c>
      <c r="D6016" s="3" t="s">
        <v>209</v>
      </c>
      <c r="E6016" s="5" t="s">
        <v>11961</v>
      </c>
      <c r="F6016" s="5" t="s">
        <v>11962</v>
      </c>
      <c r="G6016" s="5" t="s">
        <v>11963</v>
      </c>
      <c r="H6016" s="4" t="str">
        <f t="shared" si="93"/>
        <v>点此浏览</v>
      </c>
    </row>
    <row r="6017" spans="1:8" x14ac:dyDescent="0.2">
      <c r="A6017" s="2">
        <v>42027.95416666667</v>
      </c>
      <c r="B6017" s="1" t="s">
        <v>29</v>
      </c>
      <c r="C6017" s="5" t="s">
        <v>11964</v>
      </c>
      <c r="D6017" s="3" t="s">
        <v>335</v>
      </c>
      <c r="E6017" s="5" t="s">
        <v>11965</v>
      </c>
      <c r="F6017" s="5" t="s">
        <v>11966</v>
      </c>
      <c r="G6017" s="5" t="s">
        <v>11967</v>
      </c>
      <c r="H6017" s="4" t="str">
        <f t="shared" si="93"/>
        <v>点此浏览</v>
      </c>
    </row>
    <row r="6018" spans="1:8" x14ac:dyDescent="0.2">
      <c r="A6018" s="2">
        <v>42027.720833333333</v>
      </c>
      <c r="B6018" s="1" t="s">
        <v>29</v>
      </c>
      <c r="C6018" s="5" t="s">
        <v>11968</v>
      </c>
      <c r="D6018" s="3" t="s">
        <v>111</v>
      </c>
      <c r="E6018" s="5" t="s">
        <v>11969</v>
      </c>
      <c r="F6018" s="5" t="s">
        <v>11970</v>
      </c>
      <c r="G6018" s="5" t="s">
        <v>11971</v>
      </c>
      <c r="H6018" s="4" t="str">
        <f t="shared" ref="H6018:H6081" si="94">HYPERLINK(G6018,"点此浏览")</f>
        <v>点此浏览</v>
      </c>
    </row>
    <row r="6019" spans="1:8" x14ac:dyDescent="0.2">
      <c r="A6019" s="2">
        <v>42027.719444444447</v>
      </c>
      <c r="B6019" s="1" t="s">
        <v>29</v>
      </c>
      <c r="C6019" s="5" t="s">
        <v>11972</v>
      </c>
      <c r="D6019" s="3" t="s">
        <v>81</v>
      </c>
      <c r="E6019" s="5" t="s">
        <v>11973</v>
      </c>
      <c r="F6019" s="5" t="s">
        <v>11974</v>
      </c>
      <c r="G6019" s="5" t="s">
        <v>11975</v>
      </c>
      <c r="H6019" s="4" t="str">
        <f t="shared" si="94"/>
        <v>点此浏览</v>
      </c>
    </row>
    <row r="6020" spans="1:8" x14ac:dyDescent="0.2">
      <c r="A6020" s="2">
        <v>42027.707638888889</v>
      </c>
      <c r="B6020" s="1" t="s">
        <v>29</v>
      </c>
      <c r="C6020" s="5" t="s">
        <v>11976</v>
      </c>
      <c r="D6020" s="3" t="s">
        <v>46</v>
      </c>
      <c r="E6020" s="5" t="s">
        <v>11977</v>
      </c>
      <c r="F6020" s="5" t="s">
        <v>11978</v>
      </c>
      <c r="G6020" s="5" t="s">
        <v>11979</v>
      </c>
      <c r="H6020" s="4" t="str">
        <f t="shared" si="94"/>
        <v>点此浏览</v>
      </c>
    </row>
    <row r="6021" spans="1:8" x14ac:dyDescent="0.2">
      <c r="A6021" s="2">
        <v>42027.675694444442</v>
      </c>
      <c r="B6021" s="1" t="s">
        <v>105</v>
      </c>
      <c r="C6021" s="5" t="s">
        <v>11980</v>
      </c>
      <c r="D6021" s="3" t="s">
        <v>111</v>
      </c>
      <c r="E6021" s="5" t="s">
        <v>11981</v>
      </c>
      <c r="F6021" s="5" t="s">
        <v>11982</v>
      </c>
      <c r="G6021" s="5" t="s">
        <v>11983</v>
      </c>
      <c r="H6021" s="4" t="str">
        <f t="shared" si="94"/>
        <v>点此浏览</v>
      </c>
    </row>
    <row r="6022" spans="1:8" x14ac:dyDescent="0.2">
      <c r="A6022" s="2">
        <v>42027.674305555556</v>
      </c>
      <c r="B6022" s="1" t="s">
        <v>105</v>
      </c>
      <c r="C6022" s="5" t="s">
        <v>11984</v>
      </c>
      <c r="D6022" s="3" t="s">
        <v>81</v>
      </c>
      <c r="E6022" s="5" t="s">
        <v>11985</v>
      </c>
      <c r="F6022" s="5" t="s">
        <v>11986</v>
      </c>
      <c r="G6022" s="5" t="s">
        <v>11987</v>
      </c>
      <c r="H6022" s="4" t="str">
        <f t="shared" si="94"/>
        <v>点此浏览</v>
      </c>
    </row>
    <row r="6023" spans="1:8" x14ac:dyDescent="0.2">
      <c r="A6023" s="2">
        <v>42027.67291666667</v>
      </c>
      <c r="B6023" s="1" t="s">
        <v>105</v>
      </c>
      <c r="C6023" s="5" t="s">
        <v>11988</v>
      </c>
      <c r="D6023" s="3" t="s">
        <v>46</v>
      </c>
      <c r="E6023" s="5" t="s">
        <v>11989</v>
      </c>
      <c r="F6023" s="5" t="s">
        <v>11990</v>
      </c>
      <c r="G6023" s="5" t="s">
        <v>11991</v>
      </c>
      <c r="H6023" s="4" t="str">
        <f t="shared" si="94"/>
        <v>点此浏览</v>
      </c>
    </row>
    <row r="6024" spans="1:8" x14ac:dyDescent="0.2">
      <c r="A6024" s="2">
        <v>42027.671527777777</v>
      </c>
      <c r="B6024" s="1" t="s">
        <v>105</v>
      </c>
      <c r="C6024" s="5" t="s">
        <v>11992</v>
      </c>
      <c r="D6024" s="3" t="s">
        <v>81</v>
      </c>
      <c r="E6024" s="5" t="s">
        <v>11993</v>
      </c>
      <c r="F6024" s="5" t="s">
        <v>11994</v>
      </c>
      <c r="G6024" s="5" t="s">
        <v>11995</v>
      </c>
      <c r="H6024" s="4" t="str">
        <f t="shared" si="94"/>
        <v>点此浏览</v>
      </c>
    </row>
    <row r="6025" spans="1:8" x14ac:dyDescent="0.2">
      <c r="A6025" s="2">
        <v>42026.883333333331</v>
      </c>
      <c r="B6025" s="1" t="s">
        <v>85</v>
      </c>
      <c r="C6025" s="5" t="s">
        <v>11996</v>
      </c>
      <c r="D6025" s="3" t="s">
        <v>87</v>
      </c>
      <c r="E6025" s="5" t="s">
        <v>11997</v>
      </c>
      <c r="F6025" s="5" t="s">
        <v>11998</v>
      </c>
      <c r="G6025" s="5" t="s">
        <v>11999</v>
      </c>
      <c r="H6025" s="4" t="str">
        <f t="shared" si="94"/>
        <v>点此浏览</v>
      </c>
    </row>
    <row r="6026" spans="1:8" x14ac:dyDescent="0.2">
      <c r="A6026" s="2">
        <v>42026.881944444445</v>
      </c>
      <c r="B6026" s="1" t="s">
        <v>85</v>
      </c>
      <c r="C6026" s="5" t="s">
        <v>12000</v>
      </c>
      <c r="D6026" s="3" t="s">
        <v>12001</v>
      </c>
      <c r="E6026" s="5" t="s">
        <v>12002</v>
      </c>
      <c r="F6026" s="5" t="s">
        <v>12003</v>
      </c>
      <c r="G6026" s="5" t="s">
        <v>12004</v>
      </c>
      <c r="H6026" s="4" t="str">
        <f t="shared" si="94"/>
        <v>点此浏览</v>
      </c>
    </row>
    <row r="6027" spans="1:8" x14ac:dyDescent="0.2">
      <c r="A6027" s="2">
        <v>42026.803472222222</v>
      </c>
      <c r="B6027" s="1" t="s">
        <v>105</v>
      </c>
      <c r="C6027" s="5" t="s">
        <v>12005</v>
      </c>
      <c r="D6027" s="3" t="s">
        <v>111</v>
      </c>
      <c r="E6027" s="5" t="s">
        <v>12006</v>
      </c>
      <c r="F6027" s="5" t="s">
        <v>12007</v>
      </c>
      <c r="G6027" s="5" t="s">
        <v>12008</v>
      </c>
      <c r="H6027" s="4" t="str">
        <f t="shared" si="94"/>
        <v>点此浏览</v>
      </c>
    </row>
    <row r="6028" spans="1:8" x14ac:dyDescent="0.2">
      <c r="A6028" s="2">
        <v>42026.802083333336</v>
      </c>
      <c r="B6028" s="1" t="s">
        <v>105</v>
      </c>
      <c r="C6028" s="5" t="s">
        <v>12009</v>
      </c>
      <c r="D6028" s="3" t="s">
        <v>81</v>
      </c>
      <c r="E6028" s="5" t="s">
        <v>12010</v>
      </c>
      <c r="F6028" s="5" t="s">
        <v>12011</v>
      </c>
      <c r="G6028" s="5" t="s">
        <v>12012</v>
      </c>
      <c r="H6028" s="4" t="str">
        <f t="shared" si="94"/>
        <v>点此浏览</v>
      </c>
    </row>
    <row r="6029" spans="1:8" x14ac:dyDescent="0.2">
      <c r="A6029" s="2">
        <v>42026.800694444442</v>
      </c>
      <c r="B6029" s="1" t="s">
        <v>105</v>
      </c>
      <c r="C6029" s="5" t="s">
        <v>12013</v>
      </c>
      <c r="D6029" s="3" t="s">
        <v>46</v>
      </c>
      <c r="E6029" s="5" t="s">
        <v>12014</v>
      </c>
      <c r="F6029" s="5" t="s">
        <v>12015</v>
      </c>
      <c r="G6029" s="5" t="s">
        <v>12016</v>
      </c>
      <c r="H6029" s="4" t="str">
        <f t="shared" si="94"/>
        <v>点此浏览</v>
      </c>
    </row>
    <row r="6030" spans="1:8" x14ac:dyDescent="0.2">
      <c r="A6030" s="2">
        <v>42026.799305555556</v>
      </c>
      <c r="B6030" s="1" t="s">
        <v>105</v>
      </c>
      <c r="C6030" s="5" t="s">
        <v>12017</v>
      </c>
      <c r="D6030" s="3" t="s">
        <v>81</v>
      </c>
      <c r="E6030" s="5" t="s">
        <v>12018</v>
      </c>
      <c r="F6030" s="5" t="s">
        <v>12019</v>
      </c>
      <c r="G6030" s="5" t="s">
        <v>12020</v>
      </c>
      <c r="H6030" s="4" t="str">
        <f t="shared" si="94"/>
        <v>点此浏览</v>
      </c>
    </row>
    <row r="6031" spans="1:8" x14ac:dyDescent="0.2">
      <c r="A6031" s="2">
        <v>42026.79791666667</v>
      </c>
      <c r="B6031" s="1" t="s">
        <v>105</v>
      </c>
      <c r="C6031" s="5" t="s">
        <v>12021</v>
      </c>
      <c r="D6031" s="3" t="s">
        <v>111</v>
      </c>
      <c r="E6031" s="5" t="s">
        <v>12022</v>
      </c>
      <c r="F6031" s="5" t="s">
        <v>12023</v>
      </c>
      <c r="G6031" s="5" t="s">
        <v>12024</v>
      </c>
      <c r="H6031" s="4" t="str">
        <f t="shared" si="94"/>
        <v>点此浏览</v>
      </c>
    </row>
    <row r="6032" spans="1:8" x14ac:dyDescent="0.2">
      <c r="A6032" s="2">
        <v>42026.79583333333</v>
      </c>
      <c r="B6032" s="1" t="s">
        <v>105</v>
      </c>
      <c r="C6032" s="5" t="s">
        <v>12025</v>
      </c>
      <c r="D6032" s="3" t="s">
        <v>81</v>
      </c>
      <c r="E6032" s="5" t="s">
        <v>12026</v>
      </c>
      <c r="F6032" s="5" t="s">
        <v>12027</v>
      </c>
      <c r="G6032" s="5" t="s">
        <v>12028</v>
      </c>
      <c r="H6032" s="4" t="str">
        <f t="shared" si="94"/>
        <v>点此浏览</v>
      </c>
    </row>
    <row r="6033" spans="1:8" x14ac:dyDescent="0.2">
      <c r="A6033" s="2">
        <v>42026.786805555559</v>
      </c>
      <c r="B6033" s="1" t="s">
        <v>29</v>
      </c>
      <c r="C6033" s="5" t="s">
        <v>12029</v>
      </c>
      <c r="D6033" s="3" t="s">
        <v>1384</v>
      </c>
      <c r="E6033" s="5" t="s">
        <v>12030</v>
      </c>
      <c r="F6033" s="5" t="s">
        <v>12031</v>
      </c>
      <c r="G6033" s="5" t="s">
        <v>12032</v>
      </c>
      <c r="H6033" s="4" t="str">
        <f t="shared" si="94"/>
        <v>点此浏览</v>
      </c>
    </row>
    <row r="6034" spans="1:8" x14ac:dyDescent="0.2">
      <c r="A6034" s="2">
        <v>42026.785416666666</v>
      </c>
      <c r="B6034" s="1" t="s">
        <v>29</v>
      </c>
      <c r="C6034" s="5" t="s">
        <v>12033</v>
      </c>
      <c r="D6034" s="3" t="s">
        <v>36</v>
      </c>
      <c r="E6034" s="5" t="s">
        <v>12034</v>
      </c>
      <c r="F6034" s="5" t="s">
        <v>12035</v>
      </c>
      <c r="G6034" s="5" t="s">
        <v>12036</v>
      </c>
      <c r="H6034" s="4" t="str">
        <f t="shared" si="94"/>
        <v>点此浏览</v>
      </c>
    </row>
    <row r="6035" spans="1:8" x14ac:dyDescent="0.2">
      <c r="A6035" s="2">
        <v>42026.713194444441</v>
      </c>
      <c r="B6035" s="1" t="s">
        <v>7</v>
      </c>
      <c r="C6035" s="5" t="s">
        <v>12037</v>
      </c>
      <c r="D6035" s="3" t="s">
        <v>209</v>
      </c>
      <c r="E6035" s="5" t="s">
        <v>12038</v>
      </c>
      <c r="F6035" s="5" t="s">
        <v>12039</v>
      </c>
      <c r="G6035" s="5" t="s">
        <v>12040</v>
      </c>
      <c r="H6035" s="4" t="str">
        <f t="shared" si="94"/>
        <v>点此浏览</v>
      </c>
    </row>
    <row r="6036" spans="1:8" x14ac:dyDescent="0.2">
      <c r="A6036" s="2">
        <v>42026.711805555555</v>
      </c>
      <c r="B6036" s="1" t="s">
        <v>7</v>
      </c>
      <c r="C6036" s="5" t="s">
        <v>12041</v>
      </c>
      <c r="D6036" s="3" t="s">
        <v>81</v>
      </c>
      <c r="E6036" s="5" t="s">
        <v>12042</v>
      </c>
      <c r="F6036" s="5" t="s">
        <v>12043</v>
      </c>
      <c r="G6036" s="5" t="s">
        <v>12044</v>
      </c>
      <c r="H6036" s="4" t="str">
        <f t="shared" si="94"/>
        <v>点此浏览</v>
      </c>
    </row>
    <row r="6037" spans="1:8" x14ac:dyDescent="0.2">
      <c r="A6037" s="2">
        <v>42026.701388888891</v>
      </c>
      <c r="B6037" s="1" t="s">
        <v>29</v>
      </c>
      <c r="C6037" s="5" t="s">
        <v>12045</v>
      </c>
      <c r="D6037" s="3" t="s">
        <v>335</v>
      </c>
      <c r="E6037" s="5" t="s">
        <v>12046</v>
      </c>
      <c r="F6037" s="5" t="s">
        <v>12047</v>
      </c>
      <c r="G6037" s="5" t="s">
        <v>12048</v>
      </c>
      <c r="H6037" s="4" t="str">
        <f t="shared" si="94"/>
        <v>点此浏览</v>
      </c>
    </row>
    <row r="6038" spans="1:8" x14ac:dyDescent="0.2">
      <c r="A6038" s="2">
        <v>42026.7</v>
      </c>
      <c r="B6038" s="1" t="s">
        <v>29</v>
      </c>
      <c r="C6038" s="5" t="s">
        <v>12049</v>
      </c>
      <c r="D6038" s="3" t="s">
        <v>281</v>
      </c>
      <c r="E6038" s="5" t="s">
        <v>12050</v>
      </c>
      <c r="F6038" s="5" t="s">
        <v>12051</v>
      </c>
      <c r="G6038" s="5" t="s">
        <v>12052</v>
      </c>
      <c r="H6038" s="4" t="str">
        <f t="shared" si="94"/>
        <v>点此浏览</v>
      </c>
    </row>
    <row r="6039" spans="1:8" x14ac:dyDescent="0.2">
      <c r="A6039" s="2">
        <v>42026.685416666667</v>
      </c>
      <c r="B6039" s="1" t="s">
        <v>7</v>
      </c>
      <c r="C6039" s="5" t="s">
        <v>12053</v>
      </c>
      <c r="D6039" s="3" t="s">
        <v>1384</v>
      </c>
      <c r="E6039" s="5" t="s">
        <v>12054</v>
      </c>
      <c r="F6039" s="5" t="s">
        <v>12055</v>
      </c>
      <c r="G6039" s="5" t="s">
        <v>12056</v>
      </c>
      <c r="H6039" s="4" t="str">
        <f t="shared" si="94"/>
        <v>点此浏览</v>
      </c>
    </row>
    <row r="6040" spans="1:8" x14ac:dyDescent="0.2">
      <c r="A6040" s="2">
        <v>42026.684027777781</v>
      </c>
      <c r="B6040" s="1" t="s">
        <v>7</v>
      </c>
      <c r="C6040" s="5" t="s">
        <v>12057</v>
      </c>
      <c r="D6040" s="3" t="s">
        <v>56</v>
      </c>
      <c r="E6040" s="5" t="s">
        <v>12058</v>
      </c>
      <c r="F6040" s="5" t="s">
        <v>12059</v>
      </c>
      <c r="G6040" s="5" t="s">
        <v>12060</v>
      </c>
      <c r="H6040" s="4" t="str">
        <f t="shared" si="94"/>
        <v>点此浏览</v>
      </c>
    </row>
    <row r="6041" spans="1:8" x14ac:dyDescent="0.2">
      <c r="A6041" s="2">
        <v>42025.788194444445</v>
      </c>
      <c r="B6041" s="1" t="s">
        <v>18</v>
      </c>
      <c r="C6041" s="5" t="s">
        <v>12061</v>
      </c>
      <c r="D6041" s="3" t="s">
        <v>81</v>
      </c>
      <c r="E6041" s="5" t="s">
        <v>12062</v>
      </c>
      <c r="F6041" s="5" t="s">
        <v>12063</v>
      </c>
      <c r="G6041" s="5" t="s">
        <v>12064</v>
      </c>
      <c r="H6041" s="4" t="str">
        <f t="shared" si="94"/>
        <v>点此浏览</v>
      </c>
    </row>
    <row r="6042" spans="1:8" x14ac:dyDescent="0.2">
      <c r="A6042" s="2">
        <v>42025.594444444447</v>
      </c>
      <c r="B6042" s="1" t="s">
        <v>29</v>
      </c>
      <c r="C6042" s="5" t="s">
        <v>12065</v>
      </c>
      <c r="D6042" s="3" t="s">
        <v>312</v>
      </c>
      <c r="E6042" s="5" t="s">
        <v>12066</v>
      </c>
      <c r="F6042" s="5" t="s">
        <v>12067</v>
      </c>
      <c r="G6042" s="5" t="s">
        <v>12068</v>
      </c>
      <c r="H6042" s="4" t="str">
        <f t="shared" si="94"/>
        <v>点此浏览</v>
      </c>
    </row>
    <row r="6043" spans="1:8" x14ac:dyDescent="0.2">
      <c r="A6043" s="2">
        <v>42025.537499999999</v>
      </c>
      <c r="B6043" s="1" t="s">
        <v>60</v>
      </c>
      <c r="C6043" s="5" t="s">
        <v>12069</v>
      </c>
      <c r="D6043" s="3" t="s">
        <v>12070</v>
      </c>
      <c r="E6043" s="5" t="s">
        <v>12071</v>
      </c>
      <c r="F6043" s="5" t="s">
        <v>12072</v>
      </c>
      <c r="G6043" s="5" t="s">
        <v>12073</v>
      </c>
      <c r="H6043" s="4" t="str">
        <f t="shared" si="94"/>
        <v>点此浏览</v>
      </c>
    </row>
    <row r="6044" spans="1:8" x14ac:dyDescent="0.2">
      <c r="A6044" s="2">
        <v>42025.376388888886</v>
      </c>
      <c r="B6044" s="1" t="s">
        <v>105</v>
      </c>
      <c r="C6044" s="5" t="s">
        <v>12074</v>
      </c>
      <c r="D6044" s="3" t="s">
        <v>81</v>
      </c>
      <c r="E6044" s="5" t="s">
        <v>12075</v>
      </c>
      <c r="F6044" s="5" t="s">
        <v>12076</v>
      </c>
      <c r="G6044" s="5" t="s">
        <v>12077</v>
      </c>
      <c r="H6044" s="4" t="str">
        <f t="shared" si="94"/>
        <v>点此浏览</v>
      </c>
    </row>
    <row r="6045" spans="1:8" x14ac:dyDescent="0.2">
      <c r="A6045" s="2">
        <v>42025.361111111109</v>
      </c>
      <c r="B6045" s="1" t="s">
        <v>105</v>
      </c>
      <c r="C6045" s="5" t="s">
        <v>12078</v>
      </c>
      <c r="D6045" s="3" t="s">
        <v>111</v>
      </c>
      <c r="E6045" s="5" t="s">
        <v>12079</v>
      </c>
      <c r="F6045" s="5" t="s">
        <v>12080</v>
      </c>
      <c r="G6045" s="5" t="s">
        <v>12081</v>
      </c>
      <c r="H6045" s="4" t="str">
        <f t="shared" si="94"/>
        <v>点此浏览</v>
      </c>
    </row>
    <row r="6046" spans="1:8" x14ac:dyDescent="0.2">
      <c r="A6046" s="2">
        <v>42025.35833333333</v>
      </c>
      <c r="B6046" s="1" t="s">
        <v>105</v>
      </c>
      <c r="C6046" s="5" t="s">
        <v>12082</v>
      </c>
      <c r="D6046" s="3" t="s">
        <v>111</v>
      </c>
      <c r="E6046" s="5" t="s">
        <v>12083</v>
      </c>
      <c r="F6046" s="5" t="s">
        <v>12084</v>
      </c>
      <c r="G6046" s="5" t="s">
        <v>12085</v>
      </c>
      <c r="H6046" s="4" t="str">
        <f t="shared" si="94"/>
        <v>点此浏览</v>
      </c>
    </row>
    <row r="6047" spans="1:8" x14ac:dyDescent="0.2">
      <c r="A6047" s="2">
        <v>42025.356944444444</v>
      </c>
      <c r="B6047" s="1" t="s">
        <v>105</v>
      </c>
      <c r="C6047" s="5" t="s">
        <v>12086</v>
      </c>
      <c r="D6047" s="3" t="s">
        <v>81</v>
      </c>
      <c r="E6047" s="5" t="s">
        <v>12087</v>
      </c>
      <c r="F6047" s="5" t="s">
        <v>12088</v>
      </c>
      <c r="G6047" s="5" t="s">
        <v>12089</v>
      </c>
      <c r="H6047" s="4" t="str">
        <f t="shared" si="94"/>
        <v>点此浏览</v>
      </c>
    </row>
    <row r="6048" spans="1:8" x14ac:dyDescent="0.2">
      <c r="A6048" s="2">
        <v>42025.355555555558</v>
      </c>
      <c r="B6048" s="1" t="s">
        <v>105</v>
      </c>
      <c r="C6048" s="5" t="s">
        <v>12090</v>
      </c>
      <c r="D6048" s="3" t="s">
        <v>46</v>
      </c>
      <c r="E6048" s="5" t="s">
        <v>12091</v>
      </c>
      <c r="F6048" s="5" t="s">
        <v>12092</v>
      </c>
      <c r="G6048" s="5" t="s">
        <v>12093</v>
      </c>
      <c r="H6048" s="4" t="str">
        <f t="shared" si="94"/>
        <v>点此浏览</v>
      </c>
    </row>
    <row r="6049" spans="1:8" x14ac:dyDescent="0.2">
      <c r="A6049" s="2">
        <v>42025.352777777778</v>
      </c>
      <c r="B6049" s="1" t="s">
        <v>105</v>
      </c>
      <c r="C6049" s="5" t="s">
        <v>12094</v>
      </c>
      <c r="D6049" s="3" t="s">
        <v>81</v>
      </c>
      <c r="E6049" s="5" t="s">
        <v>12095</v>
      </c>
      <c r="F6049" s="5" t="s">
        <v>12096</v>
      </c>
      <c r="G6049" s="5" t="s">
        <v>12097</v>
      </c>
      <c r="H6049" s="4" t="str">
        <f t="shared" si="94"/>
        <v>点此浏览</v>
      </c>
    </row>
    <row r="6050" spans="1:8" x14ac:dyDescent="0.2">
      <c r="A6050" s="2">
        <v>42025.10833333333</v>
      </c>
      <c r="B6050" s="1" t="s">
        <v>7</v>
      </c>
      <c r="C6050" s="5" t="s">
        <v>12098</v>
      </c>
      <c r="D6050" s="3" t="s">
        <v>36</v>
      </c>
      <c r="E6050" s="5" t="s">
        <v>12099</v>
      </c>
      <c r="F6050" s="5" t="s">
        <v>12100</v>
      </c>
      <c r="G6050" s="5" t="s">
        <v>12101</v>
      </c>
      <c r="H6050" s="4" t="str">
        <f t="shared" si="94"/>
        <v>点此浏览</v>
      </c>
    </row>
    <row r="6051" spans="1:8" x14ac:dyDescent="0.2">
      <c r="A6051" s="2">
        <v>42025.106944444444</v>
      </c>
      <c r="B6051" s="1" t="s">
        <v>7</v>
      </c>
      <c r="C6051" s="5" t="s">
        <v>12102</v>
      </c>
      <c r="D6051" s="3" t="s">
        <v>81</v>
      </c>
      <c r="E6051" s="5" t="s">
        <v>12103</v>
      </c>
      <c r="F6051" s="5" t="s">
        <v>12104</v>
      </c>
      <c r="G6051" s="5" t="s">
        <v>12105</v>
      </c>
      <c r="H6051" s="4" t="str">
        <f t="shared" si="94"/>
        <v>点此浏览</v>
      </c>
    </row>
    <row r="6052" spans="1:8" x14ac:dyDescent="0.2">
      <c r="A6052" s="2">
        <v>42024.804166666669</v>
      </c>
      <c r="B6052" s="1" t="s">
        <v>29</v>
      </c>
      <c r="C6052" s="5" t="s">
        <v>12106</v>
      </c>
      <c r="D6052" s="3" t="s">
        <v>46</v>
      </c>
      <c r="E6052" s="5" t="s">
        <v>12107</v>
      </c>
      <c r="F6052" s="5" t="s">
        <v>12108</v>
      </c>
      <c r="G6052" s="5" t="s">
        <v>12109</v>
      </c>
      <c r="H6052" s="4" t="str">
        <f t="shared" si="94"/>
        <v>点此浏览</v>
      </c>
    </row>
    <row r="6053" spans="1:8" x14ac:dyDescent="0.2">
      <c r="A6053" s="2">
        <v>42024.523611111108</v>
      </c>
      <c r="B6053" s="1" t="s">
        <v>105</v>
      </c>
      <c r="C6053" s="5" t="s">
        <v>12110</v>
      </c>
      <c r="D6053" s="3" t="s">
        <v>111</v>
      </c>
      <c r="E6053" s="5" t="s">
        <v>12111</v>
      </c>
      <c r="F6053" s="5" t="s">
        <v>12112</v>
      </c>
      <c r="G6053" s="5" t="s">
        <v>12113</v>
      </c>
      <c r="H6053" s="4" t="str">
        <f t="shared" si="94"/>
        <v>点此浏览</v>
      </c>
    </row>
    <row r="6054" spans="1:8" x14ac:dyDescent="0.2">
      <c r="A6054" s="2">
        <v>42024.522916666669</v>
      </c>
      <c r="B6054" s="1" t="s">
        <v>105</v>
      </c>
      <c r="C6054" s="5" t="s">
        <v>12114</v>
      </c>
      <c r="D6054" s="3" t="s">
        <v>81</v>
      </c>
      <c r="E6054" s="5" t="s">
        <v>12115</v>
      </c>
      <c r="F6054" s="5" t="s">
        <v>12116</v>
      </c>
      <c r="G6054" s="5" t="s">
        <v>12117</v>
      </c>
      <c r="H6054" s="4" t="str">
        <f t="shared" si="94"/>
        <v>点此浏览</v>
      </c>
    </row>
    <row r="6055" spans="1:8" x14ac:dyDescent="0.2">
      <c r="A6055" s="2">
        <v>42024.520833333336</v>
      </c>
      <c r="B6055" s="1" t="s">
        <v>105</v>
      </c>
      <c r="C6055" s="5" t="s">
        <v>12118</v>
      </c>
      <c r="D6055" s="3" t="s">
        <v>111</v>
      </c>
      <c r="E6055" s="5" t="s">
        <v>12119</v>
      </c>
      <c r="F6055" s="5" t="s">
        <v>12120</v>
      </c>
      <c r="G6055" s="5" t="s">
        <v>12121</v>
      </c>
      <c r="H6055" s="4" t="str">
        <f t="shared" si="94"/>
        <v>点此浏览</v>
      </c>
    </row>
    <row r="6056" spans="1:8" x14ac:dyDescent="0.2">
      <c r="A6056" s="2">
        <v>42024.520138888889</v>
      </c>
      <c r="B6056" s="1" t="s">
        <v>105</v>
      </c>
      <c r="C6056" s="5" t="s">
        <v>12122</v>
      </c>
      <c r="D6056" s="3" t="s">
        <v>81</v>
      </c>
      <c r="E6056" s="5" t="s">
        <v>12123</v>
      </c>
      <c r="F6056" s="5" t="s">
        <v>12124</v>
      </c>
      <c r="G6056" s="5" t="s">
        <v>12125</v>
      </c>
      <c r="H6056" s="4" t="str">
        <f t="shared" si="94"/>
        <v>点此浏览</v>
      </c>
    </row>
    <row r="6057" spans="1:8" x14ac:dyDescent="0.2">
      <c r="A6057" s="2">
        <v>42024.446527777778</v>
      </c>
      <c r="B6057" s="1" t="s">
        <v>105</v>
      </c>
      <c r="C6057" s="5" t="s">
        <v>12126</v>
      </c>
      <c r="D6057" s="3" t="s">
        <v>46</v>
      </c>
      <c r="E6057" s="5" t="s">
        <v>12127</v>
      </c>
      <c r="F6057" s="5" t="s">
        <v>12128</v>
      </c>
      <c r="G6057" s="5" t="s">
        <v>12129</v>
      </c>
      <c r="H6057" s="4" t="str">
        <f t="shared" si="94"/>
        <v>点此浏览</v>
      </c>
    </row>
    <row r="6058" spans="1:8" x14ac:dyDescent="0.2">
      <c r="A6058" s="2">
        <v>42024.438888888886</v>
      </c>
      <c r="B6058" s="1" t="s">
        <v>105</v>
      </c>
      <c r="C6058" s="5" t="s">
        <v>12130</v>
      </c>
      <c r="D6058" s="3" t="s">
        <v>81</v>
      </c>
      <c r="E6058" s="5" t="s">
        <v>12131</v>
      </c>
      <c r="F6058" s="5" t="s">
        <v>12132</v>
      </c>
      <c r="G6058" s="5" t="s">
        <v>12133</v>
      </c>
      <c r="H6058" s="4" t="str">
        <f t="shared" si="94"/>
        <v>点此浏览</v>
      </c>
    </row>
    <row r="6059" spans="1:8" x14ac:dyDescent="0.2">
      <c r="A6059" s="2">
        <v>42024.375</v>
      </c>
      <c r="B6059" s="1" t="s">
        <v>29</v>
      </c>
      <c r="C6059" s="5" t="s">
        <v>12134</v>
      </c>
      <c r="D6059" s="3" t="s">
        <v>129</v>
      </c>
      <c r="E6059" s="5" t="s">
        <v>12135</v>
      </c>
      <c r="F6059" s="5" t="s">
        <v>12136</v>
      </c>
      <c r="G6059" s="5" t="s">
        <v>12137</v>
      </c>
      <c r="H6059" s="4" t="str">
        <f t="shared" si="94"/>
        <v>点此浏览</v>
      </c>
    </row>
    <row r="6060" spans="1:8" x14ac:dyDescent="0.2">
      <c r="A6060" s="2">
        <v>42023.977083333331</v>
      </c>
      <c r="B6060" s="1" t="s">
        <v>29</v>
      </c>
      <c r="C6060" s="5" t="s">
        <v>12138</v>
      </c>
      <c r="D6060" s="3" t="s">
        <v>81</v>
      </c>
      <c r="E6060" s="5" t="s">
        <v>12139</v>
      </c>
      <c r="F6060" s="5" t="s">
        <v>12140</v>
      </c>
      <c r="G6060" s="5" t="s">
        <v>12141</v>
      </c>
      <c r="H6060" s="4" t="str">
        <f t="shared" si="94"/>
        <v>点此浏览</v>
      </c>
    </row>
    <row r="6061" spans="1:8" x14ac:dyDescent="0.2">
      <c r="A6061" s="2">
        <v>42023.698611111111</v>
      </c>
      <c r="B6061" s="1" t="s">
        <v>29</v>
      </c>
      <c r="C6061" s="5" t="s">
        <v>12142</v>
      </c>
      <c r="D6061" s="3" t="s">
        <v>1506</v>
      </c>
      <c r="E6061" s="5" t="s">
        <v>12143</v>
      </c>
      <c r="F6061" s="5" t="s">
        <v>12144</v>
      </c>
      <c r="G6061" s="5" t="s">
        <v>12145</v>
      </c>
      <c r="H6061" s="4" t="str">
        <f t="shared" si="94"/>
        <v>点此浏览</v>
      </c>
    </row>
    <row r="6062" spans="1:8" x14ac:dyDescent="0.2">
      <c r="A6062" s="2">
        <v>42023.67083333333</v>
      </c>
      <c r="B6062" s="1" t="s">
        <v>7</v>
      </c>
      <c r="C6062" s="5" t="s">
        <v>12146</v>
      </c>
      <c r="D6062" s="3" t="s">
        <v>1090</v>
      </c>
      <c r="E6062" s="5" t="s">
        <v>12147</v>
      </c>
      <c r="F6062" s="5" t="s">
        <v>12148</v>
      </c>
      <c r="G6062" s="5" t="s">
        <v>12149</v>
      </c>
      <c r="H6062" s="4" t="str">
        <f t="shared" si="94"/>
        <v>点此浏览</v>
      </c>
    </row>
    <row r="6063" spans="1:8" x14ac:dyDescent="0.2">
      <c r="A6063" s="2">
        <v>42023.445833333331</v>
      </c>
      <c r="B6063" s="1" t="s">
        <v>105</v>
      </c>
      <c r="C6063" s="5" t="s">
        <v>12150</v>
      </c>
      <c r="D6063" s="3" t="s">
        <v>111</v>
      </c>
      <c r="E6063" s="5" t="s">
        <v>12151</v>
      </c>
      <c r="F6063" s="5" t="s">
        <v>12152</v>
      </c>
      <c r="G6063" s="5" t="s">
        <v>12153</v>
      </c>
      <c r="H6063" s="4" t="str">
        <f t="shared" si="94"/>
        <v>点此浏览</v>
      </c>
    </row>
    <row r="6064" spans="1:8" x14ac:dyDescent="0.2">
      <c r="A6064" s="2">
        <v>42023.444444444445</v>
      </c>
      <c r="B6064" s="1" t="s">
        <v>105</v>
      </c>
      <c r="C6064" s="5" t="s">
        <v>12154</v>
      </c>
      <c r="D6064" s="3" t="s">
        <v>81</v>
      </c>
      <c r="E6064" s="5" t="s">
        <v>12155</v>
      </c>
      <c r="F6064" s="5" t="s">
        <v>12156</v>
      </c>
      <c r="G6064" s="5" t="s">
        <v>12157</v>
      </c>
      <c r="H6064" s="4" t="str">
        <f t="shared" si="94"/>
        <v>点此浏览</v>
      </c>
    </row>
    <row r="6065" spans="1:8" x14ac:dyDescent="0.2">
      <c r="A6065" s="2">
        <v>42023.443749999999</v>
      </c>
      <c r="B6065" s="1" t="s">
        <v>105</v>
      </c>
      <c r="C6065" s="5" t="s">
        <v>12158</v>
      </c>
      <c r="D6065" s="3" t="s">
        <v>2373</v>
      </c>
      <c r="E6065" s="5" t="s">
        <v>12159</v>
      </c>
      <c r="F6065" s="5" t="s">
        <v>12160</v>
      </c>
      <c r="G6065" s="5" t="s">
        <v>12161</v>
      </c>
      <c r="H6065" s="4" t="str">
        <f t="shared" si="94"/>
        <v>点此浏览</v>
      </c>
    </row>
    <row r="6066" spans="1:8" x14ac:dyDescent="0.2">
      <c r="A6066" s="2">
        <v>42023.442361111112</v>
      </c>
      <c r="B6066" s="1" t="s">
        <v>105</v>
      </c>
      <c r="C6066" s="5" t="s">
        <v>12162</v>
      </c>
      <c r="D6066" s="3" t="s">
        <v>687</v>
      </c>
      <c r="E6066" s="5" t="s">
        <v>12163</v>
      </c>
      <c r="F6066" s="5" t="s">
        <v>12164</v>
      </c>
      <c r="G6066" s="5" t="s">
        <v>12165</v>
      </c>
      <c r="H6066" s="4" t="str">
        <f t="shared" si="94"/>
        <v>点此浏览</v>
      </c>
    </row>
    <row r="6067" spans="1:8" x14ac:dyDescent="0.2">
      <c r="A6067" s="2">
        <v>42023.421527777777</v>
      </c>
      <c r="B6067" s="1" t="s">
        <v>105</v>
      </c>
      <c r="C6067" s="5" t="s">
        <v>12166</v>
      </c>
      <c r="D6067" s="3" t="s">
        <v>111</v>
      </c>
      <c r="E6067" s="5" t="s">
        <v>12167</v>
      </c>
      <c r="F6067" s="5" t="s">
        <v>12168</v>
      </c>
      <c r="G6067" s="5" t="s">
        <v>12169</v>
      </c>
      <c r="H6067" s="4" t="str">
        <f t="shared" si="94"/>
        <v>点此浏览</v>
      </c>
    </row>
    <row r="6068" spans="1:8" x14ac:dyDescent="0.2">
      <c r="A6068" s="2">
        <v>42023.418749999997</v>
      </c>
      <c r="B6068" s="1" t="s">
        <v>105</v>
      </c>
      <c r="C6068" s="5" t="s">
        <v>12170</v>
      </c>
      <c r="D6068" s="3" t="s">
        <v>81</v>
      </c>
      <c r="E6068" s="5" t="s">
        <v>12171</v>
      </c>
      <c r="F6068" s="5" t="s">
        <v>12172</v>
      </c>
      <c r="G6068" s="5" t="s">
        <v>12173</v>
      </c>
      <c r="H6068" s="4" t="str">
        <f t="shared" si="94"/>
        <v>点此浏览</v>
      </c>
    </row>
    <row r="6069" spans="1:8" x14ac:dyDescent="0.2">
      <c r="A6069" s="2">
        <v>42022.836111111108</v>
      </c>
      <c r="B6069" s="1" t="s">
        <v>105</v>
      </c>
      <c r="C6069" s="5" t="s">
        <v>12174</v>
      </c>
      <c r="D6069" s="3" t="s">
        <v>46</v>
      </c>
      <c r="E6069" s="5" t="s">
        <v>12175</v>
      </c>
      <c r="F6069" s="5" t="s">
        <v>12176</v>
      </c>
      <c r="G6069" s="5" t="s">
        <v>12177</v>
      </c>
      <c r="H6069" s="4" t="str">
        <f t="shared" si="94"/>
        <v>点此浏览</v>
      </c>
    </row>
    <row r="6070" spans="1:8" x14ac:dyDescent="0.2">
      <c r="A6070" s="2">
        <v>42022.834722222222</v>
      </c>
      <c r="B6070" s="1" t="s">
        <v>105</v>
      </c>
      <c r="C6070" s="5" t="s">
        <v>12178</v>
      </c>
      <c r="D6070" s="3" t="s">
        <v>81</v>
      </c>
      <c r="E6070" s="5" t="s">
        <v>12179</v>
      </c>
      <c r="F6070" s="5" t="s">
        <v>12180</v>
      </c>
      <c r="G6070" s="5" t="s">
        <v>12181</v>
      </c>
      <c r="H6070" s="4" t="str">
        <f t="shared" si="94"/>
        <v>点此浏览</v>
      </c>
    </row>
    <row r="6071" spans="1:8" x14ac:dyDescent="0.2">
      <c r="A6071" s="2">
        <v>42022.642361111109</v>
      </c>
      <c r="B6071" s="1" t="s">
        <v>29</v>
      </c>
      <c r="C6071" s="5" t="s">
        <v>12182</v>
      </c>
      <c r="D6071" s="3" t="s">
        <v>317</v>
      </c>
      <c r="E6071" s="5" t="s">
        <v>12183</v>
      </c>
      <c r="F6071" s="5" t="s">
        <v>12184</v>
      </c>
      <c r="G6071" s="5" t="s">
        <v>12185</v>
      </c>
      <c r="H6071" s="4" t="str">
        <f t="shared" si="94"/>
        <v>点此浏览</v>
      </c>
    </row>
    <row r="6072" spans="1:8" x14ac:dyDescent="0.2">
      <c r="A6072" s="2">
        <v>42022.64166666667</v>
      </c>
      <c r="B6072" s="1" t="s">
        <v>29</v>
      </c>
      <c r="C6072" s="5" t="s">
        <v>12186</v>
      </c>
      <c r="D6072" s="3" t="s">
        <v>87</v>
      </c>
      <c r="E6072" s="5" t="s">
        <v>12187</v>
      </c>
      <c r="F6072" s="5" t="s">
        <v>12188</v>
      </c>
      <c r="G6072" s="5" t="s">
        <v>12189</v>
      </c>
      <c r="H6072" s="4" t="str">
        <f t="shared" si="94"/>
        <v>点此浏览</v>
      </c>
    </row>
    <row r="6073" spans="1:8" x14ac:dyDescent="0.2">
      <c r="A6073" s="2">
        <v>42022.145833333336</v>
      </c>
      <c r="B6073" s="1" t="s">
        <v>105</v>
      </c>
      <c r="C6073" s="5" t="s">
        <v>12190</v>
      </c>
      <c r="D6073" s="3" t="s">
        <v>81</v>
      </c>
      <c r="E6073" s="5" t="s">
        <v>12191</v>
      </c>
      <c r="F6073" s="5" t="s">
        <v>12192</v>
      </c>
      <c r="G6073" s="5" t="s">
        <v>12193</v>
      </c>
      <c r="H6073" s="4" t="str">
        <f t="shared" si="94"/>
        <v>点此浏览</v>
      </c>
    </row>
    <row r="6074" spans="1:8" x14ac:dyDescent="0.2">
      <c r="A6074" s="2">
        <v>42022.144444444442</v>
      </c>
      <c r="B6074" s="1" t="s">
        <v>105</v>
      </c>
      <c r="C6074" s="5" t="s">
        <v>12194</v>
      </c>
      <c r="D6074" s="3" t="s">
        <v>476</v>
      </c>
      <c r="E6074" s="5" t="s">
        <v>12195</v>
      </c>
      <c r="F6074" s="5" t="s">
        <v>12196</v>
      </c>
      <c r="G6074" s="5" t="s">
        <v>12197</v>
      </c>
      <c r="H6074" s="4" t="str">
        <f t="shared" si="94"/>
        <v>点此浏览</v>
      </c>
    </row>
    <row r="6075" spans="1:8" x14ac:dyDescent="0.2">
      <c r="A6075" s="2">
        <v>42022.067361111112</v>
      </c>
      <c r="B6075" s="1" t="s">
        <v>105</v>
      </c>
      <c r="C6075" s="5" t="s">
        <v>12198</v>
      </c>
      <c r="D6075" s="3" t="s">
        <v>81</v>
      </c>
      <c r="E6075" s="5" t="s">
        <v>12199</v>
      </c>
      <c r="F6075" s="5" t="s">
        <v>12200</v>
      </c>
      <c r="G6075" s="5" t="s">
        <v>12201</v>
      </c>
      <c r="H6075" s="4" t="str">
        <f t="shared" si="94"/>
        <v>点此浏览</v>
      </c>
    </row>
    <row r="6076" spans="1:8" x14ac:dyDescent="0.2">
      <c r="A6076" s="2">
        <v>42022.063888888886</v>
      </c>
      <c r="B6076" s="1" t="s">
        <v>105</v>
      </c>
      <c r="C6076" s="5" t="s">
        <v>12202</v>
      </c>
      <c r="D6076" s="3" t="s">
        <v>312</v>
      </c>
      <c r="E6076" s="5" t="s">
        <v>12203</v>
      </c>
      <c r="F6076" s="5" t="s">
        <v>12204</v>
      </c>
      <c r="G6076" s="5" t="s">
        <v>12205</v>
      </c>
      <c r="H6076" s="4" t="str">
        <f t="shared" si="94"/>
        <v>点此浏览</v>
      </c>
    </row>
    <row r="6077" spans="1:8" x14ac:dyDescent="0.2">
      <c r="A6077" s="2">
        <v>42022.059027777781</v>
      </c>
      <c r="B6077" s="1" t="s">
        <v>105</v>
      </c>
      <c r="C6077" s="5" t="s">
        <v>12206</v>
      </c>
      <c r="D6077" s="3" t="s">
        <v>111</v>
      </c>
      <c r="E6077" s="5" t="s">
        <v>12207</v>
      </c>
      <c r="F6077" s="5" t="s">
        <v>12208</v>
      </c>
      <c r="G6077" s="5" t="s">
        <v>12209</v>
      </c>
      <c r="H6077" s="4" t="str">
        <f t="shared" si="94"/>
        <v>点此浏览</v>
      </c>
    </row>
    <row r="6078" spans="1:8" x14ac:dyDescent="0.2">
      <c r="A6078" s="2">
        <v>42022.057638888888</v>
      </c>
      <c r="B6078" s="1" t="s">
        <v>105</v>
      </c>
      <c r="C6078" s="5" t="s">
        <v>12210</v>
      </c>
      <c r="D6078" s="3" t="s">
        <v>81</v>
      </c>
      <c r="E6078" s="5" t="s">
        <v>12211</v>
      </c>
      <c r="F6078" s="5" t="s">
        <v>12212</v>
      </c>
      <c r="G6078" s="5" t="s">
        <v>12213</v>
      </c>
      <c r="H6078" s="4" t="str">
        <f t="shared" si="94"/>
        <v>点此浏览</v>
      </c>
    </row>
    <row r="6079" spans="1:8" x14ac:dyDescent="0.2">
      <c r="A6079" s="2">
        <v>42022.056250000001</v>
      </c>
      <c r="B6079" s="1" t="s">
        <v>105</v>
      </c>
      <c r="C6079" s="5" t="s">
        <v>12214</v>
      </c>
      <c r="D6079" s="3" t="s">
        <v>129</v>
      </c>
      <c r="E6079" s="5" t="s">
        <v>12215</v>
      </c>
      <c r="F6079" s="5" t="s">
        <v>12216</v>
      </c>
      <c r="G6079" s="5" t="s">
        <v>12217</v>
      </c>
      <c r="H6079" s="4" t="str">
        <f t="shared" si="94"/>
        <v>点此浏览</v>
      </c>
    </row>
    <row r="6080" spans="1:8" x14ac:dyDescent="0.2">
      <c r="A6080" s="2">
        <v>42022.055555555555</v>
      </c>
      <c r="B6080" s="1" t="s">
        <v>105</v>
      </c>
      <c r="C6080" s="5" t="s">
        <v>12218</v>
      </c>
      <c r="D6080" s="3" t="s">
        <v>281</v>
      </c>
      <c r="E6080" s="5" t="s">
        <v>12219</v>
      </c>
      <c r="F6080" s="5" t="s">
        <v>12220</v>
      </c>
      <c r="G6080" s="5" t="s">
        <v>12221</v>
      </c>
      <c r="H6080" s="4" t="str">
        <f t="shared" si="94"/>
        <v>点此浏览</v>
      </c>
    </row>
    <row r="6081" spans="1:8" x14ac:dyDescent="0.2">
      <c r="A6081" s="2">
        <v>42020.807638888888</v>
      </c>
      <c r="B6081" s="1" t="s">
        <v>7</v>
      </c>
      <c r="C6081" s="5" t="s">
        <v>12222</v>
      </c>
      <c r="D6081" s="3" t="s">
        <v>3015</v>
      </c>
      <c r="E6081" s="5" t="s">
        <v>12223</v>
      </c>
      <c r="F6081" s="5" t="s">
        <v>12224</v>
      </c>
      <c r="G6081" s="5" t="s">
        <v>12225</v>
      </c>
      <c r="H6081" s="4" t="str">
        <f t="shared" si="94"/>
        <v>点此浏览</v>
      </c>
    </row>
    <row r="6082" spans="1:8" x14ac:dyDescent="0.2">
      <c r="A6082" s="2">
        <v>42020.800694444442</v>
      </c>
      <c r="B6082" s="1" t="s">
        <v>7</v>
      </c>
      <c r="C6082" s="5" t="s">
        <v>12226</v>
      </c>
      <c r="D6082" s="3" t="s">
        <v>87</v>
      </c>
      <c r="E6082" s="5" t="s">
        <v>12227</v>
      </c>
      <c r="F6082" s="5" t="s">
        <v>12228</v>
      </c>
      <c r="G6082" s="5" t="s">
        <v>12229</v>
      </c>
      <c r="H6082" s="4" t="str">
        <f t="shared" ref="H6082:H6145" si="95">HYPERLINK(G6082,"点此浏览")</f>
        <v>点此浏览</v>
      </c>
    </row>
    <row r="6083" spans="1:8" x14ac:dyDescent="0.2">
      <c r="A6083" s="2">
        <v>42020.794444444444</v>
      </c>
      <c r="B6083" s="1" t="s">
        <v>7</v>
      </c>
      <c r="C6083" s="5" t="s">
        <v>12230</v>
      </c>
      <c r="D6083" s="3" t="s">
        <v>12231</v>
      </c>
      <c r="E6083" s="5" t="s">
        <v>12232</v>
      </c>
      <c r="F6083" s="5" t="s">
        <v>12233</v>
      </c>
      <c r="G6083" s="5" t="s">
        <v>12234</v>
      </c>
      <c r="H6083" s="4" t="str">
        <f t="shared" si="95"/>
        <v>点此浏览</v>
      </c>
    </row>
    <row r="6084" spans="1:8" x14ac:dyDescent="0.2">
      <c r="A6084" s="2">
        <v>42020.509722222225</v>
      </c>
      <c r="B6084" s="1" t="s">
        <v>105</v>
      </c>
      <c r="C6084" s="5" t="s">
        <v>12235</v>
      </c>
      <c r="D6084" s="3" t="s">
        <v>81</v>
      </c>
      <c r="E6084" s="5" t="s">
        <v>12236</v>
      </c>
      <c r="F6084" s="5" t="s">
        <v>12237</v>
      </c>
      <c r="G6084" s="5" t="s">
        <v>12238</v>
      </c>
      <c r="H6084" s="4" t="str">
        <f t="shared" si="95"/>
        <v>点此浏览</v>
      </c>
    </row>
    <row r="6085" spans="1:8" x14ac:dyDescent="0.2">
      <c r="A6085" s="2">
        <v>42020.507638888892</v>
      </c>
      <c r="B6085" s="1" t="s">
        <v>105</v>
      </c>
      <c r="C6085" s="5" t="s">
        <v>12239</v>
      </c>
      <c r="D6085" s="3" t="s">
        <v>81</v>
      </c>
      <c r="E6085" s="5" t="s">
        <v>12240</v>
      </c>
      <c r="F6085" s="5" t="s">
        <v>12241</v>
      </c>
      <c r="G6085" s="5" t="s">
        <v>12242</v>
      </c>
      <c r="H6085" s="4" t="str">
        <f t="shared" si="95"/>
        <v>点此浏览</v>
      </c>
    </row>
    <row r="6086" spans="1:8" x14ac:dyDescent="0.2">
      <c r="A6086" s="2">
        <v>42020.506944444445</v>
      </c>
      <c r="B6086" s="1" t="s">
        <v>105</v>
      </c>
      <c r="C6086" s="5" t="s">
        <v>12243</v>
      </c>
      <c r="D6086" s="3" t="s">
        <v>81</v>
      </c>
      <c r="E6086" s="5" t="s">
        <v>12244</v>
      </c>
      <c r="F6086" s="5" t="s">
        <v>12245</v>
      </c>
      <c r="G6086" s="5" t="s">
        <v>12246</v>
      </c>
      <c r="H6086" s="4" t="str">
        <f t="shared" si="95"/>
        <v>点此浏览</v>
      </c>
    </row>
    <row r="6087" spans="1:8" x14ac:dyDescent="0.2">
      <c r="A6087" s="2">
        <v>42020.463194444441</v>
      </c>
      <c r="B6087" s="1" t="s">
        <v>29</v>
      </c>
      <c r="C6087" s="5" t="s">
        <v>12247</v>
      </c>
      <c r="D6087" s="3" t="s">
        <v>204</v>
      </c>
      <c r="E6087" s="5" t="s">
        <v>12248</v>
      </c>
      <c r="F6087" s="5" t="s">
        <v>12249</v>
      </c>
      <c r="G6087" s="5" t="s">
        <v>12250</v>
      </c>
      <c r="H6087" s="4" t="str">
        <f t="shared" si="95"/>
        <v>点此浏览</v>
      </c>
    </row>
    <row r="6088" spans="1:8" x14ac:dyDescent="0.2">
      <c r="A6088" s="2">
        <v>42020.459722222222</v>
      </c>
      <c r="B6088" s="1" t="s">
        <v>29</v>
      </c>
      <c r="C6088" s="5" t="s">
        <v>12251</v>
      </c>
      <c r="D6088" s="3" t="s">
        <v>312</v>
      </c>
      <c r="E6088" s="5" t="s">
        <v>12252</v>
      </c>
      <c r="F6088" s="5" t="s">
        <v>12253</v>
      </c>
      <c r="G6088" s="5" t="s">
        <v>12254</v>
      </c>
      <c r="H6088" s="4" t="str">
        <f t="shared" si="95"/>
        <v>点此浏览</v>
      </c>
    </row>
    <row r="6089" spans="1:8" x14ac:dyDescent="0.2">
      <c r="A6089" s="2">
        <v>42020.430555555555</v>
      </c>
      <c r="B6089" s="1" t="s">
        <v>105</v>
      </c>
      <c r="C6089" s="5" t="s">
        <v>12255</v>
      </c>
      <c r="D6089" s="3" t="s">
        <v>46</v>
      </c>
      <c r="E6089" s="5" t="s">
        <v>12256</v>
      </c>
      <c r="F6089" s="5" t="s">
        <v>12257</v>
      </c>
      <c r="G6089" s="5" t="s">
        <v>12258</v>
      </c>
      <c r="H6089" s="4" t="str">
        <f t="shared" si="95"/>
        <v>点此浏览</v>
      </c>
    </row>
    <row r="6090" spans="1:8" x14ac:dyDescent="0.2">
      <c r="A6090" s="2">
        <v>42020.429166666669</v>
      </c>
      <c r="B6090" s="1" t="s">
        <v>105</v>
      </c>
      <c r="C6090" s="5" t="s">
        <v>12259</v>
      </c>
      <c r="D6090" s="3" t="s">
        <v>111</v>
      </c>
      <c r="E6090" s="5" t="s">
        <v>12260</v>
      </c>
      <c r="F6090" s="5" t="s">
        <v>12261</v>
      </c>
      <c r="G6090" s="5" t="s">
        <v>12262</v>
      </c>
      <c r="H6090" s="4" t="str">
        <f t="shared" si="95"/>
        <v>点此浏览</v>
      </c>
    </row>
    <row r="6091" spans="1:8" x14ac:dyDescent="0.2">
      <c r="A6091" s="2">
        <v>42020.427777777775</v>
      </c>
      <c r="B6091" s="1" t="s">
        <v>105</v>
      </c>
      <c r="C6091" s="5" t="s">
        <v>12263</v>
      </c>
      <c r="D6091" s="3" t="s">
        <v>476</v>
      </c>
      <c r="E6091" s="5" t="s">
        <v>12264</v>
      </c>
      <c r="F6091" s="5" t="s">
        <v>12265</v>
      </c>
      <c r="G6091" s="5" t="s">
        <v>12266</v>
      </c>
      <c r="H6091" s="4" t="str">
        <f t="shared" si="95"/>
        <v>点此浏览</v>
      </c>
    </row>
    <row r="6092" spans="1:8" x14ac:dyDescent="0.2">
      <c r="A6092" s="2">
        <v>42020.367361111108</v>
      </c>
      <c r="B6092" s="1" t="s">
        <v>29</v>
      </c>
      <c r="C6092" s="5" t="s">
        <v>12267</v>
      </c>
      <c r="D6092" s="3" t="s">
        <v>209</v>
      </c>
      <c r="E6092" s="5" t="s">
        <v>12268</v>
      </c>
      <c r="F6092" s="5" t="s">
        <v>12269</v>
      </c>
      <c r="G6092" s="5" t="s">
        <v>12270</v>
      </c>
      <c r="H6092" s="4" t="str">
        <f t="shared" si="95"/>
        <v>点此浏览</v>
      </c>
    </row>
    <row r="6093" spans="1:8" x14ac:dyDescent="0.2">
      <c r="A6093" s="2">
        <v>42020.005555555559</v>
      </c>
      <c r="B6093" s="1" t="s">
        <v>7</v>
      </c>
      <c r="C6093" s="5" t="s">
        <v>12271</v>
      </c>
      <c r="D6093" s="3" t="s">
        <v>87</v>
      </c>
      <c r="E6093" s="5" t="s">
        <v>12272</v>
      </c>
      <c r="F6093" s="5" t="s">
        <v>12273</v>
      </c>
      <c r="G6093" s="5" t="s">
        <v>12274</v>
      </c>
      <c r="H6093" s="4" t="str">
        <f t="shared" si="95"/>
        <v>点此浏览</v>
      </c>
    </row>
    <row r="6094" spans="1:8" x14ac:dyDescent="0.2">
      <c r="A6094" s="2">
        <v>42019.76666666667</v>
      </c>
      <c r="B6094" s="1" t="s">
        <v>7</v>
      </c>
      <c r="C6094" s="5" t="s">
        <v>12275</v>
      </c>
      <c r="D6094" s="3" t="s">
        <v>87</v>
      </c>
      <c r="E6094" s="5" t="s">
        <v>12276</v>
      </c>
      <c r="F6094" s="5" t="s">
        <v>12277</v>
      </c>
      <c r="G6094" s="5" t="s">
        <v>12278</v>
      </c>
      <c r="H6094" s="4" t="str">
        <f t="shared" si="95"/>
        <v>点此浏览</v>
      </c>
    </row>
    <row r="6095" spans="1:8" x14ac:dyDescent="0.2">
      <c r="A6095" s="2">
        <v>42019.588888888888</v>
      </c>
      <c r="B6095" s="1" t="s">
        <v>105</v>
      </c>
      <c r="C6095" s="5" t="s">
        <v>12279</v>
      </c>
      <c r="D6095" s="3" t="s">
        <v>81</v>
      </c>
      <c r="E6095" s="5" t="s">
        <v>12280</v>
      </c>
      <c r="F6095" s="5" t="s">
        <v>12281</v>
      </c>
      <c r="G6095" s="5" t="s">
        <v>12282</v>
      </c>
      <c r="H6095" s="4" t="str">
        <f t="shared" si="95"/>
        <v>点此浏览</v>
      </c>
    </row>
    <row r="6096" spans="1:8" x14ac:dyDescent="0.2">
      <c r="A6096" s="2">
        <v>42019.588194444441</v>
      </c>
      <c r="B6096" s="1" t="s">
        <v>105</v>
      </c>
      <c r="C6096" s="5" t="s">
        <v>12283</v>
      </c>
      <c r="D6096" s="3" t="s">
        <v>81</v>
      </c>
      <c r="E6096" s="5" t="s">
        <v>12284</v>
      </c>
      <c r="F6096" s="5" t="s">
        <v>12285</v>
      </c>
      <c r="G6096" s="5" t="s">
        <v>12286</v>
      </c>
      <c r="H6096" s="4" t="str">
        <f t="shared" si="95"/>
        <v>点此浏览</v>
      </c>
    </row>
    <row r="6097" spans="1:8" x14ac:dyDescent="0.2">
      <c r="A6097" s="2">
        <v>42019.556250000001</v>
      </c>
      <c r="B6097" s="1" t="s">
        <v>105</v>
      </c>
      <c r="C6097" s="5" t="s">
        <v>12287</v>
      </c>
      <c r="D6097" s="3" t="s">
        <v>111</v>
      </c>
      <c r="E6097" s="5" t="s">
        <v>12288</v>
      </c>
      <c r="F6097" s="5" t="s">
        <v>12289</v>
      </c>
      <c r="G6097" s="5" t="s">
        <v>12290</v>
      </c>
      <c r="H6097" s="4" t="str">
        <f t="shared" si="95"/>
        <v>点此浏览</v>
      </c>
    </row>
    <row r="6098" spans="1:8" x14ac:dyDescent="0.2">
      <c r="A6098" s="2">
        <v>42019.554861111108</v>
      </c>
      <c r="B6098" s="1" t="s">
        <v>105</v>
      </c>
      <c r="C6098" s="5" t="s">
        <v>12291</v>
      </c>
      <c r="D6098" s="3" t="s">
        <v>476</v>
      </c>
      <c r="E6098" s="5" t="s">
        <v>12292</v>
      </c>
      <c r="F6098" s="5" t="s">
        <v>12293</v>
      </c>
      <c r="G6098" s="5" t="s">
        <v>12294</v>
      </c>
      <c r="H6098" s="4" t="str">
        <f t="shared" si="95"/>
        <v>点此浏览</v>
      </c>
    </row>
    <row r="6099" spans="1:8" x14ac:dyDescent="0.2">
      <c r="A6099" s="2">
        <v>42019.552777777775</v>
      </c>
      <c r="B6099" s="1" t="s">
        <v>105</v>
      </c>
      <c r="C6099" s="5" t="s">
        <v>12295</v>
      </c>
      <c r="D6099" s="3" t="s">
        <v>2373</v>
      </c>
      <c r="E6099" s="5" t="s">
        <v>12296</v>
      </c>
      <c r="F6099" s="5" t="s">
        <v>12297</v>
      </c>
      <c r="G6099" s="5" t="s">
        <v>12298</v>
      </c>
      <c r="H6099" s="4" t="str">
        <f t="shared" si="95"/>
        <v>点此浏览</v>
      </c>
    </row>
    <row r="6100" spans="1:8" x14ac:dyDescent="0.2">
      <c r="A6100" s="2">
        <v>42019.552083333336</v>
      </c>
      <c r="B6100" s="1" t="s">
        <v>105</v>
      </c>
      <c r="C6100" s="5" t="s">
        <v>12299</v>
      </c>
      <c r="D6100" s="3" t="s">
        <v>687</v>
      </c>
      <c r="E6100" s="5" t="s">
        <v>12300</v>
      </c>
      <c r="F6100" s="5" t="s">
        <v>12301</v>
      </c>
      <c r="G6100" s="5" t="s">
        <v>12302</v>
      </c>
      <c r="H6100" s="4" t="str">
        <f t="shared" si="95"/>
        <v>点此浏览</v>
      </c>
    </row>
    <row r="6101" spans="1:8" x14ac:dyDescent="0.2">
      <c r="A6101" s="2">
        <v>42019.550694444442</v>
      </c>
      <c r="B6101" s="1" t="s">
        <v>105</v>
      </c>
      <c r="C6101" s="5" t="s">
        <v>12303</v>
      </c>
      <c r="D6101" s="3" t="s">
        <v>36</v>
      </c>
      <c r="E6101" s="5" t="s">
        <v>12304</v>
      </c>
      <c r="F6101" s="5" t="s">
        <v>12305</v>
      </c>
      <c r="G6101" s="5" t="s">
        <v>12306</v>
      </c>
      <c r="H6101" s="4" t="str">
        <f t="shared" si="95"/>
        <v>点此浏览</v>
      </c>
    </row>
    <row r="6102" spans="1:8" x14ac:dyDescent="0.2">
      <c r="A6102" s="2">
        <v>42019.549305555556</v>
      </c>
      <c r="B6102" s="1" t="s">
        <v>105</v>
      </c>
      <c r="C6102" s="5" t="s">
        <v>12307</v>
      </c>
      <c r="D6102" s="3" t="s">
        <v>81</v>
      </c>
      <c r="E6102" s="5" t="s">
        <v>12308</v>
      </c>
      <c r="F6102" s="5" t="s">
        <v>12309</v>
      </c>
      <c r="G6102" s="5" t="s">
        <v>12310</v>
      </c>
      <c r="H6102" s="4" t="str">
        <f t="shared" si="95"/>
        <v>点此浏览</v>
      </c>
    </row>
    <row r="6103" spans="1:8" x14ac:dyDescent="0.2">
      <c r="A6103" s="2">
        <v>42019.525694444441</v>
      </c>
      <c r="B6103" s="1" t="s">
        <v>29</v>
      </c>
      <c r="C6103" s="5" t="s">
        <v>12311</v>
      </c>
      <c r="D6103" s="3" t="s">
        <v>335</v>
      </c>
      <c r="E6103" s="5" t="s">
        <v>12312</v>
      </c>
      <c r="F6103" s="5" t="s">
        <v>12313</v>
      </c>
      <c r="G6103" s="5" t="s">
        <v>12314</v>
      </c>
      <c r="H6103" s="4" t="str">
        <f t="shared" si="95"/>
        <v>点此浏览</v>
      </c>
    </row>
    <row r="6104" spans="1:8" x14ac:dyDescent="0.2">
      <c r="A6104" s="2">
        <v>42019.524305555555</v>
      </c>
      <c r="B6104" s="1" t="s">
        <v>29</v>
      </c>
      <c r="C6104" s="5" t="s">
        <v>12315</v>
      </c>
      <c r="D6104" s="3" t="s">
        <v>281</v>
      </c>
      <c r="E6104" s="5" t="s">
        <v>12316</v>
      </c>
      <c r="F6104" s="5" t="s">
        <v>12317</v>
      </c>
      <c r="G6104" s="5" t="s">
        <v>12318</v>
      </c>
      <c r="H6104" s="4" t="str">
        <f t="shared" si="95"/>
        <v>点此浏览</v>
      </c>
    </row>
    <row r="6105" spans="1:8" x14ac:dyDescent="0.2">
      <c r="A6105" s="2">
        <v>42019.459027777775</v>
      </c>
      <c r="B6105" s="1" t="s">
        <v>29</v>
      </c>
      <c r="C6105" s="5" t="s">
        <v>12319</v>
      </c>
      <c r="D6105" s="3" t="s">
        <v>172</v>
      </c>
      <c r="E6105" s="5" t="s">
        <v>12320</v>
      </c>
      <c r="F6105" s="5" t="s">
        <v>12321</v>
      </c>
      <c r="G6105" s="5" t="s">
        <v>12322</v>
      </c>
      <c r="H6105" s="4" t="str">
        <f t="shared" si="95"/>
        <v>点此浏览</v>
      </c>
    </row>
    <row r="6106" spans="1:8" x14ac:dyDescent="0.2">
      <c r="A6106" s="2">
        <v>42019.457638888889</v>
      </c>
      <c r="B6106" s="1" t="s">
        <v>29</v>
      </c>
      <c r="C6106" s="5" t="s">
        <v>12323</v>
      </c>
      <c r="D6106" s="3" t="s">
        <v>3948</v>
      </c>
      <c r="E6106" s="5" t="s">
        <v>12324</v>
      </c>
      <c r="F6106" s="5" t="s">
        <v>12325</v>
      </c>
      <c r="G6106" s="5" t="s">
        <v>12326</v>
      </c>
      <c r="H6106" s="4" t="str">
        <f t="shared" si="95"/>
        <v>点此浏览</v>
      </c>
    </row>
    <row r="6107" spans="1:8" x14ac:dyDescent="0.2">
      <c r="A6107" s="2">
        <v>42019.401388888888</v>
      </c>
      <c r="B6107" s="1" t="s">
        <v>7</v>
      </c>
      <c r="C6107" s="5" t="s">
        <v>12327</v>
      </c>
      <c r="D6107" s="3" t="s">
        <v>209</v>
      </c>
      <c r="E6107" s="5" t="s">
        <v>12328</v>
      </c>
      <c r="F6107" s="5" t="s">
        <v>12329</v>
      </c>
      <c r="G6107" s="5" t="s">
        <v>12330</v>
      </c>
      <c r="H6107" s="4" t="str">
        <f t="shared" si="95"/>
        <v>点此浏览</v>
      </c>
    </row>
    <row r="6108" spans="1:8" x14ac:dyDescent="0.2">
      <c r="A6108" s="2">
        <v>42019.4</v>
      </c>
      <c r="B6108" s="1" t="s">
        <v>7</v>
      </c>
      <c r="C6108" s="5" t="s">
        <v>12331</v>
      </c>
      <c r="D6108" s="3" t="s">
        <v>81</v>
      </c>
      <c r="E6108" s="5" t="s">
        <v>12332</v>
      </c>
      <c r="F6108" s="5" t="s">
        <v>12333</v>
      </c>
      <c r="G6108" s="5" t="s">
        <v>12334</v>
      </c>
      <c r="H6108" s="4" t="str">
        <f t="shared" si="95"/>
        <v>点此浏览</v>
      </c>
    </row>
    <row r="6109" spans="1:8" x14ac:dyDescent="0.2">
      <c r="A6109" s="2">
        <v>42018.945138888892</v>
      </c>
      <c r="B6109" s="1" t="s">
        <v>29</v>
      </c>
      <c r="C6109" s="5" t="s">
        <v>12335</v>
      </c>
      <c r="D6109" s="3" t="s">
        <v>25</v>
      </c>
      <c r="E6109" s="5" t="s">
        <v>12336</v>
      </c>
      <c r="F6109" s="5" t="s">
        <v>12337</v>
      </c>
      <c r="G6109" s="5" t="s">
        <v>12338</v>
      </c>
      <c r="H6109" s="4" t="str">
        <f t="shared" si="95"/>
        <v>点此浏览</v>
      </c>
    </row>
    <row r="6110" spans="1:8" x14ac:dyDescent="0.2">
      <c r="A6110" s="2">
        <v>42018.939583333333</v>
      </c>
      <c r="B6110" s="1" t="s">
        <v>29</v>
      </c>
      <c r="C6110" s="5" t="s">
        <v>12339</v>
      </c>
      <c r="D6110" s="3" t="s">
        <v>281</v>
      </c>
      <c r="E6110" s="5" t="s">
        <v>12340</v>
      </c>
      <c r="F6110" s="5" t="s">
        <v>12341</v>
      </c>
      <c r="G6110" s="5" t="s">
        <v>12342</v>
      </c>
      <c r="H6110" s="4" t="str">
        <f t="shared" si="95"/>
        <v>点此浏览</v>
      </c>
    </row>
    <row r="6111" spans="1:8" x14ac:dyDescent="0.2">
      <c r="A6111" s="2">
        <v>42018.628472222219</v>
      </c>
      <c r="B6111" s="1" t="s">
        <v>105</v>
      </c>
      <c r="C6111" s="5" t="s">
        <v>12343</v>
      </c>
      <c r="D6111" s="3" t="s">
        <v>81</v>
      </c>
      <c r="E6111" s="5" t="s">
        <v>12344</v>
      </c>
      <c r="F6111" s="5" t="s">
        <v>12345</v>
      </c>
      <c r="G6111" s="5" t="s">
        <v>12346</v>
      </c>
      <c r="H6111" s="4" t="str">
        <f t="shared" si="95"/>
        <v>点此浏览</v>
      </c>
    </row>
    <row r="6112" spans="1:8" x14ac:dyDescent="0.2">
      <c r="A6112" s="2">
        <v>42018.624305555553</v>
      </c>
      <c r="B6112" s="1" t="s">
        <v>105</v>
      </c>
      <c r="C6112" s="5" t="s">
        <v>12347</v>
      </c>
      <c r="D6112" s="3" t="s">
        <v>81</v>
      </c>
      <c r="E6112" s="5" t="s">
        <v>12348</v>
      </c>
      <c r="F6112" s="5" t="s">
        <v>12349</v>
      </c>
      <c r="G6112" s="5" t="s">
        <v>12350</v>
      </c>
      <c r="H6112" s="4" t="str">
        <f t="shared" si="95"/>
        <v>点此浏览</v>
      </c>
    </row>
    <row r="6113" spans="1:8" x14ac:dyDescent="0.2">
      <c r="A6113" s="2">
        <v>42018.622916666667</v>
      </c>
      <c r="B6113" s="1" t="s">
        <v>105</v>
      </c>
      <c r="C6113" s="5" t="s">
        <v>12351</v>
      </c>
      <c r="D6113" s="3" t="s">
        <v>81</v>
      </c>
      <c r="E6113" s="5" t="s">
        <v>12352</v>
      </c>
      <c r="F6113" s="5" t="s">
        <v>12353</v>
      </c>
      <c r="G6113" s="5" t="s">
        <v>12354</v>
      </c>
      <c r="H6113" s="4" t="str">
        <f t="shared" si="95"/>
        <v>点此浏览</v>
      </c>
    </row>
    <row r="6114" spans="1:8" x14ac:dyDescent="0.2">
      <c r="A6114" s="2">
        <v>42018.621527777781</v>
      </c>
      <c r="B6114" s="1" t="s">
        <v>105</v>
      </c>
      <c r="C6114" s="5" t="s">
        <v>12355</v>
      </c>
      <c r="D6114" s="3" t="s">
        <v>312</v>
      </c>
      <c r="E6114" s="5" t="s">
        <v>12356</v>
      </c>
      <c r="F6114" s="5" t="s">
        <v>12357</v>
      </c>
      <c r="G6114" s="5" t="s">
        <v>12358</v>
      </c>
      <c r="H6114" s="4" t="str">
        <f t="shared" si="95"/>
        <v>点此浏览</v>
      </c>
    </row>
    <row r="6115" spans="1:8" x14ac:dyDescent="0.2">
      <c r="A6115" s="2">
        <v>42018.606249999997</v>
      </c>
      <c r="B6115" s="1" t="s">
        <v>105</v>
      </c>
      <c r="C6115" s="5" t="s">
        <v>12359</v>
      </c>
      <c r="D6115" s="3" t="s">
        <v>36</v>
      </c>
      <c r="E6115" s="5" t="s">
        <v>12360</v>
      </c>
      <c r="F6115" s="5" t="s">
        <v>12361</v>
      </c>
      <c r="G6115" s="5" t="s">
        <v>12362</v>
      </c>
      <c r="H6115" s="4" t="str">
        <f t="shared" si="95"/>
        <v>点此浏览</v>
      </c>
    </row>
    <row r="6116" spans="1:8" x14ac:dyDescent="0.2">
      <c r="A6116" s="2">
        <v>42018.604166666664</v>
      </c>
      <c r="B6116" s="1" t="s">
        <v>105</v>
      </c>
      <c r="C6116" s="5" t="s">
        <v>12363</v>
      </c>
      <c r="D6116" s="3" t="s">
        <v>46</v>
      </c>
      <c r="E6116" s="5" t="s">
        <v>12364</v>
      </c>
      <c r="F6116" s="5" t="s">
        <v>12365</v>
      </c>
      <c r="G6116" s="5" t="s">
        <v>12366</v>
      </c>
      <c r="H6116" s="4" t="str">
        <f t="shared" si="95"/>
        <v>点此浏览</v>
      </c>
    </row>
    <row r="6117" spans="1:8" x14ac:dyDescent="0.2">
      <c r="A6117" s="2">
        <v>42018.602777777778</v>
      </c>
      <c r="B6117" s="1" t="s">
        <v>105</v>
      </c>
      <c r="C6117" s="5" t="s">
        <v>12367</v>
      </c>
      <c r="D6117" s="3" t="s">
        <v>111</v>
      </c>
      <c r="E6117" s="5" t="s">
        <v>12368</v>
      </c>
      <c r="F6117" s="5" t="s">
        <v>12369</v>
      </c>
      <c r="G6117" s="5" t="s">
        <v>12370</v>
      </c>
      <c r="H6117" s="4" t="str">
        <f t="shared" si="95"/>
        <v>点此浏览</v>
      </c>
    </row>
    <row r="6118" spans="1:8" x14ac:dyDescent="0.2">
      <c r="A6118" s="2">
        <v>42018.602083333331</v>
      </c>
      <c r="B6118" s="1" t="s">
        <v>105</v>
      </c>
      <c r="C6118" s="5" t="s">
        <v>12371</v>
      </c>
      <c r="D6118" s="3" t="s">
        <v>476</v>
      </c>
      <c r="E6118" s="5" t="s">
        <v>12372</v>
      </c>
      <c r="F6118" s="5" t="s">
        <v>12373</v>
      </c>
      <c r="G6118" s="5" t="s">
        <v>12374</v>
      </c>
      <c r="H6118" s="4" t="str">
        <f t="shared" si="95"/>
        <v>点此浏览</v>
      </c>
    </row>
    <row r="6119" spans="1:8" x14ac:dyDescent="0.2">
      <c r="A6119" s="2">
        <v>42018.452777777777</v>
      </c>
      <c r="B6119" s="1" t="s">
        <v>29</v>
      </c>
      <c r="C6119" s="5" t="s">
        <v>12375</v>
      </c>
      <c r="D6119" s="3" t="s">
        <v>41</v>
      </c>
      <c r="E6119" s="5" t="s">
        <v>12376</v>
      </c>
      <c r="F6119" s="5" t="s">
        <v>12377</v>
      </c>
      <c r="G6119" s="5" t="s">
        <v>12378</v>
      </c>
      <c r="H6119" s="4" t="str">
        <f t="shared" si="95"/>
        <v>点此浏览</v>
      </c>
    </row>
    <row r="6120" spans="1:8" x14ac:dyDescent="0.2">
      <c r="A6120" s="2">
        <v>42018.44027777778</v>
      </c>
      <c r="B6120" s="1" t="s">
        <v>29</v>
      </c>
      <c r="C6120" s="5" t="s">
        <v>12379</v>
      </c>
      <c r="D6120" s="3" t="s">
        <v>186</v>
      </c>
      <c r="E6120" s="5" t="s">
        <v>12380</v>
      </c>
      <c r="F6120" s="5" t="s">
        <v>12381</v>
      </c>
      <c r="G6120" s="5" t="s">
        <v>12382</v>
      </c>
      <c r="H6120" s="4" t="str">
        <f t="shared" si="95"/>
        <v>点此浏览</v>
      </c>
    </row>
    <row r="6121" spans="1:8" x14ac:dyDescent="0.2">
      <c r="A6121" s="2">
        <v>42018.438194444447</v>
      </c>
      <c r="B6121" s="1" t="s">
        <v>29</v>
      </c>
      <c r="C6121" s="5" t="s">
        <v>12383</v>
      </c>
      <c r="D6121" s="3" t="s">
        <v>56</v>
      </c>
      <c r="E6121" s="5" t="s">
        <v>12384</v>
      </c>
      <c r="F6121" s="5" t="s">
        <v>12385</v>
      </c>
      <c r="G6121" s="5" t="s">
        <v>12386</v>
      </c>
      <c r="H6121" s="4" t="str">
        <f t="shared" si="95"/>
        <v>点此浏览</v>
      </c>
    </row>
    <row r="6122" spans="1:8" x14ac:dyDescent="0.2">
      <c r="A6122" s="2">
        <v>42017.777777777781</v>
      </c>
      <c r="B6122" s="1" t="s">
        <v>239</v>
      </c>
      <c r="C6122" s="5" t="s">
        <v>12387</v>
      </c>
      <c r="D6122" s="3" t="s">
        <v>87</v>
      </c>
      <c r="E6122" s="5" t="s">
        <v>12388</v>
      </c>
      <c r="F6122" s="5" t="s">
        <v>12389</v>
      </c>
      <c r="G6122" s="5" t="s">
        <v>12390</v>
      </c>
      <c r="H6122" s="4" t="str">
        <f t="shared" si="95"/>
        <v>点此浏览</v>
      </c>
    </row>
    <row r="6123" spans="1:8" x14ac:dyDescent="0.2">
      <c r="A6123" s="2">
        <v>42017.729861111111</v>
      </c>
      <c r="B6123" s="1" t="s">
        <v>7</v>
      </c>
      <c r="C6123" s="5" t="s">
        <v>12391</v>
      </c>
      <c r="D6123" s="3" t="s">
        <v>209</v>
      </c>
      <c r="E6123" s="5" t="s">
        <v>12392</v>
      </c>
      <c r="F6123" s="5" t="s">
        <v>12393</v>
      </c>
      <c r="G6123" s="5" t="s">
        <v>12394</v>
      </c>
      <c r="H6123" s="4" t="str">
        <f t="shared" si="95"/>
        <v>点此浏览</v>
      </c>
    </row>
    <row r="6124" spans="1:8" x14ac:dyDescent="0.2">
      <c r="A6124" s="2">
        <v>42017.718055555553</v>
      </c>
      <c r="B6124" s="1" t="s">
        <v>105</v>
      </c>
      <c r="C6124" s="5" t="s">
        <v>12395</v>
      </c>
      <c r="D6124" s="3" t="s">
        <v>111</v>
      </c>
      <c r="E6124" s="5" t="s">
        <v>12396</v>
      </c>
      <c r="F6124" s="5" t="s">
        <v>12397</v>
      </c>
      <c r="G6124" s="5" t="s">
        <v>12398</v>
      </c>
      <c r="H6124" s="4" t="str">
        <f t="shared" si="95"/>
        <v>点此浏览</v>
      </c>
    </row>
    <row r="6125" spans="1:8" x14ac:dyDescent="0.2">
      <c r="A6125" s="2">
        <v>42017.717361111114</v>
      </c>
      <c r="B6125" s="1" t="s">
        <v>105</v>
      </c>
      <c r="C6125" s="5" t="s">
        <v>12399</v>
      </c>
      <c r="D6125" s="3" t="s">
        <v>81</v>
      </c>
      <c r="E6125" s="5" t="s">
        <v>12400</v>
      </c>
      <c r="F6125" s="5" t="s">
        <v>12401</v>
      </c>
      <c r="G6125" s="5" t="s">
        <v>12402</v>
      </c>
      <c r="H6125" s="4" t="str">
        <f t="shared" si="95"/>
        <v>点此浏览</v>
      </c>
    </row>
    <row r="6126" spans="1:8" x14ac:dyDescent="0.2">
      <c r="A6126" s="2">
        <v>42017.715277777781</v>
      </c>
      <c r="B6126" s="1" t="s">
        <v>105</v>
      </c>
      <c r="C6126" s="5" t="s">
        <v>12403</v>
      </c>
      <c r="D6126" s="3" t="s">
        <v>476</v>
      </c>
      <c r="E6126" s="5" t="s">
        <v>12404</v>
      </c>
      <c r="F6126" s="5" t="s">
        <v>12405</v>
      </c>
      <c r="G6126" s="5" t="s">
        <v>12406</v>
      </c>
      <c r="H6126" s="4" t="str">
        <f t="shared" si="95"/>
        <v>点此浏览</v>
      </c>
    </row>
    <row r="6127" spans="1:8" x14ac:dyDescent="0.2">
      <c r="A6127" s="2">
        <v>42017.714583333334</v>
      </c>
      <c r="B6127" s="1" t="s">
        <v>105</v>
      </c>
      <c r="C6127" s="5" t="s">
        <v>12407</v>
      </c>
      <c r="D6127" s="3" t="s">
        <v>81</v>
      </c>
      <c r="E6127" s="5" t="s">
        <v>12408</v>
      </c>
      <c r="F6127" s="5" t="s">
        <v>12409</v>
      </c>
      <c r="G6127" s="5" t="s">
        <v>12410</v>
      </c>
      <c r="H6127" s="4" t="str">
        <f t="shared" si="95"/>
        <v>点此浏览</v>
      </c>
    </row>
    <row r="6128" spans="1:8" x14ac:dyDescent="0.2">
      <c r="A6128" s="2">
        <v>42017.709722222222</v>
      </c>
      <c r="B6128" s="1" t="s">
        <v>105</v>
      </c>
      <c r="C6128" s="5" t="s">
        <v>12411</v>
      </c>
      <c r="D6128" s="3" t="s">
        <v>46</v>
      </c>
      <c r="E6128" s="5" t="s">
        <v>12412</v>
      </c>
      <c r="F6128" s="5" t="s">
        <v>12413</v>
      </c>
      <c r="G6128" s="5" t="s">
        <v>12414</v>
      </c>
      <c r="H6128" s="4" t="str">
        <f t="shared" si="95"/>
        <v>点此浏览</v>
      </c>
    </row>
    <row r="6129" spans="1:8" x14ac:dyDescent="0.2">
      <c r="A6129" s="2">
        <v>42017.708333333336</v>
      </c>
      <c r="B6129" s="1" t="s">
        <v>105</v>
      </c>
      <c r="C6129" s="5" t="s">
        <v>12415</v>
      </c>
      <c r="D6129" s="3" t="s">
        <v>81</v>
      </c>
      <c r="E6129" s="5" t="s">
        <v>12416</v>
      </c>
      <c r="F6129" s="5" t="s">
        <v>12417</v>
      </c>
      <c r="G6129" s="5" t="s">
        <v>12418</v>
      </c>
      <c r="H6129" s="4" t="str">
        <f t="shared" si="95"/>
        <v>点此浏览</v>
      </c>
    </row>
    <row r="6130" spans="1:8" x14ac:dyDescent="0.2">
      <c r="A6130" s="2">
        <v>42016.956944444442</v>
      </c>
      <c r="B6130" s="1" t="s">
        <v>105</v>
      </c>
      <c r="C6130" s="5" t="s">
        <v>12419</v>
      </c>
      <c r="D6130" s="3" t="s">
        <v>46</v>
      </c>
      <c r="E6130" s="5" t="s">
        <v>12420</v>
      </c>
      <c r="F6130" s="5" t="s">
        <v>12421</v>
      </c>
      <c r="G6130" s="5" t="s">
        <v>12422</v>
      </c>
      <c r="H6130" s="4" t="str">
        <f t="shared" si="95"/>
        <v>点此浏览</v>
      </c>
    </row>
    <row r="6131" spans="1:8" x14ac:dyDescent="0.2">
      <c r="A6131" s="2">
        <v>42016.697222222225</v>
      </c>
      <c r="B6131" s="1" t="s">
        <v>29</v>
      </c>
      <c r="C6131" s="5" t="s">
        <v>12423</v>
      </c>
      <c r="D6131" s="3" t="s">
        <v>476</v>
      </c>
      <c r="E6131" s="5" t="s">
        <v>12424</v>
      </c>
      <c r="F6131" s="5" t="s">
        <v>12425</v>
      </c>
      <c r="G6131" s="5" t="s">
        <v>12426</v>
      </c>
      <c r="H6131" s="4" t="str">
        <f t="shared" si="95"/>
        <v>点此浏览</v>
      </c>
    </row>
    <row r="6132" spans="1:8" x14ac:dyDescent="0.2">
      <c r="A6132" s="2">
        <v>42016.695833333331</v>
      </c>
      <c r="B6132" s="1" t="s">
        <v>29</v>
      </c>
      <c r="C6132" s="5" t="s">
        <v>12427</v>
      </c>
      <c r="D6132" s="3" t="s">
        <v>312</v>
      </c>
      <c r="E6132" s="5" t="s">
        <v>12428</v>
      </c>
      <c r="F6132" s="5" t="s">
        <v>12429</v>
      </c>
      <c r="G6132" s="5" t="s">
        <v>12430</v>
      </c>
      <c r="H6132" s="4" t="str">
        <f t="shared" si="95"/>
        <v>点此浏览</v>
      </c>
    </row>
    <row r="6133" spans="1:8" x14ac:dyDescent="0.2">
      <c r="A6133" s="2">
        <v>42016.681944444441</v>
      </c>
      <c r="B6133" s="1" t="s">
        <v>60</v>
      </c>
      <c r="C6133" s="5" t="s">
        <v>12431</v>
      </c>
      <c r="D6133" s="3" t="s">
        <v>12432</v>
      </c>
      <c r="E6133" s="5" t="s">
        <v>12433</v>
      </c>
      <c r="F6133" s="5" t="s">
        <v>12434</v>
      </c>
      <c r="G6133" s="5" t="s">
        <v>12435</v>
      </c>
      <c r="H6133" s="4" t="str">
        <f t="shared" si="95"/>
        <v>点此浏览</v>
      </c>
    </row>
    <row r="6134" spans="1:8" x14ac:dyDescent="0.2">
      <c r="A6134" s="2">
        <v>42016.659722222219</v>
      </c>
      <c r="B6134" s="1" t="s">
        <v>105</v>
      </c>
      <c r="C6134" s="5" t="s">
        <v>12436</v>
      </c>
      <c r="D6134" s="3" t="s">
        <v>476</v>
      </c>
      <c r="E6134" s="5" t="s">
        <v>12437</v>
      </c>
      <c r="F6134" s="5" t="s">
        <v>12438</v>
      </c>
      <c r="G6134" s="5" t="s">
        <v>12439</v>
      </c>
      <c r="H6134" s="4" t="str">
        <f t="shared" si="95"/>
        <v>点此浏览</v>
      </c>
    </row>
    <row r="6135" spans="1:8" x14ac:dyDescent="0.2">
      <c r="A6135" s="2">
        <v>42016.620138888888</v>
      </c>
      <c r="B6135" s="1" t="s">
        <v>105</v>
      </c>
      <c r="C6135" s="5" t="s">
        <v>12440</v>
      </c>
      <c r="D6135" s="3" t="s">
        <v>312</v>
      </c>
      <c r="E6135" s="5" t="s">
        <v>12441</v>
      </c>
      <c r="F6135" s="5" t="s">
        <v>12442</v>
      </c>
      <c r="G6135" s="5" t="s">
        <v>12443</v>
      </c>
      <c r="H6135" s="4" t="str">
        <f t="shared" si="95"/>
        <v>点此浏览</v>
      </c>
    </row>
    <row r="6136" spans="1:8" x14ac:dyDescent="0.2">
      <c r="A6136" s="2">
        <v>42016.618750000001</v>
      </c>
      <c r="B6136" s="1" t="s">
        <v>105</v>
      </c>
      <c r="C6136" s="5" t="s">
        <v>12444</v>
      </c>
      <c r="D6136" s="3" t="s">
        <v>111</v>
      </c>
      <c r="E6136" s="5" t="s">
        <v>12445</v>
      </c>
      <c r="F6136" s="5" t="s">
        <v>12446</v>
      </c>
      <c r="G6136" s="5" t="s">
        <v>12447</v>
      </c>
      <c r="H6136" s="4" t="str">
        <f t="shared" si="95"/>
        <v>点此浏览</v>
      </c>
    </row>
    <row r="6137" spans="1:8" x14ac:dyDescent="0.2">
      <c r="A6137" s="2">
        <v>42016.618055555555</v>
      </c>
      <c r="B6137" s="1" t="s">
        <v>105</v>
      </c>
      <c r="C6137" s="5" t="s">
        <v>12448</v>
      </c>
      <c r="D6137" s="3" t="s">
        <v>81</v>
      </c>
      <c r="E6137" s="5" t="s">
        <v>12449</v>
      </c>
      <c r="F6137" s="5" t="s">
        <v>12450</v>
      </c>
      <c r="G6137" s="5" t="s">
        <v>12451</v>
      </c>
      <c r="H6137" s="4" t="str">
        <f t="shared" si="95"/>
        <v>点此浏览</v>
      </c>
    </row>
    <row r="6138" spans="1:8" x14ac:dyDescent="0.2">
      <c r="A6138" s="2">
        <v>42016.616666666669</v>
      </c>
      <c r="B6138" s="1" t="s">
        <v>105</v>
      </c>
      <c r="C6138" s="5" t="s">
        <v>12452</v>
      </c>
      <c r="D6138" s="3" t="s">
        <v>2373</v>
      </c>
      <c r="E6138" s="5" t="s">
        <v>12453</v>
      </c>
      <c r="F6138" s="5" t="s">
        <v>12454</v>
      </c>
      <c r="G6138" s="5" t="s">
        <v>12455</v>
      </c>
      <c r="H6138" s="4" t="str">
        <f t="shared" si="95"/>
        <v>点此浏览</v>
      </c>
    </row>
    <row r="6139" spans="1:8" x14ac:dyDescent="0.2">
      <c r="A6139" s="2">
        <v>42016.615972222222</v>
      </c>
      <c r="B6139" s="1" t="s">
        <v>105</v>
      </c>
      <c r="C6139" s="5" t="s">
        <v>12456</v>
      </c>
      <c r="D6139" s="3" t="s">
        <v>687</v>
      </c>
      <c r="E6139" s="5" t="s">
        <v>12457</v>
      </c>
      <c r="F6139" s="5" t="s">
        <v>12458</v>
      </c>
      <c r="G6139" s="5" t="s">
        <v>12459</v>
      </c>
      <c r="H6139" s="4" t="str">
        <f t="shared" si="95"/>
        <v>点此浏览</v>
      </c>
    </row>
    <row r="6140" spans="1:8" x14ac:dyDescent="0.2">
      <c r="A6140" s="2">
        <v>42016.382638888892</v>
      </c>
      <c r="B6140" s="1" t="s">
        <v>18</v>
      </c>
      <c r="C6140" s="5" t="s">
        <v>12460</v>
      </c>
      <c r="D6140" s="3" t="s">
        <v>134</v>
      </c>
      <c r="E6140" s="5" t="s">
        <v>12461</v>
      </c>
      <c r="F6140" s="5" t="s">
        <v>12462</v>
      </c>
      <c r="G6140" s="5" t="s">
        <v>12463</v>
      </c>
      <c r="H6140" s="4" t="str">
        <f t="shared" si="95"/>
        <v>点此浏览</v>
      </c>
    </row>
    <row r="6141" spans="1:8" x14ac:dyDescent="0.2">
      <c r="A6141" s="2">
        <v>42015.704861111109</v>
      </c>
      <c r="B6141" s="1" t="s">
        <v>239</v>
      </c>
      <c r="C6141" s="5" t="s">
        <v>12464</v>
      </c>
      <c r="D6141" s="3" t="s">
        <v>1506</v>
      </c>
      <c r="E6141" s="5" t="s">
        <v>12465</v>
      </c>
      <c r="F6141" s="5" t="s">
        <v>12466</v>
      </c>
      <c r="G6141" s="5" t="s">
        <v>12467</v>
      </c>
      <c r="H6141" s="4" t="str">
        <f t="shared" si="95"/>
        <v>点此浏览</v>
      </c>
    </row>
    <row r="6142" spans="1:8" x14ac:dyDescent="0.2">
      <c r="A6142" s="2">
        <v>42015.661805555559</v>
      </c>
      <c r="B6142" s="1" t="s">
        <v>105</v>
      </c>
      <c r="C6142" s="5" t="s">
        <v>12468</v>
      </c>
      <c r="D6142" s="3" t="s">
        <v>36</v>
      </c>
      <c r="E6142" s="5" t="s">
        <v>12469</v>
      </c>
      <c r="F6142" s="5" t="s">
        <v>12470</v>
      </c>
      <c r="G6142" s="5" t="s">
        <v>12471</v>
      </c>
      <c r="H6142" s="4" t="str">
        <f t="shared" si="95"/>
        <v>点此浏览</v>
      </c>
    </row>
    <row r="6143" spans="1:8" x14ac:dyDescent="0.2">
      <c r="A6143" s="2">
        <v>42015.661111111112</v>
      </c>
      <c r="B6143" s="1" t="s">
        <v>105</v>
      </c>
      <c r="C6143" s="5" t="s">
        <v>12472</v>
      </c>
      <c r="D6143" s="3" t="s">
        <v>12473</v>
      </c>
      <c r="E6143" s="5" t="s">
        <v>12474</v>
      </c>
      <c r="F6143" s="5" t="s">
        <v>12475</v>
      </c>
      <c r="G6143" s="5" t="s">
        <v>12476</v>
      </c>
      <c r="H6143" s="4" t="str">
        <f t="shared" si="95"/>
        <v>点此浏览</v>
      </c>
    </row>
    <row r="6144" spans="1:8" x14ac:dyDescent="0.2">
      <c r="A6144" s="2">
        <v>42015.621527777781</v>
      </c>
      <c r="B6144" s="1" t="s">
        <v>105</v>
      </c>
      <c r="C6144" s="5" t="s">
        <v>12477</v>
      </c>
      <c r="D6144" s="3" t="s">
        <v>111</v>
      </c>
      <c r="E6144" s="5" t="s">
        <v>12478</v>
      </c>
      <c r="F6144" s="5" t="s">
        <v>12479</v>
      </c>
      <c r="G6144" s="5" t="s">
        <v>12480</v>
      </c>
      <c r="H6144" s="4" t="str">
        <f t="shared" si="95"/>
        <v>点此浏览</v>
      </c>
    </row>
    <row r="6145" spans="1:8" x14ac:dyDescent="0.2">
      <c r="A6145" s="2">
        <v>42015.620833333334</v>
      </c>
      <c r="B6145" s="1" t="s">
        <v>105</v>
      </c>
      <c r="C6145" s="5" t="s">
        <v>12481</v>
      </c>
      <c r="D6145" s="3" t="s">
        <v>81</v>
      </c>
      <c r="E6145" s="5" t="s">
        <v>12482</v>
      </c>
      <c r="F6145" s="5" t="s">
        <v>12483</v>
      </c>
      <c r="G6145" s="5" t="s">
        <v>12484</v>
      </c>
      <c r="H6145" s="4" t="str">
        <f t="shared" si="95"/>
        <v>点此浏览</v>
      </c>
    </row>
    <row r="6146" spans="1:8" x14ac:dyDescent="0.2">
      <c r="A6146" s="2">
        <v>42015.613888888889</v>
      </c>
      <c r="B6146" s="1" t="s">
        <v>105</v>
      </c>
      <c r="C6146" s="5" t="s">
        <v>12485</v>
      </c>
      <c r="D6146" s="3" t="s">
        <v>12486</v>
      </c>
      <c r="E6146" s="5" t="s">
        <v>12487</v>
      </c>
      <c r="F6146" s="5" t="s">
        <v>12488</v>
      </c>
      <c r="G6146" s="5" t="s">
        <v>12489</v>
      </c>
      <c r="H6146" s="4" t="str">
        <f t="shared" ref="H6146:H6209" si="96">HYPERLINK(G6146,"点此浏览")</f>
        <v>点此浏览</v>
      </c>
    </row>
    <row r="6147" spans="1:8" x14ac:dyDescent="0.2">
      <c r="A6147" s="2">
        <v>42015.613194444442</v>
      </c>
      <c r="B6147" s="1" t="s">
        <v>105</v>
      </c>
      <c r="C6147" s="5" t="s">
        <v>12490</v>
      </c>
      <c r="D6147" s="3" t="s">
        <v>12491</v>
      </c>
      <c r="E6147" s="5" t="s">
        <v>12492</v>
      </c>
      <c r="F6147" s="5" t="s">
        <v>12493</v>
      </c>
      <c r="G6147" s="5" t="s">
        <v>12494</v>
      </c>
      <c r="H6147" s="4" t="str">
        <f t="shared" si="96"/>
        <v>点此浏览</v>
      </c>
    </row>
    <row r="6148" spans="1:8" x14ac:dyDescent="0.2">
      <c r="A6148" s="2">
        <v>42014.947916666664</v>
      </c>
      <c r="B6148" s="1" t="s">
        <v>18</v>
      </c>
      <c r="C6148" s="5" t="s">
        <v>12495</v>
      </c>
      <c r="D6148" s="3" t="s">
        <v>1362</v>
      </c>
      <c r="E6148" s="5" t="s">
        <v>12496</v>
      </c>
      <c r="F6148" s="5" t="s">
        <v>12497</v>
      </c>
      <c r="G6148" s="5" t="s">
        <v>12498</v>
      </c>
      <c r="H6148" s="4" t="str">
        <f t="shared" si="96"/>
        <v>点此浏览</v>
      </c>
    </row>
    <row r="6149" spans="1:8" x14ac:dyDescent="0.2">
      <c r="A6149" s="2">
        <v>42014.947222222225</v>
      </c>
      <c r="B6149" s="1" t="s">
        <v>18</v>
      </c>
      <c r="C6149" s="5" t="s">
        <v>12499</v>
      </c>
      <c r="D6149" s="3" t="s">
        <v>172</v>
      </c>
      <c r="E6149" s="5" t="s">
        <v>12500</v>
      </c>
      <c r="F6149" s="5" t="s">
        <v>12501</v>
      </c>
      <c r="G6149" s="5" t="s">
        <v>12502</v>
      </c>
      <c r="H6149" s="4" t="str">
        <f t="shared" si="96"/>
        <v>点此浏览</v>
      </c>
    </row>
    <row r="6150" spans="1:8" x14ac:dyDescent="0.2">
      <c r="A6150" s="2">
        <v>42014.938888888886</v>
      </c>
      <c r="B6150" s="1" t="s">
        <v>7</v>
      </c>
      <c r="C6150" s="5" t="s">
        <v>12503</v>
      </c>
      <c r="D6150" s="3" t="s">
        <v>41</v>
      </c>
      <c r="E6150" s="5" t="s">
        <v>12504</v>
      </c>
      <c r="F6150" s="5" t="s">
        <v>12505</v>
      </c>
      <c r="G6150" s="5" t="s">
        <v>12506</v>
      </c>
      <c r="H6150" s="4" t="str">
        <f t="shared" si="96"/>
        <v>点此浏览</v>
      </c>
    </row>
    <row r="6151" spans="1:8" x14ac:dyDescent="0.2">
      <c r="A6151" s="2">
        <v>42014.933333333334</v>
      </c>
      <c r="B6151" s="1" t="s">
        <v>29</v>
      </c>
      <c r="C6151" s="5" t="s">
        <v>12507</v>
      </c>
      <c r="D6151" s="3" t="s">
        <v>46</v>
      </c>
      <c r="E6151" s="5" t="s">
        <v>12508</v>
      </c>
      <c r="F6151" s="5" t="s">
        <v>12509</v>
      </c>
      <c r="G6151" s="5" t="s">
        <v>12510</v>
      </c>
      <c r="H6151" s="4" t="str">
        <f t="shared" si="96"/>
        <v>点此浏览</v>
      </c>
    </row>
    <row r="6152" spans="1:8" x14ac:dyDescent="0.2">
      <c r="A6152" s="2">
        <v>42014.927777777775</v>
      </c>
      <c r="B6152" s="1" t="s">
        <v>772</v>
      </c>
      <c r="C6152" s="5" t="s">
        <v>12511</v>
      </c>
      <c r="D6152" s="3" t="s">
        <v>218</v>
      </c>
      <c r="E6152" s="5" t="s">
        <v>12512</v>
      </c>
      <c r="F6152" s="5" t="s">
        <v>12513</v>
      </c>
      <c r="G6152" s="5" t="s">
        <v>12514</v>
      </c>
      <c r="H6152" s="4" t="str">
        <f t="shared" si="96"/>
        <v>点此浏览</v>
      </c>
    </row>
    <row r="6153" spans="1:8" x14ac:dyDescent="0.2">
      <c r="A6153" s="2">
        <v>42014.920138888891</v>
      </c>
      <c r="B6153" s="1" t="s">
        <v>18</v>
      </c>
      <c r="C6153" s="5" t="s">
        <v>12515</v>
      </c>
      <c r="D6153" s="3" t="s">
        <v>36</v>
      </c>
      <c r="E6153" s="5" t="s">
        <v>12516</v>
      </c>
      <c r="F6153" s="5" t="s">
        <v>12517</v>
      </c>
      <c r="G6153" s="5" t="s">
        <v>12518</v>
      </c>
      <c r="H6153" s="4" t="str">
        <f t="shared" si="96"/>
        <v>点此浏览</v>
      </c>
    </row>
    <row r="6154" spans="1:8" x14ac:dyDescent="0.2">
      <c r="A6154" s="2">
        <v>42014.73333333333</v>
      </c>
      <c r="B6154" s="1" t="s">
        <v>105</v>
      </c>
      <c r="C6154" s="5" t="s">
        <v>12519</v>
      </c>
      <c r="D6154" s="3" t="s">
        <v>12520</v>
      </c>
      <c r="E6154" s="5" t="s">
        <v>12521</v>
      </c>
      <c r="F6154" s="5" t="s">
        <v>12522</v>
      </c>
      <c r="G6154" s="5" t="s">
        <v>12523</v>
      </c>
      <c r="H6154" s="4" t="str">
        <f t="shared" si="96"/>
        <v>点此浏览</v>
      </c>
    </row>
    <row r="6155" spans="1:8" x14ac:dyDescent="0.2">
      <c r="A6155" s="2">
        <v>42014.732638888891</v>
      </c>
      <c r="B6155" s="1" t="s">
        <v>105</v>
      </c>
      <c r="C6155" s="5" t="s">
        <v>12524</v>
      </c>
      <c r="D6155" s="3" t="s">
        <v>12525</v>
      </c>
      <c r="E6155" s="5" t="s">
        <v>12526</v>
      </c>
      <c r="F6155" s="5" t="s">
        <v>12527</v>
      </c>
      <c r="G6155" s="5" t="s">
        <v>12528</v>
      </c>
      <c r="H6155" s="4" t="str">
        <f t="shared" si="96"/>
        <v>点此浏览</v>
      </c>
    </row>
    <row r="6156" spans="1:8" x14ac:dyDescent="0.2">
      <c r="A6156" s="2">
        <v>42014.724305555559</v>
      </c>
      <c r="B6156" s="1" t="s">
        <v>105</v>
      </c>
      <c r="C6156" s="5" t="s">
        <v>12529</v>
      </c>
      <c r="D6156" s="3" t="s">
        <v>12530</v>
      </c>
      <c r="E6156" s="5" t="s">
        <v>12531</v>
      </c>
      <c r="F6156" s="5" t="s">
        <v>12532</v>
      </c>
      <c r="G6156" s="5" t="s">
        <v>12533</v>
      </c>
      <c r="H6156" s="4" t="str">
        <f t="shared" si="96"/>
        <v>点此浏览</v>
      </c>
    </row>
    <row r="6157" spans="1:8" x14ac:dyDescent="0.2">
      <c r="A6157" s="2">
        <v>42014.723611111112</v>
      </c>
      <c r="B6157" s="1" t="s">
        <v>105</v>
      </c>
      <c r="C6157" s="5" t="s">
        <v>12534</v>
      </c>
      <c r="D6157" s="3" t="s">
        <v>12535</v>
      </c>
      <c r="E6157" s="5" t="s">
        <v>12536</v>
      </c>
      <c r="F6157" s="5" t="s">
        <v>12537</v>
      </c>
      <c r="G6157" s="5" t="s">
        <v>12538</v>
      </c>
      <c r="H6157" s="4" t="str">
        <f t="shared" si="96"/>
        <v>点此浏览</v>
      </c>
    </row>
    <row r="6158" spans="1:8" x14ac:dyDescent="0.2">
      <c r="A6158" s="2">
        <v>42013.880555555559</v>
      </c>
      <c r="B6158" s="1" t="s">
        <v>7</v>
      </c>
      <c r="C6158" s="5" t="s">
        <v>12539</v>
      </c>
      <c r="D6158" s="3" t="s">
        <v>41</v>
      </c>
      <c r="E6158" s="5" t="s">
        <v>12540</v>
      </c>
      <c r="F6158" s="5" t="s">
        <v>12541</v>
      </c>
      <c r="G6158" s="5" t="s">
        <v>12542</v>
      </c>
      <c r="H6158" s="4" t="str">
        <f t="shared" si="96"/>
        <v>点此浏览</v>
      </c>
    </row>
    <row r="6159" spans="1:8" x14ac:dyDescent="0.2">
      <c r="A6159" s="2">
        <v>42013.823611111111</v>
      </c>
      <c r="B6159" s="1" t="s">
        <v>7</v>
      </c>
      <c r="C6159" s="5" t="s">
        <v>12543</v>
      </c>
      <c r="D6159" s="3" t="s">
        <v>12544</v>
      </c>
      <c r="E6159" s="5" t="s">
        <v>12545</v>
      </c>
      <c r="F6159" s="5" t="s">
        <v>12546</v>
      </c>
      <c r="G6159" s="5" t="s">
        <v>12547</v>
      </c>
      <c r="H6159" s="4" t="str">
        <f t="shared" si="96"/>
        <v>点此浏览</v>
      </c>
    </row>
    <row r="6160" spans="1:8" x14ac:dyDescent="0.2">
      <c r="A6160" s="2">
        <v>42013.815972222219</v>
      </c>
      <c r="B6160" s="1" t="s">
        <v>7</v>
      </c>
      <c r="C6160" s="5" t="s">
        <v>12548</v>
      </c>
      <c r="D6160" s="3" t="s">
        <v>12549</v>
      </c>
      <c r="E6160" s="5" t="s">
        <v>12550</v>
      </c>
      <c r="F6160" s="5" t="s">
        <v>12551</v>
      </c>
      <c r="G6160" s="5" t="s">
        <v>12552</v>
      </c>
      <c r="H6160" s="4" t="str">
        <f t="shared" si="96"/>
        <v>点此浏览</v>
      </c>
    </row>
    <row r="6161" spans="1:8" x14ac:dyDescent="0.2">
      <c r="A6161" s="2">
        <v>42013.796527777777</v>
      </c>
      <c r="B6161" s="1" t="s">
        <v>29</v>
      </c>
      <c r="C6161" s="5" t="s">
        <v>12553</v>
      </c>
      <c r="D6161" s="3" t="s">
        <v>25</v>
      </c>
      <c r="E6161" s="5" t="s">
        <v>12554</v>
      </c>
      <c r="F6161" s="5" t="s">
        <v>12555</v>
      </c>
      <c r="G6161" s="5" t="s">
        <v>12556</v>
      </c>
      <c r="H6161" s="4" t="str">
        <f t="shared" si="96"/>
        <v>点此浏览</v>
      </c>
    </row>
    <row r="6162" spans="1:8" x14ac:dyDescent="0.2">
      <c r="A6162" s="2">
        <v>42013.795138888891</v>
      </c>
      <c r="B6162" s="1" t="s">
        <v>29</v>
      </c>
      <c r="C6162" s="5" t="s">
        <v>12557</v>
      </c>
      <c r="D6162" s="3" t="s">
        <v>281</v>
      </c>
      <c r="E6162" s="5" t="s">
        <v>12558</v>
      </c>
      <c r="F6162" s="5" t="s">
        <v>12559</v>
      </c>
      <c r="G6162" s="5" t="s">
        <v>12560</v>
      </c>
      <c r="H6162" s="4" t="str">
        <f t="shared" si="96"/>
        <v>点此浏览</v>
      </c>
    </row>
    <row r="6163" spans="1:8" x14ac:dyDescent="0.2">
      <c r="A6163" s="2">
        <v>42013.588194444441</v>
      </c>
      <c r="B6163" s="1" t="s">
        <v>105</v>
      </c>
      <c r="C6163" s="5" t="s">
        <v>12561</v>
      </c>
      <c r="D6163" s="3" t="s">
        <v>46</v>
      </c>
      <c r="E6163" s="5" t="s">
        <v>12562</v>
      </c>
      <c r="F6163" s="5" t="s">
        <v>12563</v>
      </c>
      <c r="G6163" s="5" t="s">
        <v>12564</v>
      </c>
      <c r="H6163" s="4" t="str">
        <f t="shared" si="96"/>
        <v>点此浏览</v>
      </c>
    </row>
    <row r="6164" spans="1:8" x14ac:dyDescent="0.2">
      <c r="A6164" s="2">
        <v>42013.586805555555</v>
      </c>
      <c r="B6164" s="1" t="s">
        <v>105</v>
      </c>
      <c r="C6164" s="5" t="s">
        <v>12565</v>
      </c>
      <c r="D6164" s="3" t="s">
        <v>81</v>
      </c>
      <c r="E6164" s="5" t="s">
        <v>12566</v>
      </c>
      <c r="F6164" s="5" t="s">
        <v>12567</v>
      </c>
      <c r="G6164" s="5" t="s">
        <v>12568</v>
      </c>
      <c r="H6164" s="4" t="str">
        <f t="shared" si="96"/>
        <v>点此浏览</v>
      </c>
    </row>
    <row r="6165" spans="1:8" x14ac:dyDescent="0.2">
      <c r="A6165" s="2">
        <v>42013.569444444445</v>
      </c>
      <c r="B6165" s="1" t="s">
        <v>105</v>
      </c>
      <c r="C6165" s="5" t="s">
        <v>12569</v>
      </c>
      <c r="D6165" s="3" t="s">
        <v>476</v>
      </c>
      <c r="E6165" s="5" t="s">
        <v>12570</v>
      </c>
      <c r="F6165" s="5" t="s">
        <v>12571</v>
      </c>
      <c r="G6165" s="5" t="s">
        <v>12572</v>
      </c>
      <c r="H6165" s="4" t="str">
        <f t="shared" si="96"/>
        <v>点此浏览</v>
      </c>
    </row>
    <row r="6166" spans="1:8" x14ac:dyDescent="0.2">
      <c r="A6166" s="2">
        <v>42013.568055555559</v>
      </c>
      <c r="B6166" s="1" t="s">
        <v>105</v>
      </c>
      <c r="C6166" s="5" t="s">
        <v>12573</v>
      </c>
      <c r="D6166" s="3" t="s">
        <v>81</v>
      </c>
      <c r="E6166" s="5" t="s">
        <v>12574</v>
      </c>
      <c r="F6166" s="5" t="s">
        <v>12575</v>
      </c>
      <c r="G6166" s="5" t="s">
        <v>12576</v>
      </c>
      <c r="H6166" s="4" t="str">
        <f t="shared" si="96"/>
        <v>点此浏览</v>
      </c>
    </row>
    <row r="6167" spans="1:8" x14ac:dyDescent="0.2">
      <c r="A6167" s="2">
        <v>42013.362500000003</v>
      </c>
      <c r="B6167" s="1" t="s">
        <v>408</v>
      </c>
      <c r="C6167" s="5" t="s">
        <v>12577</v>
      </c>
      <c r="D6167" s="3" t="s">
        <v>12578</v>
      </c>
      <c r="E6167" s="5" t="s">
        <v>12579</v>
      </c>
      <c r="F6167" s="5" t="s">
        <v>12580</v>
      </c>
      <c r="G6167" s="5" t="s">
        <v>12581</v>
      </c>
      <c r="H6167" s="4" t="str">
        <f t="shared" si="96"/>
        <v>点此浏览</v>
      </c>
    </row>
    <row r="6168" spans="1:8" x14ac:dyDescent="0.2">
      <c r="A6168" s="2">
        <v>42012.861805555556</v>
      </c>
      <c r="B6168" s="1" t="s">
        <v>408</v>
      </c>
      <c r="C6168" s="5" t="s">
        <v>12582</v>
      </c>
      <c r="D6168" s="3" t="s">
        <v>12583</v>
      </c>
      <c r="E6168" s="5" t="s">
        <v>12584</v>
      </c>
      <c r="F6168" s="5" t="s">
        <v>12585</v>
      </c>
      <c r="G6168" s="5" t="s">
        <v>12586</v>
      </c>
      <c r="H6168" s="4" t="str">
        <f t="shared" si="96"/>
        <v>点此浏览</v>
      </c>
    </row>
    <row r="6169" spans="1:8" x14ac:dyDescent="0.2">
      <c r="A6169" s="2">
        <v>42012.685416666667</v>
      </c>
      <c r="B6169" s="1" t="s">
        <v>7</v>
      </c>
      <c r="C6169" s="5" t="s">
        <v>12587</v>
      </c>
      <c r="D6169" s="3" t="s">
        <v>426</v>
      </c>
      <c r="E6169" s="5" t="s">
        <v>12588</v>
      </c>
      <c r="F6169" s="5" t="s">
        <v>12589</v>
      </c>
      <c r="G6169" s="5" t="s">
        <v>12590</v>
      </c>
      <c r="H6169" s="4" t="str">
        <f t="shared" si="96"/>
        <v>点此浏览</v>
      </c>
    </row>
    <row r="6170" spans="1:8" x14ac:dyDescent="0.2">
      <c r="A6170" s="2">
        <v>42012.684027777781</v>
      </c>
      <c r="B6170" s="1" t="s">
        <v>7</v>
      </c>
      <c r="C6170" s="5" t="s">
        <v>12591</v>
      </c>
      <c r="D6170" s="3" t="s">
        <v>281</v>
      </c>
      <c r="E6170" s="5" t="s">
        <v>12592</v>
      </c>
      <c r="F6170" s="5" t="s">
        <v>12593</v>
      </c>
      <c r="G6170" s="5" t="s">
        <v>12594</v>
      </c>
      <c r="H6170" s="4" t="str">
        <f t="shared" si="96"/>
        <v>点此浏览</v>
      </c>
    </row>
    <row r="6171" spans="1:8" x14ac:dyDescent="0.2">
      <c r="A6171" s="2">
        <v>42012.63958333333</v>
      </c>
      <c r="B6171" s="1" t="s">
        <v>105</v>
      </c>
      <c r="C6171" s="5" t="s">
        <v>12595</v>
      </c>
      <c r="D6171" s="3" t="s">
        <v>476</v>
      </c>
      <c r="E6171" s="5" t="s">
        <v>12596</v>
      </c>
      <c r="F6171" s="5" t="s">
        <v>12597</v>
      </c>
      <c r="G6171" s="5" t="s">
        <v>12598</v>
      </c>
      <c r="H6171" s="4" t="str">
        <f t="shared" si="96"/>
        <v>点此浏览</v>
      </c>
    </row>
    <row r="6172" spans="1:8" x14ac:dyDescent="0.2">
      <c r="A6172" s="2">
        <v>42012.638194444444</v>
      </c>
      <c r="B6172" s="1" t="s">
        <v>105</v>
      </c>
      <c r="C6172" s="5" t="s">
        <v>12599</v>
      </c>
      <c r="D6172" s="3" t="s">
        <v>81</v>
      </c>
      <c r="E6172" s="5" t="s">
        <v>12600</v>
      </c>
      <c r="F6172" s="5" t="s">
        <v>12601</v>
      </c>
      <c r="G6172" s="5" t="s">
        <v>12602</v>
      </c>
      <c r="H6172" s="4" t="str">
        <f t="shared" si="96"/>
        <v>点此浏览</v>
      </c>
    </row>
    <row r="6173" spans="1:8" x14ac:dyDescent="0.2">
      <c r="A6173" s="2">
        <v>42012.636805555558</v>
      </c>
      <c r="B6173" s="1" t="s">
        <v>105</v>
      </c>
      <c r="C6173" s="5" t="s">
        <v>12603</v>
      </c>
      <c r="D6173" s="3" t="s">
        <v>81</v>
      </c>
      <c r="E6173" s="5" t="s">
        <v>12604</v>
      </c>
      <c r="F6173" s="5" t="s">
        <v>12605</v>
      </c>
      <c r="G6173" s="5" t="s">
        <v>12606</v>
      </c>
      <c r="H6173" s="4" t="str">
        <f t="shared" si="96"/>
        <v>点此浏览</v>
      </c>
    </row>
    <row r="6174" spans="1:8" x14ac:dyDescent="0.2">
      <c r="A6174" s="2">
        <v>42012.636111111111</v>
      </c>
      <c r="B6174" s="1" t="s">
        <v>105</v>
      </c>
      <c r="C6174" s="5" t="s">
        <v>12607</v>
      </c>
      <c r="D6174" s="3" t="s">
        <v>181</v>
      </c>
      <c r="E6174" s="5" t="s">
        <v>12608</v>
      </c>
      <c r="F6174" s="5" t="s">
        <v>12609</v>
      </c>
      <c r="G6174" s="5" t="s">
        <v>12610</v>
      </c>
      <c r="H6174" s="4" t="str">
        <f t="shared" si="96"/>
        <v>点此浏览</v>
      </c>
    </row>
    <row r="6175" spans="1:8" x14ac:dyDescent="0.2">
      <c r="A6175" s="2">
        <v>42012.473611111112</v>
      </c>
      <c r="B6175" s="1" t="s">
        <v>29</v>
      </c>
      <c r="C6175" s="5" t="s">
        <v>12611</v>
      </c>
      <c r="D6175" s="3" t="s">
        <v>576</v>
      </c>
      <c r="E6175" s="5" t="s">
        <v>12612</v>
      </c>
      <c r="F6175" s="5" t="s">
        <v>12613</v>
      </c>
      <c r="G6175" s="5" t="s">
        <v>12614</v>
      </c>
      <c r="H6175" s="4" t="str">
        <f t="shared" si="96"/>
        <v>点此浏览</v>
      </c>
    </row>
    <row r="6176" spans="1:8" x14ac:dyDescent="0.2">
      <c r="A6176" s="2">
        <v>42012.470833333333</v>
      </c>
      <c r="B6176" s="1" t="s">
        <v>29</v>
      </c>
      <c r="C6176" s="5" t="s">
        <v>12615</v>
      </c>
      <c r="D6176" s="3" t="s">
        <v>46</v>
      </c>
      <c r="E6176" s="5" t="s">
        <v>12616</v>
      </c>
      <c r="F6176" s="5" t="s">
        <v>12617</v>
      </c>
      <c r="G6176" s="5" t="s">
        <v>12618</v>
      </c>
      <c r="H6176" s="4" t="str">
        <f t="shared" si="96"/>
        <v>点此浏览</v>
      </c>
    </row>
    <row r="6177" spans="1:8" x14ac:dyDescent="0.2">
      <c r="A6177" s="2">
        <v>42012.395138888889</v>
      </c>
      <c r="B6177" s="1" t="s">
        <v>105</v>
      </c>
      <c r="C6177" s="5" t="s">
        <v>12619</v>
      </c>
      <c r="D6177" s="3" t="s">
        <v>36</v>
      </c>
      <c r="E6177" s="5" t="s">
        <v>12620</v>
      </c>
      <c r="F6177" s="5" t="s">
        <v>12621</v>
      </c>
      <c r="G6177" s="5" t="s">
        <v>12622</v>
      </c>
      <c r="H6177" s="4" t="str">
        <f t="shared" si="96"/>
        <v>点此浏览</v>
      </c>
    </row>
    <row r="6178" spans="1:8" x14ac:dyDescent="0.2">
      <c r="A6178" s="2">
        <v>42012.393750000003</v>
      </c>
      <c r="B6178" s="1" t="s">
        <v>105</v>
      </c>
      <c r="C6178" s="5" t="s">
        <v>12623</v>
      </c>
      <c r="D6178" s="3" t="s">
        <v>2373</v>
      </c>
      <c r="E6178" s="5" t="s">
        <v>12624</v>
      </c>
      <c r="F6178" s="5" t="s">
        <v>12625</v>
      </c>
      <c r="G6178" s="5" t="s">
        <v>12626</v>
      </c>
      <c r="H6178" s="4" t="str">
        <f t="shared" si="96"/>
        <v>点此浏览</v>
      </c>
    </row>
    <row r="6179" spans="1:8" x14ac:dyDescent="0.2">
      <c r="A6179" s="2">
        <v>42012.040972222225</v>
      </c>
      <c r="B6179" s="1" t="s">
        <v>29</v>
      </c>
      <c r="C6179" s="5" t="s">
        <v>12627</v>
      </c>
      <c r="D6179" s="3" t="s">
        <v>476</v>
      </c>
      <c r="E6179" s="5" t="s">
        <v>12628</v>
      </c>
      <c r="F6179" s="5" t="s">
        <v>12629</v>
      </c>
      <c r="G6179" s="5" t="s">
        <v>12630</v>
      </c>
      <c r="H6179" s="4" t="str">
        <f t="shared" si="96"/>
        <v>点此浏览</v>
      </c>
    </row>
    <row r="6180" spans="1:8" x14ac:dyDescent="0.2">
      <c r="A6180" s="2">
        <v>42012.040277777778</v>
      </c>
      <c r="B6180" s="1" t="s">
        <v>29</v>
      </c>
      <c r="C6180" s="5" t="s">
        <v>12631</v>
      </c>
      <c r="D6180" s="3" t="s">
        <v>81</v>
      </c>
      <c r="E6180" s="5" t="s">
        <v>12632</v>
      </c>
      <c r="F6180" s="5" t="s">
        <v>12633</v>
      </c>
      <c r="G6180" s="5" t="s">
        <v>12634</v>
      </c>
      <c r="H6180" s="4" t="str">
        <f t="shared" si="96"/>
        <v>点此浏览</v>
      </c>
    </row>
    <row r="6181" spans="1:8" x14ac:dyDescent="0.2">
      <c r="A6181" s="2">
        <v>42011.725694444445</v>
      </c>
      <c r="B6181" s="1" t="s">
        <v>105</v>
      </c>
      <c r="C6181" s="5" t="s">
        <v>12635</v>
      </c>
      <c r="D6181" s="3" t="s">
        <v>81</v>
      </c>
      <c r="E6181" s="5" t="s">
        <v>12636</v>
      </c>
      <c r="F6181" s="5" t="s">
        <v>12637</v>
      </c>
      <c r="G6181" s="5" t="s">
        <v>12638</v>
      </c>
      <c r="H6181" s="4" t="str">
        <f t="shared" si="96"/>
        <v>点此浏览</v>
      </c>
    </row>
    <row r="6182" spans="1:8" x14ac:dyDescent="0.2">
      <c r="A6182" s="2">
        <v>42011.521527777775</v>
      </c>
      <c r="B6182" s="1" t="s">
        <v>105</v>
      </c>
      <c r="C6182" s="5" t="s">
        <v>12639</v>
      </c>
      <c r="D6182" s="3" t="s">
        <v>111</v>
      </c>
      <c r="E6182" s="5" t="s">
        <v>12640</v>
      </c>
      <c r="F6182" s="5" t="s">
        <v>12641</v>
      </c>
      <c r="G6182" s="5" t="s">
        <v>12642</v>
      </c>
      <c r="H6182" s="4" t="str">
        <f t="shared" si="96"/>
        <v>点此浏览</v>
      </c>
    </row>
    <row r="6183" spans="1:8" x14ac:dyDescent="0.2">
      <c r="A6183" s="2">
        <v>42011.509722222225</v>
      </c>
      <c r="B6183" s="1" t="s">
        <v>105</v>
      </c>
      <c r="C6183" s="5" t="s">
        <v>12643</v>
      </c>
      <c r="D6183" s="3" t="s">
        <v>46</v>
      </c>
      <c r="E6183" s="5" t="s">
        <v>12644</v>
      </c>
      <c r="F6183" s="5" t="s">
        <v>12645</v>
      </c>
      <c r="G6183" s="5" t="s">
        <v>12646</v>
      </c>
      <c r="H6183" s="4" t="str">
        <f t="shared" si="96"/>
        <v>点此浏览</v>
      </c>
    </row>
    <row r="6184" spans="1:8" x14ac:dyDescent="0.2">
      <c r="A6184" s="2">
        <v>42011.504861111112</v>
      </c>
      <c r="B6184" s="1" t="s">
        <v>105</v>
      </c>
      <c r="C6184" s="5" t="s">
        <v>12647</v>
      </c>
      <c r="D6184" s="3" t="s">
        <v>81</v>
      </c>
      <c r="E6184" s="5" t="s">
        <v>12648</v>
      </c>
      <c r="F6184" s="5" t="s">
        <v>12649</v>
      </c>
      <c r="G6184" s="5" t="s">
        <v>12650</v>
      </c>
      <c r="H6184" s="4" t="str">
        <f t="shared" si="96"/>
        <v>点此浏览</v>
      </c>
    </row>
    <row r="6185" spans="1:8" x14ac:dyDescent="0.2">
      <c r="A6185" s="2">
        <v>42011.501388888886</v>
      </c>
      <c r="B6185" s="1" t="s">
        <v>105</v>
      </c>
      <c r="C6185" s="5" t="s">
        <v>12651</v>
      </c>
      <c r="D6185" s="3" t="s">
        <v>36</v>
      </c>
      <c r="E6185" s="5" t="s">
        <v>12652</v>
      </c>
      <c r="F6185" s="5" t="s">
        <v>12653</v>
      </c>
      <c r="G6185" s="5" t="s">
        <v>12654</v>
      </c>
      <c r="H6185" s="4" t="str">
        <f t="shared" si="96"/>
        <v>点此浏览</v>
      </c>
    </row>
    <row r="6186" spans="1:8" x14ac:dyDescent="0.2">
      <c r="A6186" s="2">
        <v>42011.484722222223</v>
      </c>
      <c r="B6186" s="1" t="s">
        <v>105</v>
      </c>
      <c r="C6186" s="5" t="s">
        <v>12655</v>
      </c>
      <c r="D6186" s="3" t="s">
        <v>81</v>
      </c>
      <c r="E6186" s="5" t="s">
        <v>12656</v>
      </c>
      <c r="F6186" s="5" t="s">
        <v>12657</v>
      </c>
      <c r="G6186" s="5" t="s">
        <v>12658</v>
      </c>
      <c r="H6186" s="4" t="str">
        <f t="shared" si="96"/>
        <v>点此浏览</v>
      </c>
    </row>
    <row r="6187" spans="1:8" x14ac:dyDescent="0.2">
      <c r="A6187" s="2">
        <v>42010.874305555553</v>
      </c>
      <c r="B6187" s="1" t="s">
        <v>29</v>
      </c>
      <c r="C6187" s="5" t="s">
        <v>12659</v>
      </c>
      <c r="D6187" s="3" t="s">
        <v>139</v>
      </c>
      <c r="E6187" s="5" t="s">
        <v>12660</v>
      </c>
      <c r="F6187" s="5" t="s">
        <v>12661</v>
      </c>
      <c r="G6187" s="5" t="s">
        <v>12662</v>
      </c>
      <c r="H6187" s="4" t="str">
        <f t="shared" si="96"/>
        <v>点此浏览</v>
      </c>
    </row>
    <row r="6188" spans="1:8" x14ac:dyDescent="0.2">
      <c r="A6188" s="2">
        <v>42010.870833333334</v>
      </c>
      <c r="B6188" s="1" t="s">
        <v>29</v>
      </c>
      <c r="C6188" s="5" t="s">
        <v>12663</v>
      </c>
      <c r="D6188" s="3" t="s">
        <v>209</v>
      </c>
      <c r="E6188" s="5" t="s">
        <v>12664</v>
      </c>
      <c r="F6188" s="5" t="s">
        <v>12665</v>
      </c>
      <c r="G6188" s="5" t="s">
        <v>12666</v>
      </c>
      <c r="H6188" s="4" t="str">
        <f t="shared" si="96"/>
        <v>点此浏览</v>
      </c>
    </row>
    <row r="6189" spans="1:8" x14ac:dyDescent="0.2">
      <c r="A6189" s="2">
        <v>42010.737500000003</v>
      </c>
      <c r="B6189" s="1" t="s">
        <v>7</v>
      </c>
      <c r="C6189" s="5" t="s">
        <v>12667</v>
      </c>
      <c r="D6189" s="3" t="s">
        <v>46</v>
      </c>
      <c r="E6189" s="5" t="s">
        <v>12668</v>
      </c>
      <c r="F6189" s="5" t="s">
        <v>12669</v>
      </c>
      <c r="G6189" s="5" t="s">
        <v>12670</v>
      </c>
      <c r="H6189" s="4" t="str">
        <f t="shared" si="96"/>
        <v>点此浏览</v>
      </c>
    </row>
    <row r="6190" spans="1:8" x14ac:dyDescent="0.2">
      <c r="A6190" s="2">
        <v>42010.736805555556</v>
      </c>
      <c r="B6190" s="1" t="s">
        <v>7</v>
      </c>
      <c r="C6190" s="5" t="s">
        <v>12671</v>
      </c>
      <c r="D6190" s="3" t="s">
        <v>81</v>
      </c>
      <c r="E6190" s="5" t="s">
        <v>12672</v>
      </c>
      <c r="F6190" s="5" t="s">
        <v>12673</v>
      </c>
      <c r="G6190" s="5" t="s">
        <v>12674</v>
      </c>
      <c r="H6190" s="4" t="str">
        <f t="shared" si="96"/>
        <v>点此浏览</v>
      </c>
    </row>
    <row r="6191" spans="1:8" x14ac:dyDescent="0.2">
      <c r="A6191" s="2">
        <v>42010.418749999997</v>
      </c>
      <c r="B6191" s="1" t="s">
        <v>105</v>
      </c>
      <c r="C6191" s="5" t="s">
        <v>12675</v>
      </c>
      <c r="D6191" s="3" t="s">
        <v>476</v>
      </c>
      <c r="E6191" s="5" t="s">
        <v>12676</v>
      </c>
      <c r="F6191" s="5" t="s">
        <v>12677</v>
      </c>
      <c r="G6191" s="5" t="s">
        <v>12678</v>
      </c>
      <c r="H6191" s="4" t="str">
        <f t="shared" si="96"/>
        <v>点此浏览</v>
      </c>
    </row>
    <row r="6192" spans="1:8" x14ac:dyDescent="0.2">
      <c r="A6192" s="2">
        <v>42010.417361111111</v>
      </c>
      <c r="B6192" s="1" t="s">
        <v>105</v>
      </c>
      <c r="C6192" s="5" t="s">
        <v>12679</v>
      </c>
      <c r="D6192" s="3" t="s">
        <v>81</v>
      </c>
      <c r="E6192" s="5" t="s">
        <v>12680</v>
      </c>
      <c r="F6192" s="5" t="s">
        <v>12681</v>
      </c>
      <c r="G6192" s="5" t="s">
        <v>12682</v>
      </c>
      <c r="H6192" s="4" t="str">
        <f t="shared" si="96"/>
        <v>点此浏览</v>
      </c>
    </row>
    <row r="6193" spans="1:8" x14ac:dyDescent="0.2">
      <c r="A6193" s="2">
        <v>42010.407638888886</v>
      </c>
      <c r="B6193" s="1" t="s">
        <v>105</v>
      </c>
      <c r="C6193" s="5" t="s">
        <v>12683</v>
      </c>
      <c r="D6193" s="3" t="s">
        <v>2373</v>
      </c>
      <c r="E6193" s="5" t="s">
        <v>12684</v>
      </c>
      <c r="F6193" s="5" t="s">
        <v>12685</v>
      </c>
      <c r="G6193" s="5" t="s">
        <v>12686</v>
      </c>
      <c r="H6193" s="4" t="str">
        <f t="shared" si="96"/>
        <v>点此浏览</v>
      </c>
    </row>
    <row r="6194" spans="1:8" x14ac:dyDescent="0.2">
      <c r="A6194" s="2">
        <v>42010.40625</v>
      </c>
      <c r="B6194" s="1" t="s">
        <v>105</v>
      </c>
      <c r="C6194" s="5" t="s">
        <v>12687</v>
      </c>
      <c r="D6194" s="3" t="s">
        <v>687</v>
      </c>
      <c r="E6194" s="5" t="s">
        <v>12688</v>
      </c>
      <c r="F6194" s="5" t="s">
        <v>12689</v>
      </c>
      <c r="G6194" s="5" t="s">
        <v>12690</v>
      </c>
      <c r="H6194" s="4" t="str">
        <f t="shared" si="96"/>
        <v>点此浏览</v>
      </c>
    </row>
    <row r="6195" spans="1:8" x14ac:dyDescent="0.2">
      <c r="A6195" s="2">
        <v>42010.39166666667</v>
      </c>
      <c r="B6195" s="1" t="s">
        <v>239</v>
      </c>
      <c r="C6195" s="5" t="s">
        <v>12691</v>
      </c>
      <c r="D6195" s="3" t="s">
        <v>76</v>
      </c>
      <c r="E6195" s="5" t="s">
        <v>12692</v>
      </c>
      <c r="F6195" s="5" t="s">
        <v>12693</v>
      </c>
      <c r="G6195" s="5" t="s">
        <v>12694</v>
      </c>
      <c r="H6195" s="4" t="str">
        <f t="shared" si="96"/>
        <v>点此浏览</v>
      </c>
    </row>
    <row r="6196" spans="1:8" x14ac:dyDescent="0.2">
      <c r="A6196" s="2">
        <v>42010.390972222223</v>
      </c>
      <c r="B6196" s="1" t="s">
        <v>239</v>
      </c>
      <c r="C6196" s="5" t="s">
        <v>12695</v>
      </c>
      <c r="D6196" s="3" t="s">
        <v>41</v>
      </c>
      <c r="E6196" s="5" t="s">
        <v>12696</v>
      </c>
      <c r="F6196" s="5" t="s">
        <v>12697</v>
      </c>
      <c r="G6196" s="5" t="s">
        <v>12698</v>
      </c>
      <c r="H6196" s="4" t="str">
        <f t="shared" si="96"/>
        <v>点此浏览</v>
      </c>
    </row>
    <row r="6197" spans="1:8" x14ac:dyDescent="0.2">
      <c r="A6197" s="2">
        <v>42009.916666666664</v>
      </c>
      <c r="B6197" s="1" t="s">
        <v>7</v>
      </c>
      <c r="C6197" s="5" t="s">
        <v>12699</v>
      </c>
      <c r="D6197" s="3" t="s">
        <v>12700</v>
      </c>
      <c r="E6197" s="5" t="s">
        <v>12701</v>
      </c>
      <c r="F6197" s="5" t="s">
        <v>12702</v>
      </c>
      <c r="G6197" s="5" t="s">
        <v>12703</v>
      </c>
      <c r="H6197" s="4" t="str">
        <f t="shared" si="96"/>
        <v>点此浏览</v>
      </c>
    </row>
    <row r="6198" spans="1:8" x14ac:dyDescent="0.2">
      <c r="A6198" s="2">
        <v>42009.659722222219</v>
      </c>
      <c r="B6198" s="1" t="s">
        <v>7</v>
      </c>
      <c r="C6198" s="5" t="s">
        <v>12704</v>
      </c>
      <c r="D6198" s="3" t="s">
        <v>41</v>
      </c>
      <c r="E6198" s="5" t="s">
        <v>12705</v>
      </c>
      <c r="F6198" s="5" t="s">
        <v>12706</v>
      </c>
      <c r="G6198" s="5" t="s">
        <v>12707</v>
      </c>
      <c r="H6198" s="4" t="str">
        <f t="shared" si="96"/>
        <v>点此浏览</v>
      </c>
    </row>
    <row r="6199" spans="1:8" x14ac:dyDescent="0.2">
      <c r="A6199" s="2">
        <v>42009.50277777778</v>
      </c>
      <c r="B6199" s="1" t="s">
        <v>105</v>
      </c>
      <c r="C6199" s="5" t="s">
        <v>12708</v>
      </c>
      <c r="D6199" s="3" t="s">
        <v>111</v>
      </c>
      <c r="E6199" s="5" t="s">
        <v>12709</v>
      </c>
      <c r="F6199" s="5" t="s">
        <v>12710</v>
      </c>
      <c r="G6199" s="5" t="s">
        <v>12711</v>
      </c>
      <c r="H6199" s="4" t="str">
        <f t="shared" si="96"/>
        <v>点此浏览</v>
      </c>
    </row>
    <row r="6200" spans="1:8" x14ac:dyDescent="0.2">
      <c r="A6200" s="2">
        <v>42009.502083333333</v>
      </c>
      <c r="B6200" s="1" t="s">
        <v>105</v>
      </c>
      <c r="C6200" s="5" t="s">
        <v>12712</v>
      </c>
      <c r="D6200" s="3" t="s">
        <v>81</v>
      </c>
      <c r="E6200" s="5" t="s">
        <v>12713</v>
      </c>
      <c r="F6200" s="5" t="s">
        <v>12714</v>
      </c>
      <c r="G6200" s="5" t="s">
        <v>12715</v>
      </c>
      <c r="H6200" s="4" t="str">
        <f t="shared" si="96"/>
        <v>点此浏览</v>
      </c>
    </row>
    <row r="6201" spans="1:8" x14ac:dyDescent="0.2">
      <c r="A6201" s="2">
        <v>42009.481249999997</v>
      </c>
      <c r="B6201" s="1" t="s">
        <v>105</v>
      </c>
      <c r="C6201" s="5" t="s">
        <v>12716</v>
      </c>
      <c r="D6201" s="3" t="s">
        <v>46</v>
      </c>
      <c r="E6201" s="5" t="s">
        <v>12717</v>
      </c>
      <c r="F6201" s="5" t="s">
        <v>12718</v>
      </c>
      <c r="G6201" s="5" t="s">
        <v>12719</v>
      </c>
      <c r="H6201" s="4" t="str">
        <f t="shared" si="96"/>
        <v>点此浏览</v>
      </c>
    </row>
    <row r="6202" spans="1:8" x14ac:dyDescent="0.2">
      <c r="A6202" s="2">
        <v>42009.480555555558</v>
      </c>
      <c r="B6202" s="1" t="s">
        <v>105</v>
      </c>
      <c r="C6202" s="5" t="s">
        <v>12720</v>
      </c>
      <c r="D6202" s="3" t="s">
        <v>81</v>
      </c>
      <c r="E6202" s="5" t="s">
        <v>12721</v>
      </c>
      <c r="F6202" s="5" t="s">
        <v>12722</v>
      </c>
      <c r="G6202" s="5" t="s">
        <v>12723</v>
      </c>
      <c r="H6202" s="4" t="str">
        <f t="shared" si="96"/>
        <v>点此浏览</v>
      </c>
    </row>
    <row r="6203" spans="1:8" x14ac:dyDescent="0.2">
      <c r="A6203" s="2">
        <v>42008.765972222223</v>
      </c>
      <c r="B6203" s="1" t="s">
        <v>105</v>
      </c>
      <c r="C6203" s="5" t="s">
        <v>12724</v>
      </c>
      <c r="D6203" s="3" t="s">
        <v>46</v>
      </c>
      <c r="E6203" s="5" t="s">
        <v>12725</v>
      </c>
      <c r="F6203" s="5" t="s">
        <v>12726</v>
      </c>
      <c r="G6203" s="5" t="s">
        <v>12727</v>
      </c>
      <c r="H6203" s="4" t="str">
        <f t="shared" si="96"/>
        <v>点此浏览</v>
      </c>
    </row>
    <row r="6204" spans="1:8" x14ac:dyDescent="0.2">
      <c r="A6204" s="2">
        <v>42008.765277777777</v>
      </c>
      <c r="B6204" s="1" t="s">
        <v>105</v>
      </c>
      <c r="C6204" s="5" t="s">
        <v>12728</v>
      </c>
      <c r="D6204" s="3" t="s">
        <v>81</v>
      </c>
      <c r="E6204" s="5" t="s">
        <v>12729</v>
      </c>
      <c r="F6204" s="5" t="s">
        <v>12730</v>
      </c>
      <c r="G6204" s="5" t="s">
        <v>12731</v>
      </c>
      <c r="H6204" s="4" t="str">
        <f t="shared" si="96"/>
        <v>点此浏览</v>
      </c>
    </row>
    <row r="6205" spans="1:8" x14ac:dyDescent="0.2">
      <c r="A6205" s="2">
        <v>42008.746527777781</v>
      </c>
      <c r="B6205" s="1" t="s">
        <v>29</v>
      </c>
      <c r="C6205" s="5" t="s">
        <v>12732</v>
      </c>
      <c r="D6205" s="3" t="s">
        <v>195</v>
      </c>
      <c r="E6205" s="5" t="s">
        <v>12733</v>
      </c>
      <c r="F6205" s="5" t="s">
        <v>12734</v>
      </c>
      <c r="G6205" s="5" t="s">
        <v>12735</v>
      </c>
      <c r="H6205" s="4" t="str">
        <f t="shared" si="96"/>
        <v>点此浏览</v>
      </c>
    </row>
    <row r="6206" spans="1:8" x14ac:dyDescent="0.2">
      <c r="A6206" s="2">
        <v>42008.738194444442</v>
      </c>
      <c r="B6206" s="1" t="s">
        <v>29</v>
      </c>
      <c r="C6206" s="5" t="s">
        <v>12736</v>
      </c>
      <c r="D6206" s="3" t="s">
        <v>56</v>
      </c>
      <c r="E6206" s="5" t="s">
        <v>12737</v>
      </c>
      <c r="F6206" s="5" t="s">
        <v>12738</v>
      </c>
      <c r="G6206" s="5" t="s">
        <v>12739</v>
      </c>
      <c r="H6206" s="4" t="str">
        <f t="shared" si="96"/>
        <v>点此浏览</v>
      </c>
    </row>
    <row r="6207" spans="1:8" x14ac:dyDescent="0.2">
      <c r="A6207" s="2">
        <v>42008.6</v>
      </c>
      <c r="B6207" s="1" t="s">
        <v>7</v>
      </c>
      <c r="C6207" s="5" t="s">
        <v>12740</v>
      </c>
      <c r="D6207" s="3" t="s">
        <v>12741</v>
      </c>
      <c r="E6207" s="5" t="s">
        <v>12742</v>
      </c>
      <c r="F6207" s="5" t="s">
        <v>12743</v>
      </c>
      <c r="G6207" s="5" t="s">
        <v>12744</v>
      </c>
      <c r="H6207" s="4" t="str">
        <f t="shared" si="96"/>
        <v>点此浏览</v>
      </c>
    </row>
    <row r="6208" spans="1:8" x14ac:dyDescent="0.2">
      <c r="A6208" s="2">
        <v>42008.442361111112</v>
      </c>
      <c r="B6208" s="1" t="s">
        <v>105</v>
      </c>
      <c r="C6208" s="5" t="s">
        <v>12745</v>
      </c>
      <c r="D6208" s="3" t="s">
        <v>111</v>
      </c>
      <c r="E6208" s="5" t="s">
        <v>12746</v>
      </c>
      <c r="F6208" s="5" t="s">
        <v>12747</v>
      </c>
      <c r="G6208" s="5" t="s">
        <v>12748</v>
      </c>
      <c r="H6208" s="4" t="str">
        <f t="shared" si="96"/>
        <v>点此浏览</v>
      </c>
    </row>
    <row r="6209" spans="1:8" x14ac:dyDescent="0.2">
      <c r="A6209" s="2">
        <v>42008.440972222219</v>
      </c>
      <c r="B6209" s="1" t="s">
        <v>105</v>
      </c>
      <c r="C6209" s="5" t="s">
        <v>12749</v>
      </c>
      <c r="D6209" s="3" t="s">
        <v>81</v>
      </c>
      <c r="E6209" s="5" t="s">
        <v>12750</v>
      </c>
      <c r="F6209" s="5" t="s">
        <v>12751</v>
      </c>
      <c r="G6209" s="5" t="s">
        <v>12752</v>
      </c>
      <c r="H6209" s="4" t="str">
        <f t="shared" si="96"/>
        <v>点此浏览</v>
      </c>
    </row>
    <row r="6210" spans="1:8" x14ac:dyDescent="0.2">
      <c r="A6210" s="2">
        <v>42007.57916666667</v>
      </c>
      <c r="B6210" s="1" t="s">
        <v>105</v>
      </c>
      <c r="C6210" s="5" t="s">
        <v>12753</v>
      </c>
      <c r="D6210" s="3" t="s">
        <v>111</v>
      </c>
      <c r="E6210" s="5" t="s">
        <v>12754</v>
      </c>
      <c r="F6210" s="5" t="s">
        <v>12755</v>
      </c>
      <c r="G6210" s="5" t="s">
        <v>12756</v>
      </c>
      <c r="H6210" s="4" t="str">
        <f t="shared" ref="H6210:H6273" si="97">HYPERLINK(G6210,"点此浏览")</f>
        <v>点此浏览</v>
      </c>
    </row>
    <row r="6211" spans="1:8" x14ac:dyDescent="0.2">
      <c r="A6211" s="2">
        <v>42007.577777777777</v>
      </c>
      <c r="B6211" s="1" t="s">
        <v>105</v>
      </c>
      <c r="C6211" s="5" t="s">
        <v>12757</v>
      </c>
      <c r="D6211" s="3" t="s">
        <v>81</v>
      </c>
      <c r="E6211" s="5" t="s">
        <v>12758</v>
      </c>
      <c r="F6211" s="5" t="s">
        <v>12759</v>
      </c>
      <c r="G6211" s="5" t="s">
        <v>12760</v>
      </c>
      <c r="H6211" s="4" t="str">
        <f t="shared" si="97"/>
        <v>点此浏览</v>
      </c>
    </row>
    <row r="6212" spans="1:8" x14ac:dyDescent="0.2">
      <c r="A6212" s="2">
        <v>42006.913194444445</v>
      </c>
      <c r="B6212" s="1" t="s">
        <v>18</v>
      </c>
      <c r="C6212" s="5" t="s">
        <v>12761</v>
      </c>
      <c r="D6212" s="3" t="s">
        <v>67</v>
      </c>
      <c r="E6212" s="5" t="s">
        <v>12762</v>
      </c>
      <c r="F6212" s="5" t="s">
        <v>12763</v>
      </c>
      <c r="G6212" s="5" t="s">
        <v>12764</v>
      </c>
      <c r="H6212" s="4" t="str">
        <f t="shared" si="97"/>
        <v>点此浏览</v>
      </c>
    </row>
    <row r="6213" spans="1:8" x14ac:dyDescent="0.2">
      <c r="A6213" s="2">
        <v>42006.906944444447</v>
      </c>
      <c r="B6213" s="1" t="s">
        <v>18</v>
      </c>
      <c r="C6213" s="5" t="s">
        <v>12765</v>
      </c>
      <c r="D6213" s="3" t="s">
        <v>56</v>
      </c>
      <c r="E6213" s="5" t="s">
        <v>12766</v>
      </c>
      <c r="F6213" s="5" t="s">
        <v>12767</v>
      </c>
      <c r="G6213" s="5" t="s">
        <v>12768</v>
      </c>
      <c r="H6213" s="4" t="str">
        <f t="shared" si="97"/>
        <v>点此浏览</v>
      </c>
    </row>
    <row r="6214" spans="1:8" x14ac:dyDescent="0.2">
      <c r="A6214" s="2">
        <v>42006.90347222222</v>
      </c>
      <c r="B6214" s="1" t="s">
        <v>18</v>
      </c>
      <c r="C6214" s="5" t="s">
        <v>12769</v>
      </c>
      <c r="D6214" s="3" t="s">
        <v>139</v>
      </c>
      <c r="E6214" s="5" t="s">
        <v>12770</v>
      </c>
      <c r="F6214" s="5" t="s">
        <v>12771</v>
      </c>
      <c r="G6214" s="5" t="s">
        <v>12772</v>
      </c>
      <c r="H6214" s="4" t="str">
        <f t="shared" si="97"/>
        <v>点此浏览</v>
      </c>
    </row>
    <row r="6215" spans="1:8" x14ac:dyDescent="0.2">
      <c r="A6215" s="2">
        <v>42006.901388888888</v>
      </c>
      <c r="B6215" s="1" t="s">
        <v>18</v>
      </c>
      <c r="C6215" s="5" t="s">
        <v>12773</v>
      </c>
      <c r="D6215" s="3" t="s">
        <v>209</v>
      </c>
      <c r="E6215" s="5" t="s">
        <v>12774</v>
      </c>
      <c r="F6215" s="5" t="s">
        <v>12775</v>
      </c>
      <c r="G6215" s="5" t="s">
        <v>12776</v>
      </c>
      <c r="H6215" s="4" t="str">
        <f t="shared" si="97"/>
        <v>点此浏览</v>
      </c>
    </row>
    <row r="6216" spans="1:8" x14ac:dyDescent="0.2">
      <c r="A6216" s="2">
        <v>42006.775694444441</v>
      </c>
      <c r="B6216" s="1" t="s">
        <v>105</v>
      </c>
      <c r="C6216" s="5" t="s">
        <v>12777</v>
      </c>
      <c r="D6216" s="3" t="s">
        <v>81</v>
      </c>
      <c r="E6216" s="5" t="s">
        <v>12778</v>
      </c>
      <c r="F6216" s="5" t="s">
        <v>12779</v>
      </c>
      <c r="G6216" s="5" t="s">
        <v>12780</v>
      </c>
      <c r="H6216" s="4" t="str">
        <f t="shared" si="97"/>
        <v>点此浏览</v>
      </c>
    </row>
    <row r="6217" spans="1:8" x14ac:dyDescent="0.2">
      <c r="A6217" s="2">
        <v>42006.774305555555</v>
      </c>
      <c r="B6217" s="1" t="s">
        <v>105</v>
      </c>
      <c r="C6217" s="5" t="s">
        <v>12781</v>
      </c>
      <c r="D6217" s="3" t="s">
        <v>111</v>
      </c>
      <c r="E6217" s="5" t="s">
        <v>12782</v>
      </c>
      <c r="F6217" s="5" t="s">
        <v>12783</v>
      </c>
      <c r="G6217" s="5" t="s">
        <v>12784</v>
      </c>
      <c r="H6217" s="4" t="str">
        <f t="shared" si="97"/>
        <v>点此浏览</v>
      </c>
    </row>
    <row r="6218" spans="1:8" x14ac:dyDescent="0.2">
      <c r="A6218" s="2">
        <v>42006.770138888889</v>
      </c>
      <c r="B6218" s="1" t="s">
        <v>105</v>
      </c>
      <c r="C6218" s="5" t="s">
        <v>12785</v>
      </c>
      <c r="D6218" s="3" t="s">
        <v>2373</v>
      </c>
      <c r="E6218" s="5" t="s">
        <v>12786</v>
      </c>
      <c r="F6218" s="5" t="s">
        <v>12787</v>
      </c>
      <c r="G6218" s="5" t="s">
        <v>12788</v>
      </c>
      <c r="H6218" s="4" t="str">
        <f t="shared" si="97"/>
        <v>点此浏览</v>
      </c>
    </row>
    <row r="6219" spans="1:8" x14ac:dyDescent="0.2">
      <c r="A6219" s="2">
        <v>42006.769444444442</v>
      </c>
      <c r="B6219" s="1" t="s">
        <v>105</v>
      </c>
      <c r="C6219" s="5" t="s">
        <v>12789</v>
      </c>
      <c r="D6219" s="3" t="s">
        <v>687</v>
      </c>
      <c r="E6219" s="5" t="s">
        <v>12790</v>
      </c>
      <c r="F6219" s="5" t="s">
        <v>12791</v>
      </c>
      <c r="G6219" s="5" t="s">
        <v>12792</v>
      </c>
      <c r="H6219" s="4" t="str">
        <f t="shared" si="97"/>
        <v>点此浏览</v>
      </c>
    </row>
    <row r="6220" spans="1:8" x14ac:dyDescent="0.2">
      <c r="A6220" s="2">
        <v>42005.722222222219</v>
      </c>
      <c r="B6220" s="1" t="s">
        <v>105</v>
      </c>
      <c r="C6220" s="5" t="s">
        <v>12793</v>
      </c>
      <c r="D6220" s="3" t="s">
        <v>1367</v>
      </c>
      <c r="E6220" s="5" t="s">
        <v>12794</v>
      </c>
      <c r="F6220" s="5" t="s">
        <v>12795</v>
      </c>
      <c r="G6220" s="5" t="s">
        <v>12796</v>
      </c>
      <c r="H6220" s="4" t="str">
        <f t="shared" si="97"/>
        <v>点此浏览</v>
      </c>
    </row>
    <row r="6221" spans="1:8" x14ac:dyDescent="0.2">
      <c r="A6221" s="2">
        <v>42005.720138888886</v>
      </c>
      <c r="B6221" s="1" t="s">
        <v>105</v>
      </c>
      <c r="C6221" s="5" t="s">
        <v>12797</v>
      </c>
      <c r="D6221" s="3" t="s">
        <v>687</v>
      </c>
      <c r="E6221" s="5" t="s">
        <v>12798</v>
      </c>
      <c r="F6221" s="5" t="s">
        <v>12799</v>
      </c>
      <c r="G6221" s="5" t="s">
        <v>12800</v>
      </c>
      <c r="H6221" s="4" t="str">
        <f t="shared" si="97"/>
        <v>点此浏览</v>
      </c>
    </row>
    <row r="6222" spans="1:8" x14ac:dyDescent="0.2">
      <c r="A6222" s="2">
        <v>42005.644444444442</v>
      </c>
      <c r="B6222" s="1" t="s">
        <v>29</v>
      </c>
      <c r="C6222" s="5" t="s">
        <v>12801</v>
      </c>
      <c r="D6222" s="3" t="s">
        <v>485</v>
      </c>
      <c r="E6222" s="5" t="s">
        <v>12802</v>
      </c>
      <c r="F6222" s="5" t="s">
        <v>12803</v>
      </c>
      <c r="G6222" s="5" t="s">
        <v>12804</v>
      </c>
      <c r="H6222" s="4" t="str">
        <f t="shared" si="97"/>
        <v>点此浏览</v>
      </c>
    </row>
    <row r="6223" spans="1:8" x14ac:dyDescent="0.2">
      <c r="A6223" s="2">
        <v>42005.643750000003</v>
      </c>
      <c r="B6223" s="1" t="s">
        <v>29</v>
      </c>
      <c r="C6223" s="5" t="s">
        <v>12805</v>
      </c>
      <c r="D6223" s="3" t="s">
        <v>46</v>
      </c>
      <c r="E6223" s="5" t="s">
        <v>12806</v>
      </c>
      <c r="F6223" s="5" t="s">
        <v>12807</v>
      </c>
      <c r="G6223" s="5" t="s">
        <v>12808</v>
      </c>
      <c r="H6223" s="4" t="str">
        <f t="shared" si="97"/>
        <v>点此浏览</v>
      </c>
    </row>
    <row r="6224" spans="1:8" x14ac:dyDescent="0.2">
      <c r="A6224" s="2">
        <v>42005.005555555559</v>
      </c>
      <c r="B6224" s="1" t="s">
        <v>29</v>
      </c>
      <c r="C6224" s="5" t="s">
        <v>12809</v>
      </c>
      <c r="D6224" s="3" t="s">
        <v>204</v>
      </c>
      <c r="E6224" s="5" t="s">
        <v>12810</v>
      </c>
      <c r="F6224" s="5" t="s">
        <v>12811</v>
      </c>
      <c r="G6224" s="5" t="s">
        <v>12812</v>
      </c>
      <c r="H6224" s="4" t="str">
        <f t="shared" si="97"/>
        <v>点此浏览</v>
      </c>
    </row>
    <row r="6225" spans="1:8" x14ac:dyDescent="0.2">
      <c r="A6225" s="2">
        <v>42005.004861111112</v>
      </c>
      <c r="B6225" s="1" t="s">
        <v>29</v>
      </c>
      <c r="C6225" s="5" t="s">
        <v>12813</v>
      </c>
      <c r="D6225" s="3" t="s">
        <v>172</v>
      </c>
      <c r="E6225" s="5" t="s">
        <v>12814</v>
      </c>
      <c r="F6225" s="5" t="s">
        <v>12815</v>
      </c>
      <c r="G6225" s="5" t="s">
        <v>12816</v>
      </c>
      <c r="H6225" s="4" t="str">
        <f t="shared" si="97"/>
        <v>点此浏览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popok</dc:creator>
  <cp:lastModifiedBy/>
  <dcterms:created xsi:type="dcterms:W3CDTF">2015-06-05T18:19:34Z</dcterms:created>
  <dcterms:modified xsi:type="dcterms:W3CDTF">2016-09-29T12:27:56Z</dcterms:modified>
  <cp:contentStatus>最终状态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