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<sst xmlns="http://schemas.openxmlformats.org/spreadsheetml/2006/main" count="67" uniqueCount="32">
  <si>
    <t>번호</t>
  </si>
  <si>
    <t>작업 파트</t>
  </si>
  <si>
    <t>담당자</t>
  </si>
  <si>
    <t>스케줄</t>
  </si>
  <si>
    <t>DB 제작</t>
  </si>
  <si>
    <t>전진태</t>
  </si>
  <si>
    <t>예상 목표</t>
  </si>
  <si>
    <t>중간발표</t>
  </si>
  <si>
    <t>발표일</t>
  </si>
  <si>
    <t>진행 상황</t>
  </si>
  <si>
    <t>고객센터 1 : Q&amp;A 페이지</t>
  </si>
  <si>
    <t>고객센터 2 : FAQ 페이지 (관리자 쓰기 기능)</t>
  </si>
  <si>
    <t>로그인 페이지</t>
  </si>
  <si>
    <t>최태석</t>
  </si>
  <si>
    <t>회원가입 페이지</t>
  </si>
  <si>
    <t>아이디/비밀번호 찾기 페이지</t>
  </si>
  <si>
    <t>회원정보 페이지1 : 예매내역 페이지</t>
  </si>
  <si>
    <t>회원정보 페이지2 : 회원정보 페이지 (수정 및 탈퇴)</t>
  </si>
  <si>
    <t>영화 리스트 페이지</t>
  </si>
  <si>
    <t>박정환</t>
  </si>
  <si>
    <t>영화 상세보기 페이지</t>
  </si>
  <si>
    <t>메인 페이지</t>
  </si>
  <si>
    <t>김호현</t>
  </si>
  <si>
    <t>예매하기 2: 티켓 매수, 좌석 선택 페이지</t>
  </si>
  <si>
    <t>예매하기 1: 날짜, 상영관, 영화시간 선택 페이지</t>
  </si>
  <si>
    <t>신은혜</t>
  </si>
  <si>
    <t>예매하기 3: 결제 페이지</t>
  </si>
  <si>
    <t>관리자 페이지 : 영화 DB 삽입 및 수정 기능</t>
  </si>
  <si>
    <t>CSS 적용</t>
  </si>
  <si>
    <t>최종 테스트 및 수정</t>
  </si>
  <si>
    <t>전체</t>
  </si>
  <si>
    <t>발표준비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</si>
</sst>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i/>
    </font>
    <font/>
    <font>
      <b/>
      <i/>
      <color rgb="FF000000"/>
    </font>
    <font>
      <b/>
      <color rgb="FF000000"/>
    </font>
    <font>
      <b/>
      <color rgb="FFFF0000"/>
    </font>
    <font>
      <b/>
      <i/>
      <color rgb="FFFF0000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3" fontId="4" numFmtId="0" xfId="0" applyAlignment="1" applyBorder="1" applyFill="1" applyFont="1">
      <alignment horizontal="center" vertical="center"/>
    </xf>
    <xf borderId="5" fillId="0" fontId="3" numFmtId="0" xfId="0" applyBorder="1" applyFont="1"/>
    <xf borderId="6" fillId="0" fontId="5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vertical="center"/>
    </xf>
    <xf borderId="6" fillId="5" fontId="5" numFmtId="0" xfId="0" applyAlignment="1" applyBorder="1" applyFill="1" applyFont="1">
      <alignment horizontal="center" vertical="center"/>
    </xf>
    <xf borderId="6" fillId="6" fontId="5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6" fillId="7" fontId="3" numFmtId="0" xfId="0" applyAlignment="1" applyBorder="1" applyFill="1" applyFont="1">
      <alignment horizontal="center"/>
    </xf>
    <xf borderId="6" fillId="8" fontId="3" numFmtId="0" xfId="0" applyBorder="1" applyFill="1" applyFont="1"/>
    <xf borderId="6" fillId="7" fontId="3" numFmtId="0" xfId="0" applyBorder="1" applyFont="1"/>
    <xf borderId="6" fillId="4" fontId="3" numFmtId="0" xfId="0" applyBorder="1" applyFont="1"/>
    <xf borderId="6" fillId="5" fontId="3" numFmtId="0" xfId="0" applyBorder="1" applyFont="1"/>
    <xf borderId="1" fillId="6" fontId="6" numFmtId="0" xfId="0" applyAlignment="1" applyBorder="1" applyFont="1">
      <alignment vertical="center" wrapText="1"/>
    </xf>
    <xf borderId="6" fillId="0" fontId="3" numFmtId="0" xfId="0" applyBorder="1" applyFont="1"/>
    <xf borderId="1" fillId="6" fontId="7" numFmtId="0" xfId="0" applyAlignment="1" applyBorder="1" applyFont="1">
      <alignment vertical="center" wrapText="1"/>
    </xf>
    <xf borderId="7" fillId="0" fontId="3" numFmtId="0" xfId="0" applyBorder="1" applyFont="1"/>
    <xf borderId="6" fillId="0" fontId="1" numFmtId="0" xfId="0" applyAlignment="1" applyBorder="1" applyFont="1">
      <alignment horizontal="center"/>
    </xf>
    <xf borderId="1" fillId="0" fontId="1" numFmtId="0" xfId="0" applyAlignment="1" applyBorder="1" applyFont="1">
      <alignment vertical="center"/>
    </xf>
    <xf borderId="6" fillId="8" fontId="8" numFmtId="0" xfId="0" applyBorder="1" applyFont="1"/>
    <xf borderId="6" fillId="4" fontId="8" numFmtId="0" xfId="0" applyBorder="1" applyFont="1"/>
    <xf borderId="6" fillId="5" fontId="8" numFmtId="0" xfId="0" applyBorder="1" applyFont="1"/>
    <xf borderId="6" fillId="7" fontId="8" numFmtId="0" xfId="0" applyBorder="1" applyFont="1"/>
    <xf borderId="1" fillId="0" fontId="1" numFmtId="0" xfId="0" applyBorder="1" applyFont="1"/>
    <xf borderId="6" fillId="8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2">
    <dxf>
      <font>
        <color rgb="FF000000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44.86"/>
    <col customWidth="1" min="5" max="49" width="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10.0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5">
        <v>11.0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</row>
    <row r="2">
      <c r="A2" s="6"/>
      <c r="B2" s="6"/>
      <c r="C2" s="6"/>
      <c r="D2" s="6"/>
      <c r="E2" s="7">
        <v>10.0</v>
      </c>
      <c r="F2" s="7">
        <v>11.0</v>
      </c>
      <c r="G2" s="7">
        <v>12.0</v>
      </c>
      <c r="H2" s="7">
        <v>13.0</v>
      </c>
      <c r="I2" s="7">
        <v>14.0</v>
      </c>
      <c r="J2" s="8">
        <v>15.0</v>
      </c>
      <c r="K2" s="9">
        <v>16.0</v>
      </c>
      <c r="L2" s="7">
        <v>17.0</v>
      </c>
      <c r="M2" s="7">
        <v>18.0</v>
      </c>
      <c r="N2" s="10">
        <v>19.0</v>
      </c>
      <c r="O2" s="7">
        <v>20.0</v>
      </c>
      <c r="P2" s="7">
        <v>21.0</v>
      </c>
      <c r="Q2" s="8">
        <v>22.0</v>
      </c>
      <c r="R2" s="9">
        <v>23.0</v>
      </c>
      <c r="S2" s="7">
        <v>24.0</v>
      </c>
      <c r="T2" s="7">
        <v>25.0</v>
      </c>
      <c r="U2" s="7">
        <v>26.0</v>
      </c>
      <c r="V2" s="7">
        <v>27.0</v>
      </c>
      <c r="W2" s="7">
        <v>28.0</v>
      </c>
      <c r="X2" s="8">
        <v>29.0</v>
      </c>
      <c r="Y2" s="9">
        <v>30.0</v>
      </c>
      <c r="Z2" s="7">
        <v>31.0</v>
      </c>
      <c r="AA2" s="7">
        <v>1.0</v>
      </c>
      <c r="AB2" s="7">
        <v>2.0</v>
      </c>
      <c r="AC2" s="7">
        <v>3.0</v>
      </c>
      <c r="AD2" s="7">
        <v>4.0</v>
      </c>
      <c r="AE2" s="8">
        <v>5.0</v>
      </c>
      <c r="AF2" s="9">
        <v>6.0</v>
      </c>
      <c r="AG2" s="7">
        <v>7.0</v>
      </c>
      <c r="AH2" s="7">
        <v>8.0</v>
      </c>
      <c r="AI2" s="7">
        <v>9.0</v>
      </c>
      <c r="AJ2" s="7">
        <v>10.0</v>
      </c>
      <c r="AK2" s="7">
        <v>11.0</v>
      </c>
      <c r="AL2" s="8">
        <v>12.0</v>
      </c>
      <c r="AM2" s="9">
        <v>13.0</v>
      </c>
      <c r="AN2" s="7">
        <v>14.0</v>
      </c>
      <c r="AO2" s="7">
        <v>15.0</v>
      </c>
      <c r="AP2" s="7">
        <v>16.0</v>
      </c>
      <c r="AQ2" s="7">
        <v>17.0</v>
      </c>
      <c r="AR2" s="7">
        <v>18.0</v>
      </c>
      <c r="AS2" s="8">
        <v>19.0</v>
      </c>
      <c r="AT2" s="9">
        <v>20.0</v>
      </c>
      <c r="AU2" s="7">
        <v>21.0</v>
      </c>
      <c r="AV2" s="7">
        <v>22.0</v>
      </c>
      <c r="AW2" s="10">
        <v>23.0</v>
      </c>
    </row>
    <row r="3">
      <c r="A3" s="1">
        <v>1.0</v>
      </c>
      <c r="B3" s="11" t="s">
        <v>4</v>
      </c>
      <c r="C3" s="1" t="s">
        <v>5</v>
      </c>
      <c r="D3" s="12" t="s">
        <v>6</v>
      </c>
      <c r="E3" s="13"/>
      <c r="F3" s="13"/>
      <c r="G3" s="13"/>
      <c r="H3" s="13"/>
      <c r="I3" s="14"/>
      <c r="J3" s="15"/>
      <c r="K3" s="16"/>
      <c r="L3" s="14"/>
      <c r="M3" s="14"/>
      <c r="N3" s="17" t="s">
        <v>7</v>
      </c>
      <c r="O3" s="13"/>
      <c r="P3" s="13"/>
      <c r="Q3" s="15"/>
      <c r="R3" s="16"/>
      <c r="S3" s="18"/>
      <c r="T3" s="18"/>
      <c r="U3" s="18"/>
      <c r="V3" s="18"/>
      <c r="W3" s="18"/>
      <c r="X3" s="15"/>
      <c r="Y3" s="16"/>
      <c r="Z3" s="18"/>
      <c r="AA3" s="18"/>
      <c r="AB3" s="18"/>
      <c r="AC3" s="18"/>
      <c r="AD3" s="18"/>
      <c r="AE3" s="15"/>
      <c r="AF3" s="16"/>
      <c r="AG3" s="18"/>
      <c r="AH3" s="18"/>
      <c r="AI3" s="18"/>
      <c r="AJ3" s="18"/>
      <c r="AK3" s="18"/>
      <c r="AL3" s="15"/>
      <c r="AM3" s="16"/>
      <c r="AN3" s="18"/>
      <c r="AO3" s="18"/>
      <c r="AP3" s="18"/>
      <c r="AQ3" s="18"/>
      <c r="AR3" s="18"/>
      <c r="AS3" s="15"/>
      <c r="AT3" s="16"/>
      <c r="AU3" s="18"/>
      <c r="AV3" s="18"/>
      <c r="AW3" s="19" t="s">
        <v>8</v>
      </c>
    </row>
    <row r="4">
      <c r="A4" s="6"/>
      <c r="B4" s="6"/>
      <c r="C4" s="20"/>
      <c r="D4" s="21" t="s">
        <v>9</v>
      </c>
      <c r="E4" s="18"/>
      <c r="F4" s="18"/>
      <c r="G4" s="18"/>
      <c r="H4" s="18"/>
      <c r="I4" s="13"/>
      <c r="J4" s="15"/>
      <c r="K4" s="16"/>
      <c r="L4" s="18"/>
      <c r="M4" s="18"/>
      <c r="N4" s="20"/>
      <c r="O4" s="18"/>
      <c r="P4" s="18"/>
      <c r="Q4" s="15"/>
      <c r="R4" s="16"/>
      <c r="S4" s="18"/>
      <c r="T4" s="18"/>
      <c r="U4" s="18"/>
      <c r="V4" s="18"/>
      <c r="W4" s="18"/>
      <c r="X4" s="15"/>
      <c r="Y4" s="16"/>
      <c r="Z4" s="18"/>
      <c r="AA4" s="18"/>
      <c r="AB4" s="18"/>
      <c r="AC4" s="18"/>
      <c r="AD4" s="18"/>
      <c r="AE4" s="15"/>
      <c r="AF4" s="16"/>
      <c r="AG4" s="18"/>
      <c r="AH4" s="18"/>
      <c r="AI4" s="18"/>
      <c r="AJ4" s="18"/>
      <c r="AK4" s="18"/>
      <c r="AL4" s="15"/>
      <c r="AM4" s="16"/>
      <c r="AN4" s="18"/>
      <c r="AO4" s="18"/>
      <c r="AP4" s="18"/>
      <c r="AQ4" s="18"/>
      <c r="AR4" s="18"/>
      <c r="AS4" s="15"/>
      <c r="AT4" s="16"/>
      <c r="AU4" s="18"/>
      <c r="AV4" s="18"/>
      <c r="AW4" s="20"/>
    </row>
    <row r="5">
      <c r="A5" s="1">
        <v>2.0</v>
      </c>
      <c r="B5" s="22" t="s">
        <v>10</v>
      </c>
      <c r="C5" s="20"/>
      <c r="D5" s="12" t="s">
        <v>6</v>
      </c>
      <c r="E5" s="18"/>
      <c r="F5" s="18"/>
      <c r="G5" s="18"/>
      <c r="H5" s="18"/>
      <c r="I5" s="23"/>
      <c r="J5" s="24"/>
      <c r="K5" s="25"/>
      <c r="L5" s="23"/>
      <c r="M5" s="23"/>
      <c r="N5" s="20"/>
      <c r="O5" s="14"/>
      <c r="P5" s="14"/>
      <c r="Q5" s="15"/>
      <c r="R5" s="16"/>
      <c r="S5" s="14"/>
      <c r="T5" s="14"/>
      <c r="U5" s="18"/>
      <c r="V5" s="18"/>
      <c r="W5" s="18"/>
      <c r="X5" s="15"/>
      <c r="Y5" s="16"/>
      <c r="Z5" s="18"/>
      <c r="AA5" s="18"/>
      <c r="AB5" s="18"/>
      <c r="AC5" s="18"/>
      <c r="AD5" s="18"/>
      <c r="AE5" s="15"/>
      <c r="AF5" s="16"/>
      <c r="AG5" s="18"/>
      <c r="AH5" s="18"/>
      <c r="AI5" s="18"/>
      <c r="AJ5" s="18"/>
      <c r="AK5" s="18"/>
      <c r="AL5" s="15"/>
      <c r="AM5" s="16"/>
      <c r="AN5" s="18"/>
      <c r="AO5" s="18"/>
      <c r="AP5" s="18"/>
      <c r="AQ5" s="18"/>
      <c r="AR5" s="18"/>
      <c r="AS5" s="15"/>
      <c r="AT5" s="16"/>
      <c r="AU5" s="18"/>
      <c r="AV5" s="18"/>
      <c r="AW5" s="20"/>
    </row>
    <row r="6">
      <c r="A6" s="6"/>
      <c r="B6" s="6"/>
      <c r="C6" s="20"/>
      <c r="D6" s="21" t="s">
        <v>9</v>
      </c>
      <c r="E6" s="18"/>
      <c r="F6" s="18"/>
      <c r="G6" s="18"/>
      <c r="H6" s="18"/>
      <c r="I6" s="23"/>
      <c r="J6" s="24"/>
      <c r="K6" s="25"/>
      <c r="L6" s="23"/>
      <c r="M6" s="23"/>
      <c r="N6" s="20"/>
      <c r="O6" s="18"/>
      <c r="P6" s="18"/>
      <c r="Q6" s="15"/>
      <c r="R6" s="16"/>
      <c r="S6" s="18"/>
      <c r="T6" s="18"/>
      <c r="U6" s="18"/>
      <c r="V6" s="18"/>
      <c r="W6" s="18"/>
      <c r="X6" s="15"/>
      <c r="Y6" s="16"/>
      <c r="Z6" s="18"/>
      <c r="AA6" s="18"/>
      <c r="AB6" s="18"/>
      <c r="AC6" s="18"/>
      <c r="AD6" s="18"/>
      <c r="AE6" s="15"/>
      <c r="AF6" s="16"/>
      <c r="AG6" s="18"/>
      <c r="AH6" s="18"/>
      <c r="AI6" s="18"/>
      <c r="AJ6" s="18"/>
      <c r="AK6" s="18"/>
      <c r="AL6" s="15"/>
      <c r="AM6" s="16"/>
      <c r="AN6" s="18"/>
      <c r="AO6" s="18"/>
      <c r="AP6" s="18"/>
      <c r="AQ6" s="18"/>
      <c r="AR6" s="18"/>
      <c r="AS6" s="15"/>
      <c r="AT6" s="16"/>
      <c r="AU6" s="18"/>
      <c r="AV6" s="18"/>
      <c r="AW6" s="20"/>
    </row>
    <row r="7">
      <c r="A7" s="1">
        <v>3.0</v>
      </c>
      <c r="B7" s="22" t="s">
        <v>11</v>
      </c>
      <c r="C7" s="20"/>
      <c r="D7" s="12" t="s">
        <v>6</v>
      </c>
      <c r="E7" s="18"/>
      <c r="F7" s="18"/>
      <c r="G7" s="18"/>
      <c r="H7" s="18"/>
      <c r="I7" s="23"/>
      <c r="J7" s="24"/>
      <c r="K7" s="25"/>
      <c r="L7" s="23"/>
      <c r="M7" s="23"/>
      <c r="N7" s="20"/>
      <c r="O7" s="18"/>
      <c r="P7" s="18"/>
      <c r="Q7" s="15"/>
      <c r="R7" s="16"/>
      <c r="S7" s="18"/>
      <c r="T7" s="18"/>
      <c r="U7" s="14"/>
      <c r="V7" s="14"/>
      <c r="W7" s="14"/>
      <c r="X7" s="15"/>
      <c r="Y7" s="16"/>
      <c r="Z7" s="14"/>
      <c r="AA7" s="14"/>
      <c r="AB7" s="18"/>
      <c r="AC7" s="18"/>
      <c r="AD7" s="18"/>
      <c r="AE7" s="15"/>
      <c r="AF7" s="16"/>
      <c r="AG7" s="18"/>
      <c r="AH7" s="18"/>
      <c r="AI7" s="18"/>
      <c r="AJ7" s="18"/>
      <c r="AK7" s="18"/>
      <c r="AL7" s="15"/>
      <c r="AM7" s="16"/>
      <c r="AN7" s="18"/>
      <c r="AO7" s="18"/>
      <c r="AP7" s="18"/>
      <c r="AQ7" s="18"/>
      <c r="AR7" s="18"/>
      <c r="AS7" s="15"/>
      <c r="AT7" s="16"/>
      <c r="AU7" s="18"/>
      <c r="AV7" s="18"/>
      <c r="AW7" s="20"/>
    </row>
    <row r="8">
      <c r="A8" s="20"/>
      <c r="B8" s="6"/>
      <c r="C8" s="6"/>
      <c r="D8" s="21" t="s">
        <v>9</v>
      </c>
      <c r="E8" s="18"/>
      <c r="F8" s="18"/>
      <c r="G8" s="18"/>
      <c r="H8" s="18"/>
      <c r="I8" s="23"/>
      <c r="J8" s="24"/>
      <c r="K8" s="25"/>
      <c r="L8" s="23"/>
      <c r="M8" s="23"/>
      <c r="N8" s="20"/>
      <c r="O8" s="18"/>
      <c r="P8" s="18"/>
      <c r="Q8" s="15"/>
      <c r="R8" s="16"/>
      <c r="S8" s="18"/>
      <c r="T8" s="18"/>
      <c r="U8" s="18"/>
      <c r="V8" s="18"/>
      <c r="W8" s="18"/>
      <c r="X8" s="15"/>
      <c r="Y8" s="16"/>
      <c r="Z8" s="18"/>
      <c r="AA8" s="18"/>
      <c r="AB8" s="18"/>
      <c r="AC8" s="18"/>
      <c r="AD8" s="18"/>
      <c r="AE8" s="15"/>
      <c r="AF8" s="16"/>
      <c r="AG8" s="18"/>
      <c r="AH8" s="18"/>
      <c r="AI8" s="18"/>
      <c r="AJ8" s="18"/>
      <c r="AK8" s="18"/>
      <c r="AL8" s="15"/>
      <c r="AM8" s="16"/>
      <c r="AN8" s="18"/>
      <c r="AO8" s="18"/>
      <c r="AP8" s="18"/>
      <c r="AQ8" s="18"/>
      <c r="AR8" s="18"/>
      <c r="AS8" s="15"/>
      <c r="AT8" s="16"/>
      <c r="AU8" s="18"/>
      <c r="AV8" s="18"/>
      <c r="AW8" s="20"/>
    </row>
    <row r="9">
      <c r="A9" s="1">
        <v>4.0</v>
      </c>
      <c r="B9" s="11" t="s">
        <v>12</v>
      </c>
      <c r="C9" s="1" t="s">
        <v>13</v>
      </c>
      <c r="D9" s="12" t="s">
        <v>6</v>
      </c>
      <c r="E9" s="18"/>
      <c r="F9" s="18"/>
      <c r="G9" s="18"/>
      <c r="H9" s="18"/>
      <c r="I9" s="26"/>
      <c r="J9" s="24"/>
      <c r="K9" s="25"/>
      <c r="L9" s="26"/>
      <c r="M9" s="26"/>
      <c r="N9" s="20"/>
      <c r="O9" s="18"/>
      <c r="P9" s="18"/>
      <c r="Q9" s="15"/>
      <c r="R9" s="16"/>
      <c r="S9" s="18"/>
      <c r="T9" s="18"/>
      <c r="U9" s="18"/>
      <c r="V9" s="18"/>
      <c r="W9" s="18"/>
      <c r="X9" s="15"/>
      <c r="Y9" s="16"/>
      <c r="Z9" s="18"/>
      <c r="AA9" s="18"/>
      <c r="AB9" s="18"/>
      <c r="AC9" s="18"/>
      <c r="AD9" s="18"/>
      <c r="AE9" s="15"/>
      <c r="AF9" s="16"/>
      <c r="AG9" s="18"/>
      <c r="AH9" s="18"/>
      <c r="AI9" s="18"/>
      <c r="AJ9" s="18"/>
      <c r="AK9" s="18"/>
      <c r="AL9" s="15"/>
      <c r="AM9" s="16"/>
      <c r="AN9" s="18"/>
      <c r="AO9" s="18"/>
      <c r="AP9" s="18"/>
      <c r="AQ9" s="18"/>
      <c r="AR9" s="18"/>
      <c r="AS9" s="15"/>
      <c r="AT9" s="16"/>
      <c r="AU9" s="18"/>
      <c r="AV9" s="18"/>
      <c r="AW9" s="20"/>
    </row>
    <row r="10">
      <c r="A10" s="20"/>
      <c r="B10" s="6"/>
      <c r="C10" s="20"/>
      <c r="D10" s="21" t="s">
        <v>9</v>
      </c>
      <c r="E10" s="18"/>
      <c r="F10" s="18"/>
      <c r="G10" s="18"/>
      <c r="H10" s="18"/>
      <c r="I10" s="18"/>
      <c r="J10" s="15"/>
      <c r="K10" s="16"/>
      <c r="L10" s="18"/>
      <c r="M10" s="18"/>
      <c r="N10" s="20"/>
      <c r="O10" s="18"/>
      <c r="P10" s="18"/>
      <c r="Q10" s="15"/>
      <c r="R10" s="16"/>
      <c r="S10" s="18"/>
      <c r="T10" s="18"/>
      <c r="U10" s="18"/>
      <c r="V10" s="18"/>
      <c r="W10" s="18"/>
      <c r="X10" s="15"/>
      <c r="Y10" s="16"/>
      <c r="Z10" s="18"/>
      <c r="AA10" s="18"/>
      <c r="AB10" s="18"/>
      <c r="AC10" s="18"/>
      <c r="AD10" s="18"/>
      <c r="AE10" s="15"/>
      <c r="AF10" s="16"/>
      <c r="AG10" s="18"/>
      <c r="AH10" s="18"/>
      <c r="AI10" s="18"/>
      <c r="AJ10" s="18"/>
      <c r="AK10" s="18"/>
      <c r="AL10" s="15"/>
      <c r="AM10" s="16"/>
      <c r="AN10" s="18"/>
      <c r="AO10" s="18"/>
      <c r="AP10" s="18"/>
      <c r="AQ10" s="18"/>
      <c r="AR10" s="18"/>
      <c r="AS10" s="15"/>
      <c r="AT10" s="16"/>
      <c r="AU10" s="18"/>
      <c r="AV10" s="18"/>
      <c r="AW10" s="20"/>
    </row>
    <row r="11">
      <c r="A11" s="1">
        <v>5.0</v>
      </c>
      <c r="B11" s="11" t="s">
        <v>14</v>
      </c>
      <c r="C11" s="20"/>
      <c r="D11" s="12" t="s">
        <v>6</v>
      </c>
      <c r="E11" s="18"/>
      <c r="F11" s="18"/>
      <c r="G11" s="18"/>
      <c r="H11" s="18"/>
      <c r="I11" s="18"/>
      <c r="J11" s="15"/>
      <c r="K11" s="16"/>
      <c r="L11" s="18"/>
      <c r="M11" s="13"/>
      <c r="N11" s="20"/>
      <c r="O11" s="14"/>
      <c r="P11" s="14"/>
      <c r="Q11" s="15"/>
      <c r="R11" s="16"/>
      <c r="S11" s="18"/>
      <c r="T11" s="18"/>
      <c r="U11" s="18"/>
      <c r="V11" s="18"/>
      <c r="W11" s="18"/>
      <c r="X11" s="15"/>
      <c r="Y11" s="16"/>
      <c r="Z11" s="18"/>
      <c r="AA11" s="18"/>
      <c r="AB11" s="18"/>
      <c r="AC11" s="18"/>
      <c r="AD11" s="18"/>
      <c r="AE11" s="15"/>
      <c r="AF11" s="16"/>
      <c r="AG11" s="18"/>
      <c r="AH11" s="18"/>
      <c r="AI11" s="18"/>
      <c r="AJ11" s="18"/>
      <c r="AK11" s="18"/>
      <c r="AL11" s="15"/>
      <c r="AM11" s="16"/>
      <c r="AN11" s="18"/>
      <c r="AO11" s="18"/>
      <c r="AP11" s="18"/>
      <c r="AQ11" s="18"/>
      <c r="AR11" s="18"/>
      <c r="AS11" s="15"/>
      <c r="AT11" s="16"/>
      <c r="AU11" s="18"/>
      <c r="AV11" s="18"/>
      <c r="AW11" s="20"/>
    </row>
    <row r="12">
      <c r="A12" s="20"/>
      <c r="B12" s="6"/>
      <c r="C12" s="20"/>
      <c r="D12" s="21" t="s">
        <v>9</v>
      </c>
      <c r="E12" s="18"/>
      <c r="F12" s="18"/>
      <c r="G12" s="18"/>
      <c r="H12" s="18"/>
      <c r="I12" s="18"/>
      <c r="J12" s="15"/>
      <c r="K12" s="16"/>
      <c r="L12" s="18"/>
      <c r="M12" s="18"/>
      <c r="N12" s="20"/>
      <c r="O12" s="18"/>
      <c r="P12" s="18"/>
      <c r="Q12" s="15"/>
      <c r="R12" s="16"/>
      <c r="S12" s="18"/>
      <c r="T12" s="18"/>
      <c r="U12" s="18"/>
      <c r="V12" s="18"/>
      <c r="W12" s="18"/>
      <c r="X12" s="15"/>
      <c r="Y12" s="16"/>
      <c r="Z12" s="18"/>
      <c r="AA12" s="18"/>
      <c r="AB12" s="18"/>
      <c r="AC12" s="18"/>
      <c r="AD12" s="18"/>
      <c r="AE12" s="15"/>
      <c r="AF12" s="16"/>
      <c r="AG12" s="18"/>
      <c r="AH12" s="18"/>
      <c r="AI12" s="18"/>
      <c r="AJ12" s="18"/>
      <c r="AK12" s="18"/>
      <c r="AL12" s="15"/>
      <c r="AM12" s="16"/>
      <c r="AN12" s="18"/>
      <c r="AO12" s="18"/>
      <c r="AP12" s="18"/>
      <c r="AQ12" s="18"/>
      <c r="AR12" s="18"/>
      <c r="AS12" s="15"/>
      <c r="AT12" s="16"/>
      <c r="AU12" s="18"/>
      <c r="AV12" s="18"/>
      <c r="AW12" s="20"/>
    </row>
    <row r="13">
      <c r="A13" s="1">
        <v>6.0</v>
      </c>
      <c r="B13" s="11" t="s">
        <v>15</v>
      </c>
      <c r="C13" s="20"/>
      <c r="D13" s="12" t="s">
        <v>6</v>
      </c>
      <c r="E13" s="18"/>
      <c r="F13" s="18"/>
      <c r="G13" s="18"/>
      <c r="H13" s="18"/>
      <c r="I13" s="18"/>
      <c r="J13" s="15"/>
      <c r="K13" s="16"/>
      <c r="L13" s="18"/>
      <c r="M13" s="18"/>
      <c r="N13" s="20"/>
      <c r="O13" s="18"/>
      <c r="P13" s="13"/>
      <c r="Q13" s="15"/>
      <c r="R13" s="16"/>
      <c r="S13" s="14"/>
      <c r="T13" s="14"/>
      <c r="U13" s="14"/>
      <c r="V13" s="14"/>
      <c r="W13" s="18"/>
      <c r="X13" s="15"/>
      <c r="Y13" s="16"/>
      <c r="Z13" s="18"/>
      <c r="AA13" s="18"/>
      <c r="AB13" s="18"/>
      <c r="AC13" s="18"/>
      <c r="AD13" s="18"/>
      <c r="AE13" s="15"/>
      <c r="AF13" s="16"/>
      <c r="AG13" s="18"/>
      <c r="AH13" s="18"/>
      <c r="AI13" s="18"/>
      <c r="AJ13" s="18"/>
      <c r="AK13" s="18"/>
      <c r="AL13" s="15"/>
      <c r="AM13" s="16"/>
      <c r="AN13" s="18"/>
      <c r="AO13" s="18"/>
      <c r="AP13" s="18"/>
      <c r="AQ13" s="18"/>
      <c r="AR13" s="18"/>
      <c r="AS13" s="15"/>
      <c r="AT13" s="16"/>
      <c r="AU13" s="18"/>
      <c r="AV13" s="18"/>
      <c r="AW13" s="20"/>
    </row>
    <row r="14">
      <c r="A14" s="20"/>
      <c r="B14" s="6"/>
      <c r="C14" s="20"/>
      <c r="D14" s="21" t="s">
        <v>9</v>
      </c>
      <c r="E14" s="18"/>
      <c r="F14" s="18"/>
      <c r="G14" s="18"/>
      <c r="H14" s="18"/>
      <c r="I14" s="18"/>
      <c r="J14" s="15"/>
      <c r="K14" s="16"/>
      <c r="L14" s="18"/>
      <c r="M14" s="18"/>
      <c r="N14" s="20"/>
      <c r="O14" s="18"/>
      <c r="P14" s="18"/>
      <c r="Q14" s="15"/>
      <c r="R14" s="16"/>
      <c r="S14" s="18"/>
      <c r="T14" s="18"/>
      <c r="U14" s="18"/>
      <c r="V14" s="18"/>
      <c r="W14" s="18"/>
      <c r="X14" s="15"/>
      <c r="Y14" s="16"/>
      <c r="Z14" s="18"/>
      <c r="AA14" s="18"/>
      <c r="AB14" s="18"/>
      <c r="AC14" s="18"/>
      <c r="AD14" s="18"/>
      <c r="AE14" s="15"/>
      <c r="AF14" s="16"/>
      <c r="AG14" s="18"/>
      <c r="AH14" s="18"/>
      <c r="AI14" s="18"/>
      <c r="AJ14" s="18"/>
      <c r="AK14" s="18"/>
      <c r="AL14" s="15"/>
      <c r="AM14" s="16"/>
      <c r="AN14" s="18"/>
      <c r="AO14" s="18"/>
      <c r="AP14" s="18"/>
      <c r="AQ14" s="18"/>
      <c r="AR14" s="18"/>
      <c r="AS14" s="15"/>
      <c r="AT14" s="16"/>
      <c r="AU14" s="18"/>
      <c r="AV14" s="18"/>
      <c r="AW14" s="20"/>
    </row>
    <row r="15">
      <c r="A15" s="1">
        <v>7.0</v>
      </c>
      <c r="B15" s="11" t="s">
        <v>16</v>
      </c>
      <c r="C15" s="20"/>
      <c r="D15" s="12" t="s">
        <v>6</v>
      </c>
      <c r="E15" s="18"/>
      <c r="F15" s="18"/>
      <c r="G15" s="18"/>
      <c r="H15" s="18"/>
      <c r="I15" s="18"/>
      <c r="J15" s="15"/>
      <c r="K15" s="16"/>
      <c r="L15" s="18"/>
      <c r="M15" s="18"/>
      <c r="N15" s="20"/>
      <c r="O15" s="18"/>
      <c r="P15" s="18"/>
      <c r="Q15" s="15"/>
      <c r="R15" s="16"/>
      <c r="S15" s="18"/>
      <c r="T15" s="18"/>
      <c r="U15" s="13"/>
      <c r="V15" s="13"/>
      <c r="W15" s="14"/>
      <c r="X15" s="15"/>
      <c r="Y15" s="16"/>
      <c r="Z15" s="14"/>
      <c r="AA15" s="14"/>
      <c r="AB15" s="18"/>
      <c r="AC15" s="18"/>
      <c r="AD15" s="18"/>
      <c r="AE15" s="15"/>
      <c r="AF15" s="16"/>
      <c r="AG15" s="18"/>
      <c r="AH15" s="18"/>
      <c r="AI15" s="18"/>
      <c r="AJ15" s="18"/>
      <c r="AK15" s="18"/>
      <c r="AL15" s="15"/>
      <c r="AM15" s="16"/>
      <c r="AN15" s="18"/>
      <c r="AO15" s="18"/>
      <c r="AP15" s="18"/>
      <c r="AQ15" s="18"/>
      <c r="AR15" s="18"/>
      <c r="AS15" s="15"/>
      <c r="AT15" s="16"/>
      <c r="AU15" s="18"/>
      <c r="AV15" s="18"/>
      <c r="AW15" s="20"/>
    </row>
    <row r="16">
      <c r="A16" s="20"/>
      <c r="B16" s="6"/>
      <c r="C16" s="20"/>
      <c r="D16" s="21" t="s">
        <v>9</v>
      </c>
      <c r="E16" s="18"/>
      <c r="F16" s="18"/>
      <c r="G16" s="18"/>
      <c r="H16" s="18"/>
      <c r="I16" s="18"/>
      <c r="J16" s="15"/>
      <c r="K16" s="16"/>
      <c r="L16" s="18"/>
      <c r="M16" s="18"/>
      <c r="N16" s="20"/>
      <c r="O16" s="18"/>
      <c r="P16" s="18"/>
      <c r="Q16" s="15"/>
      <c r="R16" s="16"/>
      <c r="S16" s="18"/>
      <c r="T16" s="18"/>
      <c r="U16" s="18"/>
      <c r="V16" s="18"/>
      <c r="W16" s="18"/>
      <c r="X16" s="15"/>
      <c r="Y16" s="16"/>
      <c r="Z16" s="18"/>
      <c r="AA16" s="18"/>
      <c r="AB16" s="18"/>
      <c r="AC16" s="18"/>
      <c r="AD16" s="18"/>
      <c r="AE16" s="15"/>
      <c r="AF16" s="16"/>
      <c r="AG16" s="18"/>
      <c r="AH16" s="18"/>
      <c r="AI16" s="18"/>
      <c r="AJ16" s="18"/>
      <c r="AK16" s="18"/>
      <c r="AL16" s="15"/>
      <c r="AM16" s="16"/>
      <c r="AN16" s="18"/>
      <c r="AO16" s="18"/>
      <c r="AP16" s="18"/>
      <c r="AQ16" s="18"/>
      <c r="AR16" s="18"/>
      <c r="AS16" s="15"/>
      <c r="AT16" s="16"/>
      <c r="AU16" s="18"/>
      <c r="AV16" s="18"/>
      <c r="AW16" s="20"/>
    </row>
    <row r="17">
      <c r="A17" s="1">
        <v>8.0</v>
      </c>
      <c r="B17" s="11" t="s">
        <v>17</v>
      </c>
      <c r="C17" s="20"/>
      <c r="D17" s="12" t="s">
        <v>6</v>
      </c>
      <c r="E17" s="18"/>
      <c r="F17" s="18"/>
      <c r="G17" s="18"/>
      <c r="H17" s="18"/>
      <c r="I17" s="18"/>
      <c r="J17" s="15"/>
      <c r="K17" s="16"/>
      <c r="L17" s="18"/>
      <c r="M17" s="18"/>
      <c r="N17" s="20"/>
      <c r="O17" s="18"/>
      <c r="P17" s="18"/>
      <c r="Q17" s="15"/>
      <c r="R17" s="16"/>
      <c r="S17" s="18"/>
      <c r="T17" s="18"/>
      <c r="U17" s="18"/>
      <c r="V17" s="18"/>
      <c r="W17" s="18"/>
      <c r="X17" s="15"/>
      <c r="Y17" s="16"/>
      <c r="Z17" s="18"/>
      <c r="AA17" s="13"/>
      <c r="AB17" s="14"/>
      <c r="AC17" s="14"/>
      <c r="AD17" s="14"/>
      <c r="AE17" s="15"/>
      <c r="AF17" s="16"/>
      <c r="AG17" s="14"/>
      <c r="AH17" s="18"/>
      <c r="AI17" s="18"/>
      <c r="AJ17" s="18"/>
      <c r="AK17" s="18"/>
      <c r="AL17" s="15"/>
      <c r="AM17" s="16"/>
      <c r="AN17" s="18"/>
      <c r="AO17" s="18"/>
      <c r="AP17" s="18"/>
      <c r="AQ17" s="18"/>
      <c r="AR17" s="18"/>
      <c r="AS17" s="15"/>
      <c r="AT17" s="16"/>
      <c r="AU17" s="18"/>
      <c r="AV17" s="18"/>
      <c r="AW17" s="20"/>
    </row>
    <row r="18">
      <c r="A18" s="20"/>
      <c r="B18" s="6"/>
      <c r="C18" s="6"/>
      <c r="D18" s="21" t="s">
        <v>9</v>
      </c>
      <c r="E18" s="18"/>
      <c r="F18" s="18"/>
      <c r="G18" s="18"/>
      <c r="H18" s="18"/>
      <c r="I18" s="18"/>
      <c r="J18" s="15"/>
      <c r="K18" s="16"/>
      <c r="L18" s="18"/>
      <c r="M18" s="18"/>
      <c r="N18" s="20"/>
      <c r="O18" s="18"/>
      <c r="P18" s="18"/>
      <c r="Q18" s="15"/>
      <c r="R18" s="16"/>
      <c r="S18" s="18"/>
      <c r="T18" s="18"/>
      <c r="U18" s="18"/>
      <c r="V18" s="18"/>
      <c r="W18" s="18"/>
      <c r="X18" s="15"/>
      <c r="Y18" s="16"/>
      <c r="Z18" s="18"/>
      <c r="AA18" s="18"/>
      <c r="AB18" s="18"/>
      <c r="AC18" s="18"/>
      <c r="AD18" s="18"/>
      <c r="AE18" s="15"/>
      <c r="AF18" s="16"/>
      <c r="AG18" s="18"/>
      <c r="AH18" s="18"/>
      <c r="AI18" s="18"/>
      <c r="AJ18" s="18"/>
      <c r="AK18" s="18"/>
      <c r="AL18" s="15"/>
      <c r="AM18" s="16"/>
      <c r="AN18" s="18"/>
      <c r="AO18" s="18"/>
      <c r="AP18" s="18"/>
      <c r="AQ18" s="18"/>
      <c r="AR18" s="18"/>
      <c r="AS18" s="15"/>
      <c r="AT18" s="16"/>
      <c r="AU18" s="18"/>
      <c r="AV18" s="18"/>
      <c r="AW18" s="20"/>
    </row>
    <row r="19">
      <c r="A19" s="1">
        <v>9.0</v>
      </c>
      <c r="B19" s="11" t="s">
        <v>18</v>
      </c>
      <c r="C19" s="1" t="s">
        <v>19</v>
      </c>
      <c r="D19" s="12" t="s">
        <v>6</v>
      </c>
      <c r="E19" s="18"/>
      <c r="F19" s="18"/>
      <c r="G19" s="18"/>
      <c r="H19" s="18"/>
      <c r="I19" s="14"/>
      <c r="J19" s="15"/>
      <c r="K19" s="16"/>
      <c r="L19" s="14"/>
      <c r="M19" s="14"/>
      <c r="N19" s="20"/>
      <c r="O19" s="18"/>
      <c r="P19" s="18"/>
      <c r="Q19" s="15"/>
      <c r="R19" s="16"/>
      <c r="S19" s="18"/>
      <c r="T19" s="18"/>
      <c r="U19" s="18"/>
      <c r="V19" s="18"/>
      <c r="W19" s="18"/>
      <c r="X19" s="15"/>
      <c r="Y19" s="16"/>
      <c r="Z19" s="18"/>
      <c r="AA19" s="18"/>
      <c r="AB19" s="18"/>
      <c r="AC19" s="18"/>
      <c r="AD19" s="18"/>
      <c r="AE19" s="15"/>
      <c r="AF19" s="16"/>
      <c r="AG19" s="18"/>
      <c r="AH19" s="18"/>
      <c r="AI19" s="18"/>
      <c r="AJ19" s="18"/>
      <c r="AK19" s="18"/>
      <c r="AL19" s="15"/>
      <c r="AM19" s="16"/>
      <c r="AN19" s="18"/>
      <c r="AO19" s="18"/>
      <c r="AP19" s="18"/>
      <c r="AQ19" s="18"/>
      <c r="AR19" s="18"/>
      <c r="AS19" s="15"/>
      <c r="AT19" s="16"/>
      <c r="AU19" s="18"/>
      <c r="AV19" s="18"/>
      <c r="AW19" s="20"/>
    </row>
    <row r="20">
      <c r="A20" s="20"/>
      <c r="B20" s="6"/>
      <c r="C20" s="20"/>
      <c r="D20" s="21" t="s">
        <v>9</v>
      </c>
      <c r="E20" s="18"/>
      <c r="F20" s="18"/>
      <c r="G20" s="18"/>
      <c r="H20" s="18"/>
      <c r="I20" s="18"/>
      <c r="J20" s="15"/>
      <c r="K20" s="16"/>
      <c r="L20" s="18"/>
      <c r="M20" s="18"/>
      <c r="N20" s="20"/>
      <c r="O20" s="18"/>
      <c r="P20" s="18"/>
      <c r="Q20" s="15"/>
      <c r="R20" s="16"/>
      <c r="S20" s="18"/>
      <c r="T20" s="18"/>
      <c r="U20" s="18"/>
      <c r="V20" s="18"/>
      <c r="W20" s="18"/>
      <c r="X20" s="15"/>
      <c r="Y20" s="16"/>
      <c r="Z20" s="18"/>
      <c r="AA20" s="18"/>
      <c r="AB20" s="18"/>
      <c r="AC20" s="18"/>
      <c r="AD20" s="18"/>
      <c r="AE20" s="15"/>
      <c r="AF20" s="16"/>
      <c r="AG20" s="18"/>
      <c r="AH20" s="18"/>
      <c r="AI20" s="18"/>
      <c r="AJ20" s="18"/>
      <c r="AK20" s="18"/>
      <c r="AL20" s="15"/>
      <c r="AM20" s="16"/>
      <c r="AN20" s="18"/>
      <c r="AO20" s="18"/>
      <c r="AP20" s="18"/>
      <c r="AQ20" s="18"/>
      <c r="AR20" s="18"/>
      <c r="AS20" s="15"/>
      <c r="AT20" s="16"/>
      <c r="AU20" s="18"/>
      <c r="AV20" s="18"/>
      <c r="AW20" s="20"/>
    </row>
    <row r="21">
      <c r="A21" s="1">
        <v>10.0</v>
      </c>
      <c r="B21" s="11" t="s">
        <v>20</v>
      </c>
      <c r="C21" s="20"/>
      <c r="D21" s="12" t="s">
        <v>6</v>
      </c>
      <c r="E21" s="18"/>
      <c r="F21" s="18"/>
      <c r="G21" s="18"/>
      <c r="H21" s="18"/>
      <c r="I21" s="18"/>
      <c r="J21" s="15"/>
      <c r="K21" s="16"/>
      <c r="L21" s="18"/>
      <c r="M21" s="18"/>
      <c r="N21" s="20"/>
      <c r="O21" s="14"/>
      <c r="P21" s="14"/>
      <c r="Q21" s="15"/>
      <c r="R21" s="16"/>
      <c r="S21" s="14"/>
      <c r="T21" s="14"/>
      <c r="U21" s="18"/>
      <c r="V21" s="18"/>
      <c r="W21" s="18"/>
      <c r="X21" s="15"/>
      <c r="Y21" s="16"/>
      <c r="Z21" s="18"/>
      <c r="AA21" s="18"/>
      <c r="AB21" s="18"/>
      <c r="AC21" s="18"/>
      <c r="AD21" s="18"/>
      <c r="AE21" s="15"/>
      <c r="AF21" s="16"/>
      <c r="AG21" s="18"/>
      <c r="AH21" s="18"/>
      <c r="AI21" s="18"/>
      <c r="AJ21" s="18"/>
      <c r="AK21" s="18"/>
      <c r="AL21" s="15"/>
      <c r="AM21" s="16"/>
      <c r="AN21" s="18"/>
      <c r="AO21" s="18"/>
      <c r="AP21" s="18"/>
      <c r="AQ21" s="18"/>
      <c r="AR21" s="18"/>
      <c r="AS21" s="15"/>
      <c r="AT21" s="16"/>
      <c r="AU21" s="18"/>
      <c r="AV21" s="18"/>
      <c r="AW21" s="20"/>
    </row>
    <row r="22">
      <c r="A22" s="20"/>
      <c r="B22" s="6"/>
      <c r="C22" s="6"/>
      <c r="D22" s="21" t="s">
        <v>9</v>
      </c>
      <c r="E22" s="18"/>
      <c r="F22" s="18"/>
      <c r="G22" s="18"/>
      <c r="H22" s="18"/>
      <c r="I22" s="18"/>
      <c r="J22" s="15"/>
      <c r="K22" s="16"/>
      <c r="L22" s="18"/>
      <c r="M22" s="18"/>
      <c r="N22" s="20"/>
      <c r="O22" s="18"/>
      <c r="P22" s="18"/>
      <c r="Q22" s="15"/>
      <c r="R22" s="16"/>
      <c r="S22" s="18"/>
      <c r="T22" s="18"/>
      <c r="U22" s="18"/>
      <c r="V22" s="18"/>
      <c r="W22" s="18"/>
      <c r="X22" s="15"/>
      <c r="Y22" s="16"/>
      <c r="Z22" s="18"/>
      <c r="AA22" s="18"/>
      <c r="AB22" s="18"/>
      <c r="AC22" s="18"/>
      <c r="AD22" s="18"/>
      <c r="AE22" s="15"/>
      <c r="AF22" s="16"/>
      <c r="AG22" s="18"/>
      <c r="AH22" s="18"/>
      <c r="AI22" s="18"/>
      <c r="AJ22" s="18"/>
      <c r="AK22" s="18"/>
      <c r="AL22" s="15"/>
      <c r="AM22" s="16"/>
      <c r="AN22" s="18"/>
      <c r="AO22" s="18"/>
      <c r="AP22" s="18"/>
      <c r="AQ22" s="18"/>
      <c r="AR22" s="18"/>
      <c r="AS22" s="15"/>
      <c r="AT22" s="16"/>
      <c r="AU22" s="18"/>
      <c r="AV22" s="18"/>
      <c r="AW22" s="20"/>
    </row>
    <row r="23">
      <c r="A23" s="1">
        <v>11.0</v>
      </c>
      <c r="B23" s="11" t="s">
        <v>21</v>
      </c>
      <c r="C23" s="1" t="s">
        <v>22</v>
      </c>
      <c r="D23" s="12" t="s">
        <v>6</v>
      </c>
      <c r="E23" s="18"/>
      <c r="F23" s="18"/>
      <c r="G23" s="18"/>
      <c r="H23" s="18"/>
      <c r="I23" s="14"/>
      <c r="J23" s="15"/>
      <c r="K23" s="16"/>
      <c r="L23" s="14"/>
      <c r="M23" s="14"/>
      <c r="N23" s="20"/>
      <c r="O23" s="18"/>
      <c r="P23" s="18"/>
      <c r="Q23" s="15"/>
      <c r="R23" s="16"/>
      <c r="S23" s="18"/>
      <c r="T23" s="18"/>
      <c r="U23" s="18"/>
      <c r="V23" s="18"/>
      <c r="W23" s="18"/>
      <c r="X23" s="15"/>
      <c r="Y23" s="16"/>
      <c r="Z23" s="18"/>
      <c r="AA23" s="18"/>
      <c r="AB23" s="18"/>
      <c r="AC23" s="18"/>
      <c r="AD23" s="18"/>
      <c r="AE23" s="15"/>
      <c r="AF23" s="16"/>
      <c r="AG23" s="18"/>
      <c r="AH23" s="18"/>
      <c r="AI23" s="18"/>
      <c r="AJ23" s="18"/>
      <c r="AK23" s="18"/>
      <c r="AL23" s="15"/>
      <c r="AM23" s="16"/>
      <c r="AN23" s="18"/>
      <c r="AO23" s="18"/>
      <c r="AP23" s="18"/>
      <c r="AQ23" s="18"/>
      <c r="AR23" s="18"/>
      <c r="AS23" s="15"/>
      <c r="AT23" s="16"/>
      <c r="AU23" s="18"/>
      <c r="AV23" s="18"/>
      <c r="AW23" s="20"/>
    </row>
    <row r="24">
      <c r="A24" s="20"/>
      <c r="B24" s="6"/>
      <c r="C24" s="20"/>
      <c r="D24" s="21" t="s">
        <v>9</v>
      </c>
      <c r="E24" s="18"/>
      <c r="F24" s="18"/>
      <c r="G24" s="18"/>
      <c r="H24" s="18"/>
      <c r="I24" s="18"/>
      <c r="J24" s="15"/>
      <c r="K24" s="16"/>
      <c r="L24" s="18"/>
      <c r="M24" s="18"/>
      <c r="N24" s="20"/>
      <c r="O24" s="18"/>
      <c r="P24" s="18"/>
      <c r="Q24" s="15"/>
      <c r="R24" s="16"/>
      <c r="S24" s="18"/>
      <c r="T24" s="18"/>
      <c r="U24" s="18"/>
      <c r="V24" s="18"/>
      <c r="W24" s="18"/>
      <c r="X24" s="15"/>
      <c r="Y24" s="16"/>
      <c r="Z24" s="18"/>
      <c r="AA24" s="18"/>
      <c r="AB24" s="18"/>
      <c r="AC24" s="18"/>
      <c r="AD24" s="18"/>
      <c r="AE24" s="15"/>
      <c r="AF24" s="16"/>
      <c r="AG24" s="18"/>
      <c r="AH24" s="18"/>
      <c r="AI24" s="18"/>
      <c r="AJ24" s="18"/>
      <c r="AK24" s="18"/>
      <c r="AL24" s="15"/>
      <c r="AM24" s="16"/>
      <c r="AN24" s="18"/>
      <c r="AO24" s="18"/>
      <c r="AP24" s="18"/>
      <c r="AQ24" s="18"/>
      <c r="AR24" s="18"/>
      <c r="AS24" s="15"/>
      <c r="AT24" s="16"/>
      <c r="AU24" s="18"/>
      <c r="AV24" s="18"/>
      <c r="AW24" s="20"/>
    </row>
    <row r="25">
      <c r="A25" s="1">
        <v>12.0</v>
      </c>
      <c r="B25" s="11" t="s">
        <v>23</v>
      </c>
      <c r="C25" s="20"/>
      <c r="D25" s="12" t="s">
        <v>6</v>
      </c>
      <c r="E25" s="18"/>
      <c r="F25" s="18"/>
      <c r="G25" s="18"/>
      <c r="H25" s="18"/>
      <c r="I25" s="18"/>
      <c r="J25" s="15"/>
      <c r="K25" s="16"/>
      <c r="L25" s="18"/>
      <c r="M25" s="18"/>
      <c r="N25" s="20"/>
      <c r="O25" s="14"/>
      <c r="P25" s="14"/>
      <c r="Q25" s="15"/>
      <c r="R25" s="16"/>
      <c r="S25" s="14"/>
      <c r="T25" s="14"/>
      <c r="U25" s="14"/>
      <c r="V25" s="18"/>
      <c r="W25" s="18"/>
      <c r="X25" s="15"/>
      <c r="Y25" s="16"/>
      <c r="Z25" s="18"/>
      <c r="AA25" s="18"/>
      <c r="AB25" s="18"/>
      <c r="AC25" s="18"/>
      <c r="AD25" s="18"/>
      <c r="AE25" s="15"/>
      <c r="AF25" s="16"/>
      <c r="AG25" s="18"/>
      <c r="AH25" s="18"/>
      <c r="AI25" s="18"/>
      <c r="AJ25" s="18"/>
      <c r="AK25" s="18"/>
      <c r="AL25" s="15"/>
      <c r="AM25" s="16"/>
      <c r="AN25" s="18"/>
      <c r="AO25" s="18"/>
      <c r="AP25" s="18"/>
      <c r="AQ25" s="18"/>
      <c r="AR25" s="18"/>
      <c r="AS25" s="15"/>
      <c r="AT25" s="16"/>
      <c r="AU25" s="18"/>
      <c r="AV25" s="18"/>
      <c r="AW25" s="20"/>
    </row>
    <row r="26">
      <c r="A26" s="20"/>
      <c r="B26" s="6"/>
      <c r="C26" s="6"/>
      <c r="D26" s="21" t="s">
        <v>9</v>
      </c>
      <c r="E26" s="18"/>
      <c r="F26" s="18"/>
      <c r="G26" s="18"/>
      <c r="H26" s="18"/>
      <c r="I26" s="18"/>
      <c r="J26" s="15"/>
      <c r="K26" s="16"/>
      <c r="L26" s="18"/>
      <c r="M26" s="18"/>
      <c r="N26" s="20"/>
      <c r="O26" s="18"/>
      <c r="P26" s="18"/>
      <c r="Q26" s="15"/>
      <c r="R26" s="16"/>
      <c r="S26" s="18"/>
      <c r="T26" s="18"/>
      <c r="U26" s="18"/>
      <c r="V26" s="18"/>
      <c r="W26" s="18"/>
      <c r="X26" s="15"/>
      <c r="Y26" s="16"/>
      <c r="Z26" s="18"/>
      <c r="AA26" s="18"/>
      <c r="AB26" s="18"/>
      <c r="AC26" s="18"/>
      <c r="AD26" s="18"/>
      <c r="AE26" s="15"/>
      <c r="AF26" s="16"/>
      <c r="AG26" s="18"/>
      <c r="AH26" s="18"/>
      <c r="AI26" s="18"/>
      <c r="AJ26" s="18"/>
      <c r="AK26" s="18"/>
      <c r="AL26" s="15"/>
      <c r="AM26" s="16"/>
      <c r="AN26" s="18"/>
      <c r="AO26" s="18"/>
      <c r="AP26" s="18"/>
      <c r="AQ26" s="18"/>
      <c r="AR26" s="18"/>
      <c r="AS26" s="15"/>
      <c r="AT26" s="16"/>
      <c r="AU26" s="18"/>
      <c r="AV26" s="18"/>
      <c r="AW26" s="20"/>
    </row>
    <row r="27">
      <c r="A27" s="1">
        <v>13.0</v>
      </c>
      <c r="B27" s="11" t="s">
        <v>24</v>
      </c>
      <c r="C27" s="1" t="s">
        <v>25</v>
      </c>
      <c r="D27" s="12" t="s">
        <v>6</v>
      </c>
      <c r="E27" s="18"/>
      <c r="F27" s="18"/>
      <c r="G27" s="18"/>
      <c r="H27" s="18"/>
      <c r="I27" s="14"/>
      <c r="J27" s="15"/>
      <c r="K27" s="16"/>
      <c r="L27" s="14"/>
      <c r="M27" s="14"/>
      <c r="N27" s="20"/>
      <c r="O27" s="14"/>
      <c r="P27" s="14"/>
      <c r="Q27" s="15"/>
      <c r="R27" s="16"/>
      <c r="S27" s="14"/>
      <c r="T27" s="18"/>
      <c r="U27" s="18"/>
      <c r="V27" s="18"/>
      <c r="W27" s="18"/>
      <c r="X27" s="15"/>
      <c r="Y27" s="16"/>
      <c r="Z27" s="18"/>
      <c r="AA27" s="18"/>
      <c r="AB27" s="18"/>
      <c r="AC27" s="18"/>
      <c r="AD27" s="18"/>
      <c r="AE27" s="15"/>
      <c r="AF27" s="16"/>
      <c r="AG27" s="18"/>
      <c r="AH27" s="18"/>
      <c r="AI27" s="18"/>
      <c r="AJ27" s="18"/>
      <c r="AK27" s="18"/>
      <c r="AL27" s="15"/>
      <c r="AM27" s="16"/>
      <c r="AN27" s="18"/>
      <c r="AO27" s="18"/>
      <c r="AP27" s="18"/>
      <c r="AQ27" s="18"/>
      <c r="AR27" s="18"/>
      <c r="AS27" s="15"/>
      <c r="AT27" s="16"/>
      <c r="AU27" s="18"/>
      <c r="AV27" s="18"/>
      <c r="AW27" s="20"/>
    </row>
    <row r="28">
      <c r="A28" s="20"/>
      <c r="B28" s="6"/>
      <c r="C28" s="20"/>
      <c r="D28" s="21" t="s">
        <v>9</v>
      </c>
      <c r="E28" s="18"/>
      <c r="F28" s="18"/>
      <c r="G28" s="18"/>
      <c r="H28" s="18"/>
      <c r="I28" s="18"/>
      <c r="J28" s="15"/>
      <c r="K28" s="16"/>
      <c r="L28" s="18"/>
      <c r="M28" s="18"/>
      <c r="N28" s="20"/>
      <c r="O28" s="18"/>
      <c r="P28" s="18"/>
      <c r="Q28" s="15"/>
      <c r="R28" s="16"/>
      <c r="S28" s="18"/>
      <c r="T28" s="18"/>
      <c r="U28" s="18"/>
      <c r="V28" s="18"/>
      <c r="W28" s="18"/>
      <c r="X28" s="15"/>
      <c r="Y28" s="16"/>
      <c r="Z28" s="18"/>
      <c r="AA28" s="18"/>
      <c r="AB28" s="18"/>
      <c r="AC28" s="18"/>
      <c r="AD28" s="18"/>
      <c r="AE28" s="15"/>
      <c r="AF28" s="16"/>
      <c r="AG28" s="18"/>
      <c r="AH28" s="18"/>
      <c r="AI28" s="18"/>
      <c r="AJ28" s="18"/>
      <c r="AK28" s="18"/>
      <c r="AL28" s="15"/>
      <c r="AM28" s="16"/>
      <c r="AN28" s="18"/>
      <c r="AO28" s="18"/>
      <c r="AP28" s="18"/>
      <c r="AQ28" s="18"/>
      <c r="AR28" s="18"/>
      <c r="AS28" s="15"/>
      <c r="AT28" s="16"/>
      <c r="AU28" s="18"/>
      <c r="AV28" s="18"/>
      <c r="AW28" s="20"/>
    </row>
    <row r="29">
      <c r="A29" s="1">
        <v>14.0</v>
      </c>
      <c r="B29" s="11" t="s">
        <v>26</v>
      </c>
      <c r="C29" s="20"/>
      <c r="D29" s="12" t="s">
        <v>6</v>
      </c>
      <c r="E29" s="18"/>
      <c r="F29" s="18"/>
      <c r="G29" s="18"/>
      <c r="H29" s="18"/>
      <c r="I29" s="18"/>
      <c r="J29" s="15"/>
      <c r="K29" s="16"/>
      <c r="L29" s="18"/>
      <c r="M29" s="18"/>
      <c r="N29" s="20"/>
      <c r="O29" s="18"/>
      <c r="P29" s="18"/>
      <c r="Q29" s="15"/>
      <c r="R29" s="16"/>
      <c r="S29" s="13"/>
      <c r="T29" s="14"/>
      <c r="U29" s="14"/>
      <c r="V29" s="14"/>
      <c r="W29" s="14"/>
      <c r="X29" s="15"/>
      <c r="Y29" s="16"/>
      <c r="Z29" s="14"/>
      <c r="AA29" s="14"/>
      <c r="AB29" s="14"/>
      <c r="AC29" s="18"/>
      <c r="AD29" s="18"/>
      <c r="AE29" s="15"/>
      <c r="AF29" s="16"/>
      <c r="AG29" s="18"/>
      <c r="AH29" s="18"/>
      <c r="AI29" s="18"/>
      <c r="AJ29" s="18"/>
      <c r="AK29" s="18"/>
      <c r="AL29" s="15"/>
      <c r="AM29" s="16"/>
      <c r="AN29" s="18"/>
      <c r="AO29" s="18"/>
      <c r="AP29" s="18"/>
      <c r="AQ29" s="18"/>
      <c r="AR29" s="18"/>
      <c r="AS29" s="15"/>
      <c r="AT29" s="16"/>
      <c r="AU29" s="18"/>
      <c r="AV29" s="18"/>
      <c r="AW29" s="20"/>
    </row>
    <row r="30">
      <c r="A30" s="20"/>
      <c r="B30" s="6"/>
      <c r="C30" s="6"/>
      <c r="D30" s="21" t="s">
        <v>9</v>
      </c>
      <c r="E30" s="18"/>
      <c r="F30" s="18"/>
      <c r="G30" s="18"/>
      <c r="H30" s="18"/>
      <c r="I30" s="18"/>
      <c r="J30" s="15"/>
      <c r="K30" s="16"/>
      <c r="L30" s="18"/>
      <c r="M30" s="18"/>
      <c r="N30" s="20"/>
      <c r="O30" s="18"/>
      <c r="P30" s="18"/>
      <c r="Q30" s="15"/>
      <c r="R30" s="16"/>
      <c r="S30" s="18"/>
      <c r="T30" s="18"/>
      <c r="U30" s="18"/>
      <c r="V30" s="18"/>
      <c r="W30" s="18"/>
      <c r="X30" s="15"/>
      <c r="Y30" s="16"/>
      <c r="Z30" s="18"/>
      <c r="AA30" s="18"/>
      <c r="AB30" s="18"/>
      <c r="AC30" s="18"/>
      <c r="AD30" s="18"/>
      <c r="AE30" s="15"/>
      <c r="AF30" s="16"/>
      <c r="AG30" s="18"/>
      <c r="AH30" s="18"/>
      <c r="AI30" s="18"/>
      <c r="AJ30" s="18"/>
      <c r="AK30" s="18"/>
      <c r="AL30" s="15"/>
      <c r="AM30" s="16"/>
      <c r="AN30" s="18"/>
      <c r="AO30" s="18"/>
      <c r="AP30" s="18"/>
      <c r="AQ30" s="18"/>
      <c r="AR30" s="18"/>
      <c r="AS30" s="15"/>
      <c r="AT30" s="16"/>
      <c r="AU30" s="18"/>
      <c r="AV30" s="18"/>
      <c r="AW30" s="20"/>
    </row>
    <row r="31">
      <c r="A31" s="1">
        <v>15.0</v>
      </c>
      <c r="B31" s="22" t="s">
        <v>27</v>
      </c>
      <c r="C31" s="27"/>
      <c r="D31" s="12" t="s">
        <v>6</v>
      </c>
      <c r="E31" s="18"/>
      <c r="F31" s="18"/>
      <c r="G31" s="18"/>
      <c r="H31" s="18"/>
      <c r="I31" s="18"/>
      <c r="J31" s="15"/>
      <c r="K31" s="16"/>
      <c r="L31" s="18"/>
      <c r="M31" s="18"/>
      <c r="N31" s="20"/>
      <c r="O31" s="18"/>
      <c r="P31" s="18"/>
      <c r="Q31" s="15"/>
      <c r="R31" s="16"/>
      <c r="S31" s="18"/>
      <c r="T31" s="18"/>
      <c r="U31" s="18"/>
      <c r="V31" s="18"/>
      <c r="W31" s="18"/>
      <c r="X31" s="15"/>
      <c r="Y31" s="16"/>
      <c r="Z31" s="18"/>
      <c r="AA31" s="18"/>
      <c r="AB31" s="18"/>
      <c r="AC31" s="14"/>
      <c r="AD31" s="14"/>
      <c r="AE31" s="15"/>
      <c r="AF31" s="16"/>
      <c r="AG31" s="14"/>
      <c r="AH31" s="14"/>
      <c r="AI31" s="18"/>
      <c r="AJ31" s="18"/>
      <c r="AK31" s="18"/>
      <c r="AL31" s="15"/>
      <c r="AM31" s="16"/>
      <c r="AN31" s="18"/>
      <c r="AO31" s="18"/>
      <c r="AP31" s="18"/>
      <c r="AQ31" s="18"/>
      <c r="AR31" s="18"/>
      <c r="AS31" s="15"/>
      <c r="AT31" s="16"/>
      <c r="AU31" s="18"/>
      <c r="AV31" s="18"/>
      <c r="AW31" s="20"/>
    </row>
    <row r="32">
      <c r="A32" s="20"/>
      <c r="B32" s="6"/>
      <c r="C32" s="6"/>
      <c r="D32" s="28" t="s">
        <v>9</v>
      </c>
      <c r="E32" s="18"/>
      <c r="F32" s="18"/>
      <c r="G32" s="18"/>
      <c r="H32" s="18"/>
      <c r="I32" s="18"/>
      <c r="J32" s="15"/>
      <c r="K32" s="16"/>
      <c r="L32" s="18"/>
      <c r="M32" s="18"/>
      <c r="N32" s="20"/>
      <c r="O32" s="18"/>
      <c r="P32" s="18"/>
      <c r="Q32" s="15"/>
      <c r="R32" s="16"/>
      <c r="S32" s="18"/>
      <c r="T32" s="18"/>
      <c r="U32" s="18"/>
      <c r="V32" s="18"/>
      <c r="W32" s="18"/>
      <c r="X32" s="15"/>
      <c r="Y32" s="16"/>
      <c r="Z32" s="18"/>
      <c r="AA32" s="18"/>
      <c r="AB32" s="18"/>
      <c r="AC32" s="18"/>
      <c r="AD32" s="18"/>
      <c r="AE32" s="15"/>
      <c r="AF32" s="16"/>
      <c r="AG32" s="18"/>
      <c r="AH32" s="18"/>
      <c r="AI32" s="18"/>
      <c r="AJ32" s="18"/>
      <c r="AK32" s="18"/>
      <c r="AL32" s="15"/>
      <c r="AM32" s="16"/>
      <c r="AN32" s="18"/>
      <c r="AO32" s="18"/>
      <c r="AP32" s="18"/>
      <c r="AQ32" s="18"/>
      <c r="AR32" s="18"/>
      <c r="AS32" s="15"/>
      <c r="AT32" s="16"/>
      <c r="AU32" s="18"/>
      <c r="AV32" s="18"/>
      <c r="AW32" s="20"/>
    </row>
    <row r="33">
      <c r="A33" s="1">
        <v>16.0</v>
      </c>
      <c r="B33" s="22" t="s">
        <v>28</v>
      </c>
      <c r="C33" s="27"/>
      <c r="D33" s="12" t="s">
        <v>6</v>
      </c>
      <c r="E33" s="18"/>
      <c r="F33" s="18"/>
      <c r="G33" s="18"/>
      <c r="H33" s="18"/>
      <c r="I33" s="18"/>
      <c r="J33" s="15"/>
      <c r="K33" s="16"/>
      <c r="L33" s="18"/>
      <c r="M33" s="18"/>
      <c r="N33" s="20"/>
      <c r="O33" s="18"/>
      <c r="P33" s="18"/>
      <c r="Q33" s="15"/>
      <c r="R33" s="16"/>
      <c r="S33" s="18"/>
      <c r="T33" s="18"/>
      <c r="U33" s="18"/>
      <c r="V33" s="18"/>
      <c r="W33" s="18"/>
      <c r="X33" s="15"/>
      <c r="Y33" s="16"/>
      <c r="Z33" s="18"/>
      <c r="AA33" s="18"/>
      <c r="AB33" s="18"/>
      <c r="AC33" s="18"/>
      <c r="AD33" s="18"/>
      <c r="AE33" s="15"/>
      <c r="AF33" s="16"/>
      <c r="AG33" s="18"/>
      <c r="AH33" s="18"/>
      <c r="AI33" s="14"/>
      <c r="AJ33" s="14"/>
      <c r="AK33" s="14"/>
      <c r="AL33" s="15"/>
      <c r="AM33" s="16"/>
      <c r="AN33" s="14"/>
      <c r="AO33" s="14"/>
      <c r="AP33" s="18"/>
      <c r="AQ33" s="18"/>
      <c r="AR33" s="18"/>
      <c r="AS33" s="15"/>
      <c r="AT33" s="16"/>
      <c r="AU33" s="18"/>
      <c r="AV33" s="18"/>
      <c r="AW33" s="20"/>
    </row>
    <row r="34">
      <c r="A34" s="6"/>
      <c r="B34" s="6"/>
      <c r="C34" s="6"/>
      <c r="D34" s="21" t="s">
        <v>9</v>
      </c>
      <c r="E34" s="18"/>
      <c r="F34" s="18"/>
      <c r="G34" s="18"/>
      <c r="H34" s="18"/>
      <c r="I34" s="18"/>
      <c r="J34" s="15"/>
      <c r="K34" s="16"/>
      <c r="L34" s="18"/>
      <c r="M34" s="18"/>
      <c r="N34" s="20"/>
      <c r="O34" s="18"/>
      <c r="P34" s="18"/>
      <c r="Q34" s="15"/>
      <c r="R34" s="16"/>
      <c r="S34" s="18"/>
      <c r="T34" s="18"/>
      <c r="U34" s="18"/>
      <c r="V34" s="18"/>
      <c r="W34" s="18"/>
      <c r="X34" s="15"/>
      <c r="Y34" s="16"/>
      <c r="Z34" s="18"/>
      <c r="AA34" s="18"/>
      <c r="AB34" s="18"/>
      <c r="AC34" s="18"/>
      <c r="AD34" s="18"/>
      <c r="AE34" s="15"/>
      <c r="AF34" s="16"/>
      <c r="AG34" s="18"/>
      <c r="AH34" s="18"/>
      <c r="AI34" s="18"/>
      <c r="AJ34" s="18"/>
      <c r="AK34" s="18"/>
      <c r="AL34" s="15"/>
      <c r="AM34" s="16"/>
      <c r="AN34" s="18"/>
      <c r="AO34" s="18"/>
      <c r="AP34" s="18"/>
      <c r="AQ34" s="18"/>
      <c r="AR34" s="18"/>
      <c r="AS34" s="15"/>
      <c r="AT34" s="16"/>
      <c r="AU34" s="18"/>
      <c r="AV34" s="18"/>
      <c r="AW34" s="20"/>
    </row>
    <row r="35">
      <c r="A35" s="1">
        <v>17.0</v>
      </c>
      <c r="B35" s="22" t="s">
        <v>29</v>
      </c>
      <c r="C35" s="1" t="s">
        <v>30</v>
      </c>
      <c r="D35" s="12" t="s">
        <v>6</v>
      </c>
      <c r="E35" s="18"/>
      <c r="F35" s="18"/>
      <c r="G35" s="18"/>
      <c r="H35" s="18"/>
      <c r="I35" s="18"/>
      <c r="J35" s="15"/>
      <c r="K35" s="16"/>
      <c r="L35" s="18"/>
      <c r="M35" s="18"/>
      <c r="N35" s="20"/>
      <c r="O35" s="18"/>
      <c r="P35" s="18"/>
      <c r="Q35" s="15"/>
      <c r="R35" s="16"/>
      <c r="S35" s="18"/>
      <c r="T35" s="18"/>
      <c r="U35" s="18"/>
      <c r="V35" s="18"/>
      <c r="W35" s="18"/>
      <c r="X35" s="15"/>
      <c r="Y35" s="16"/>
      <c r="Z35" s="18"/>
      <c r="AA35" s="18"/>
      <c r="AB35" s="18"/>
      <c r="AC35" s="18"/>
      <c r="AD35" s="18"/>
      <c r="AE35" s="15"/>
      <c r="AF35" s="16"/>
      <c r="AG35" s="18"/>
      <c r="AH35" s="18"/>
      <c r="AI35" s="18"/>
      <c r="AJ35" s="18"/>
      <c r="AK35" s="18"/>
      <c r="AL35" s="15"/>
      <c r="AM35" s="16"/>
      <c r="AN35" s="18"/>
      <c r="AO35" s="18"/>
      <c r="AP35" s="14"/>
      <c r="AQ35" s="14"/>
      <c r="AR35" s="14"/>
      <c r="AS35" s="15"/>
      <c r="AT35" s="16"/>
      <c r="AU35" s="18"/>
      <c r="AV35" s="18"/>
      <c r="AW35" s="20"/>
    </row>
    <row r="36">
      <c r="A36" s="6"/>
      <c r="B36" s="6"/>
      <c r="C36" s="6"/>
      <c r="D36" s="21" t="s">
        <v>9</v>
      </c>
      <c r="E36" s="18"/>
      <c r="F36" s="18"/>
      <c r="G36" s="18"/>
      <c r="H36" s="18"/>
      <c r="I36" s="18"/>
      <c r="J36" s="15"/>
      <c r="K36" s="16"/>
      <c r="L36" s="18"/>
      <c r="M36" s="18"/>
      <c r="N36" s="20"/>
      <c r="O36" s="18"/>
      <c r="P36" s="18"/>
      <c r="Q36" s="15"/>
      <c r="R36" s="16"/>
      <c r="S36" s="18"/>
      <c r="T36" s="18"/>
      <c r="U36" s="18"/>
      <c r="V36" s="18"/>
      <c r="W36" s="18"/>
      <c r="X36" s="15"/>
      <c r="Y36" s="16"/>
      <c r="Z36" s="18"/>
      <c r="AA36" s="18"/>
      <c r="AB36" s="18"/>
      <c r="AC36" s="18"/>
      <c r="AD36" s="18"/>
      <c r="AE36" s="15"/>
      <c r="AF36" s="16"/>
      <c r="AG36" s="18"/>
      <c r="AH36" s="18"/>
      <c r="AI36" s="18"/>
      <c r="AJ36" s="18"/>
      <c r="AK36" s="18"/>
      <c r="AL36" s="15"/>
      <c r="AM36" s="16"/>
      <c r="AN36" s="18"/>
      <c r="AO36" s="18"/>
      <c r="AP36" s="18"/>
      <c r="AQ36" s="18"/>
      <c r="AR36" s="18"/>
      <c r="AS36" s="15"/>
      <c r="AT36" s="16"/>
      <c r="AU36" s="18"/>
      <c r="AV36" s="18"/>
      <c r="AW36" s="20"/>
    </row>
    <row r="37">
      <c r="A37" s="1">
        <v>18.0</v>
      </c>
      <c r="B37" s="22" t="s">
        <v>31</v>
      </c>
      <c r="C37" s="1" t="s">
        <v>30</v>
      </c>
      <c r="D37" s="12" t="s">
        <v>6</v>
      </c>
      <c r="E37" s="18"/>
      <c r="F37" s="18"/>
      <c r="G37" s="18"/>
      <c r="H37" s="18"/>
      <c r="I37" s="18"/>
      <c r="J37" s="15"/>
      <c r="K37" s="16"/>
      <c r="L37" s="18"/>
      <c r="M37" s="18"/>
      <c r="N37" s="20"/>
      <c r="O37" s="18"/>
      <c r="P37" s="18"/>
      <c r="Q37" s="15"/>
      <c r="R37" s="16"/>
      <c r="S37" s="18"/>
      <c r="T37" s="18"/>
      <c r="U37" s="18"/>
      <c r="V37" s="18"/>
      <c r="W37" s="18"/>
      <c r="X37" s="15"/>
      <c r="Y37" s="16"/>
      <c r="Z37" s="18"/>
      <c r="AA37" s="18"/>
      <c r="AB37" s="18"/>
      <c r="AC37" s="18"/>
      <c r="AD37" s="18"/>
      <c r="AE37" s="15"/>
      <c r="AF37" s="16"/>
      <c r="AG37" s="18"/>
      <c r="AH37" s="18"/>
      <c r="AI37" s="18"/>
      <c r="AJ37" s="18"/>
      <c r="AK37" s="18"/>
      <c r="AL37" s="15"/>
      <c r="AM37" s="16"/>
      <c r="AN37" s="18"/>
      <c r="AO37" s="18"/>
      <c r="AP37" s="18"/>
      <c r="AQ37" s="18"/>
      <c r="AR37" s="18"/>
      <c r="AS37" s="15"/>
      <c r="AT37" s="16"/>
      <c r="AU37" s="14"/>
      <c r="AV37" s="14"/>
      <c r="AW37" s="20"/>
    </row>
    <row r="38">
      <c r="A38" s="6"/>
      <c r="B38" s="6"/>
      <c r="C38" s="6"/>
      <c r="D38" s="21" t="s">
        <v>9</v>
      </c>
      <c r="E38" s="18"/>
      <c r="F38" s="18"/>
      <c r="G38" s="18"/>
      <c r="H38" s="18"/>
      <c r="I38" s="18"/>
      <c r="J38" s="15"/>
      <c r="K38" s="16"/>
      <c r="L38" s="18"/>
      <c r="M38" s="18"/>
      <c r="N38" s="6"/>
      <c r="O38" s="18"/>
      <c r="P38" s="18"/>
      <c r="Q38" s="15"/>
      <c r="R38" s="16"/>
      <c r="S38" s="18"/>
      <c r="T38" s="18"/>
      <c r="U38" s="18"/>
      <c r="V38" s="18"/>
      <c r="W38" s="18"/>
      <c r="X38" s="15"/>
      <c r="Y38" s="16"/>
      <c r="Z38" s="18"/>
      <c r="AA38" s="18"/>
      <c r="AB38" s="18"/>
      <c r="AC38" s="18"/>
      <c r="AD38" s="18"/>
      <c r="AE38" s="15"/>
      <c r="AF38" s="16"/>
      <c r="AG38" s="18"/>
      <c r="AH38" s="18"/>
      <c r="AI38" s="18"/>
      <c r="AJ38" s="18"/>
      <c r="AK38" s="18"/>
      <c r="AL38" s="15"/>
      <c r="AM38" s="16"/>
      <c r="AN38" s="18"/>
      <c r="AO38" s="18"/>
      <c r="AP38" s="18"/>
      <c r="AQ38" s="18"/>
      <c r="AR38" s="18"/>
      <c r="AS38" s="15"/>
      <c r="AT38" s="16"/>
      <c r="AU38" s="18"/>
      <c r="AV38" s="18"/>
      <c r="AW38" s="6"/>
    </row>
    <row r="39">
      <c r="A39" s="29"/>
      <c r="D39" s="29"/>
    </row>
    <row r="40">
      <c r="D40" s="29"/>
    </row>
    <row r="41">
      <c r="A41" s="29"/>
      <c r="D41" s="29"/>
    </row>
    <row r="42">
      <c r="D42" s="29"/>
    </row>
    <row r="43">
      <c r="A43" s="29"/>
      <c r="D43" s="29"/>
    </row>
    <row r="44">
      <c r="D44" s="29"/>
    </row>
    <row r="45">
      <c r="A45" s="29"/>
      <c r="D45" s="29"/>
    </row>
    <row r="46">
      <c r="A46" s="29"/>
      <c r="D46" s="29"/>
    </row>
    <row r="47">
      <c r="A47" s="29"/>
      <c r="D47" s="29"/>
    </row>
    <row r="48">
      <c r="A48" s="29"/>
      <c r="D48" s="29"/>
    </row>
    <row r="49">
      <c r="A49" s="29"/>
      <c r="D49" s="29"/>
    </row>
    <row r="50">
      <c r="A50" s="29"/>
      <c r="D50" s="29"/>
    </row>
    <row r="51">
      <c r="A51" s="29"/>
      <c r="D51" s="29"/>
    </row>
    <row r="52">
      <c r="A52" s="29"/>
      <c r="D52" s="29"/>
    </row>
    <row r="53">
      <c r="A53" s="29"/>
      <c r="D53" s="29"/>
    </row>
    <row r="54">
      <c r="A54" s="29"/>
      <c r="D54" s="29"/>
    </row>
    <row r="55">
      <c r="A55" s="29"/>
      <c r="D55" s="29"/>
    </row>
    <row r="56">
      <c r="A56" s="29"/>
      <c r="D56" s="29"/>
    </row>
    <row r="57">
      <c r="A57" s="29"/>
      <c r="D57" s="29"/>
    </row>
    <row r="58">
      <c r="A58" s="29"/>
      <c r="D58" s="29"/>
    </row>
    <row r="59">
      <c r="A59" s="29"/>
      <c r="D59" s="29"/>
    </row>
    <row r="60">
      <c r="A60" s="29"/>
      <c r="D60" s="29"/>
    </row>
    <row r="61">
      <c r="A61" s="29"/>
      <c r="D61" s="29"/>
    </row>
    <row r="62">
      <c r="A62" s="29"/>
      <c r="D62" s="29"/>
    </row>
    <row r="63">
      <c r="A63" s="29"/>
      <c r="D63" s="29"/>
    </row>
    <row r="64">
      <c r="A64" s="29"/>
      <c r="D64" s="29"/>
    </row>
    <row r="65">
      <c r="A65" s="29"/>
      <c r="D65" s="29"/>
    </row>
    <row r="66">
      <c r="A66" s="29"/>
      <c r="D66" s="29"/>
    </row>
    <row r="67">
      <c r="A67" s="29"/>
      <c r="D67" s="29"/>
    </row>
    <row r="68">
      <c r="A68" s="29"/>
      <c r="D68" s="29"/>
    </row>
    <row r="69">
      <c r="A69" s="29"/>
      <c r="D69" s="29"/>
    </row>
    <row r="70">
      <c r="A70" s="29"/>
      <c r="D70" s="29"/>
    </row>
    <row r="71">
      <c r="A71" s="29"/>
      <c r="D71" s="29"/>
    </row>
    <row r="72">
      <c r="A72" s="29"/>
      <c r="D72" s="29"/>
    </row>
    <row r="73">
      <c r="A73" s="29"/>
      <c r="D73" s="29"/>
    </row>
    <row r="74">
      <c r="A74" s="29"/>
      <c r="D74" s="29"/>
    </row>
    <row r="75">
      <c r="A75" s="29"/>
      <c r="D75" s="29"/>
    </row>
    <row r="76">
      <c r="A76" s="29"/>
      <c r="D76" s="29"/>
    </row>
    <row r="77">
      <c r="A77" s="29"/>
      <c r="D77" s="29"/>
    </row>
    <row r="78">
      <c r="A78" s="29"/>
      <c r="D78" s="29"/>
    </row>
    <row r="79">
      <c r="A79" s="29"/>
      <c r="D79" s="29"/>
    </row>
    <row r="80">
      <c r="A80" s="29"/>
      <c r="D80" s="29"/>
    </row>
    <row r="81">
      <c r="A81" s="29"/>
      <c r="D81" s="29"/>
    </row>
    <row r="82">
      <c r="A82" s="29"/>
      <c r="D82" s="29"/>
    </row>
    <row r="83">
      <c r="A83" s="29"/>
      <c r="D83" s="29"/>
    </row>
    <row r="84">
      <c r="A84" s="29"/>
      <c r="D84" s="29"/>
    </row>
    <row r="85">
      <c r="A85" s="29"/>
      <c r="D85" s="29"/>
    </row>
    <row r="86">
      <c r="A86" s="29"/>
      <c r="D86" s="29"/>
    </row>
    <row r="87">
      <c r="A87" s="29"/>
      <c r="D87" s="29"/>
    </row>
    <row r="88">
      <c r="A88" s="29"/>
      <c r="D88" s="29"/>
    </row>
    <row r="89">
      <c r="A89" s="29"/>
      <c r="D89" s="29"/>
    </row>
    <row r="90">
      <c r="A90" s="29"/>
      <c r="D90" s="29"/>
    </row>
    <row r="91">
      <c r="A91" s="29"/>
      <c r="D91" s="29"/>
    </row>
    <row r="92">
      <c r="A92" s="29"/>
      <c r="D92" s="29"/>
    </row>
    <row r="93">
      <c r="A93" s="29"/>
      <c r="D93" s="29"/>
    </row>
    <row r="94">
      <c r="A94" s="29"/>
      <c r="D94" s="29"/>
    </row>
    <row r="95">
      <c r="A95" s="29"/>
      <c r="D95" s="29"/>
    </row>
    <row r="96">
      <c r="A96" s="29"/>
      <c r="D96" s="29"/>
    </row>
    <row r="97">
      <c r="A97" s="29"/>
      <c r="D97" s="29"/>
    </row>
    <row r="98">
      <c r="A98" s="29"/>
      <c r="D98" s="29"/>
    </row>
    <row r="99">
      <c r="A99" s="29"/>
      <c r="D99" s="29"/>
    </row>
    <row r="100">
      <c r="A100" s="29"/>
      <c r="D100" s="29"/>
    </row>
    <row r="101">
      <c r="A101" s="29"/>
      <c r="D101" s="29"/>
    </row>
    <row r="102">
      <c r="A102" s="29"/>
      <c r="D102" s="29"/>
    </row>
    <row r="103">
      <c r="A103" s="29"/>
      <c r="D103" s="29"/>
    </row>
    <row r="104">
      <c r="A104" s="29"/>
      <c r="D104" s="29"/>
    </row>
    <row r="105">
      <c r="A105" s="29"/>
      <c r="D105" s="29"/>
    </row>
    <row r="106">
      <c r="A106" s="29"/>
      <c r="D106" s="29"/>
    </row>
    <row r="107">
      <c r="A107" s="29"/>
      <c r="D107" s="29"/>
    </row>
    <row r="108">
      <c r="A108" s="29"/>
      <c r="D108" s="29"/>
    </row>
    <row r="109">
      <c r="A109" s="29"/>
      <c r="D109" s="29"/>
    </row>
    <row r="110">
      <c r="A110" s="29"/>
      <c r="D110" s="29"/>
    </row>
    <row r="111">
      <c r="A111" s="29"/>
      <c r="D111" s="29"/>
    </row>
    <row r="112">
      <c r="A112" s="29"/>
      <c r="D112" s="29"/>
    </row>
    <row r="113">
      <c r="A113" s="29"/>
      <c r="D113" s="29"/>
    </row>
    <row r="114">
      <c r="A114" s="29"/>
      <c r="D114" s="29"/>
    </row>
    <row r="115">
      <c r="A115" s="29"/>
      <c r="D115" s="29"/>
    </row>
    <row r="116">
      <c r="A116" s="29"/>
      <c r="D116" s="29"/>
    </row>
    <row r="117">
      <c r="A117" s="29"/>
      <c r="D117" s="29"/>
    </row>
    <row r="118">
      <c r="A118" s="29"/>
      <c r="D118" s="29"/>
    </row>
    <row r="119">
      <c r="A119" s="29"/>
      <c r="D119" s="29"/>
    </row>
    <row r="120">
      <c r="A120" s="29"/>
      <c r="D120" s="29"/>
    </row>
    <row r="121">
      <c r="A121" s="29"/>
      <c r="D121" s="29"/>
    </row>
    <row r="122">
      <c r="A122" s="29"/>
      <c r="D122" s="29"/>
    </row>
    <row r="123">
      <c r="A123" s="29"/>
      <c r="D123" s="29"/>
    </row>
    <row r="124">
      <c r="A124" s="29"/>
      <c r="D124" s="29"/>
    </row>
    <row r="125">
      <c r="A125" s="29"/>
      <c r="D125" s="29"/>
    </row>
    <row r="126">
      <c r="A126" s="29"/>
      <c r="D126" s="29"/>
    </row>
    <row r="127">
      <c r="A127" s="29"/>
      <c r="D127" s="29"/>
    </row>
    <row r="128">
      <c r="A128" s="29"/>
      <c r="D128" s="29"/>
    </row>
    <row r="129">
      <c r="A129" s="29"/>
      <c r="D129" s="29"/>
    </row>
    <row r="130">
      <c r="A130" s="29"/>
      <c r="D130" s="29"/>
    </row>
    <row r="131">
      <c r="A131" s="29"/>
      <c r="D131" s="29"/>
    </row>
    <row r="132">
      <c r="A132" s="29"/>
      <c r="D132" s="29"/>
    </row>
    <row r="133">
      <c r="A133" s="29"/>
      <c r="D133" s="29"/>
    </row>
    <row r="134">
      <c r="A134" s="29"/>
      <c r="D134" s="29"/>
    </row>
    <row r="135">
      <c r="A135" s="29"/>
      <c r="D135" s="29"/>
    </row>
    <row r="136">
      <c r="A136" s="29"/>
      <c r="D136" s="29"/>
    </row>
    <row r="137">
      <c r="A137" s="29"/>
      <c r="D137" s="29"/>
    </row>
    <row r="138">
      <c r="A138" s="29"/>
      <c r="D138" s="29"/>
    </row>
    <row r="139">
      <c r="A139" s="29"/>
      <c r="D139" s="29"/>
    </row>
    <row r="140">
      <c r="A140" s="29"/>
      <c r="D140" s="29"/>
    </row>
    <row r="141">
      <c r="A141" s="29"/>
      <c r="D141" s="29"/>
    </row>
    <row r="142">
      <c r="A142" s="29"/>
      <c r="D142" s="29"/>
    </row>
    <row r="143">
      <c r="A143" s="29"/>
      <c r="D143" s="29"/>
    </row>
    <row r="144">
      <c r="A144" s="29"/>
      <c r="D144" s="29"/>
    </row>
    <row r="145">
      <c r="A145" s="29"/>
      <c r="D145" s="29"/>
    </row>
    <row r="146">
      <c r="A146" s="29"/>
      <c r="D146" s="29"/>
    </row>
    <row r="147">
      <c r="A147" s="29"/>
      <c r="D147" s="29"/>
    </row>
    <row r="148">
      <c r="A148" s="29"/>
      <c r="D148" s="29"/>
    </row>
    <row r="149">
      <c r="A149" s="29"/>
      <c r="D149" s="29"/>
    </row>
    <row r="150">
      <c r="A150" s="29"/>
      <c r="D150" s="29"/>
    </row>
    <row r="151">
      <c r="A151" s="29"/>
      <c r="D151" s="29"/>
    </row>
    <row r="152">
      <c r="A152" s="29"/>
      <c r="D152" s="29"/>
    </row>
    <row r="153">
      <c r="A153" s="29"/>
      <c r="D153" s="29"/>
    </row>
    <row r="154">
      <c r="A154" s="29"/>
      <c r="D154" s="29"/>
    </row>
    <row r="155">
      <c r="A155" s="29"/>
      <c r="D155" s="29"/>
    </row>
    <row r="156">
      <c r="A156" s="29"/>
      <c r="D156" s="29"/>
    </row>
    <row r="157">
      <c r="A157" s="29"/>
      <c r="D157" s="29"/>
    </row>
    <row r="158">
      <c r="A158" s="29"/>
      <c r="D158" s="29"/>
    </row>
    <row r="159">
      <c r="A159" s="29"/>
      <c r="D159" s="29"/>
    </row>
    <row r="160">
      <c r="A160" s="29"/>
      <c r="D160" s="29"/>
    </row>
    <row r="161">
      <c r="A161" s="29"/>
      <c r="D161" s="29"/>
    </row>
    <row r="162">
      <c r="A162" s="29"/>
      <c r="D162" s="29"/>
    </row>
    <row r="163">
      <c r="A163" s="29"/>
      <c r="D163" s="29"/>
    </row>
    <row r="164">
      <c r="A164" s="29"/>
      <c r="D164" s="29"/>
    </row>
    <row r="165">
      <c r="A165" s="29"/>
      <c r="D165" s="29"/>
    </row>
    <row r="166">
      <c r="A166" s="29"/>
      <c r="D166" s="29"/>
    </row>
    <row r="167">
      <c r="A167" s="29"/>
      <c r="D167" s="29"/>
    </row>
    <row r="168">
      <c r="A168" s="29"/>
      <c r="D168" s="29"/>
    </row>
    <row r="169">
      <c r="A169" s="29"/>
      <c r="D169" s="29"/>
    </row>
    <row r="170">
      <c r="A170" s="29"/>
      <c r="D170" s="29"/>
    </row>
    <row r="171">
      <c r="A171" s="29"/>
      <c r="D171" s="29"/>
    </row>
    <row r="172">
      <c r="A172" s="29"/>
      <c r="D172" s="29"/>
    </row>
    <row r="173">
      <c r="A173" s="29"/>
      <c r="D173" s="29"/>
    </row>
    <row r="174">
      <c r="A174" s="29"/>
      <c r="D174" s="29"/>
    </row>
    <row r="175">
      <c r="A175" s="29"/>
      <c r="D175" s="29"/>
    </row>
    <row r="176">
      <c r="A176" s="29"/>
      <c r="D176" s="29"/>
    </row>
    <row r="177">
      <c r="A177" s="29"/>
      <c r="D177" s="29"/>
    </row>
    <row r="178">
      <c r="A178" s="29"/>
      <c r="D178" s="29"/>
    </row>
    <row r="179">
      <c r="A179" s="29"/>
      <c r="D179" s="29"/>
    </row>
    <row r="180">
      <c r="A180" s="29"/>
      <c r="D180" s="29"/>
    </row>
    <row r="181">
      <c r="A181" s="29"/>
      <c r="D181" s="29"/>
    </row>
    <row r="182">
      <c r="A182" s="29"/>
      <c r="D182" s="29"/>
    </row>
    <row r="183">
      <c r="A183" s="29"/>
      <c r="D183" s="29"/>
    </row>
    <row r="184">
      <c r="A184" s="29"/>
      <c r="D184" s="29"/>
    </row>
    <row r="185">
      <c r="A185" s="29"/>
      <c r="D185" s="29"/>
    </row>
    <row r="186">
      <c r="A186" s="29"/>
      <c r="D186" s="29"/>
    </row>
    <row r="187">
      <c r="A187" s="29"/>
      <c r="D187" s="29"/>
    </row>
    <row r="188">
      <c r="A188" s="29"/>
      <c r="D188" s="29"/>
    </row>
    <row r="189">
      <c r="A189" s="29"/>
      <c r="D189" s="29"/>
    </row>
    <row r="190">
      <c r="A190" s="29"/>
      <c r="D190" s="29"/>
    </row>
    <row r="191">
      <c r="A191" s="29"/>
      <c r="D191" s="29"/>
    </row>
    <row r="192">
      <c r="A192" s="29"/>
      <c r="D192" s="29"/>
    </row>
    <row r="193">
      <c r="A193" s="29"/>
      <c r="D193" s="29"/>
    </row>
    <row r="194">
      <c r="A194" s="29"/>
      <c r="D194" s="29"/>
    </row>
    <row r="195">
      <c r="A195" s="29"/>
      <c r="D195" s="29"/>
    </row>
    <row r="196">
      <c r="A196" s="29"/>
      <c r="D196" s="29"/>
    </row>
    <row r="197">
      <c r="A197" s="29"/>
      <c r="D197" s="29"/>
    </row>
    <row r="198">
      <c r="A198" s="29"/>
      <c r="D198" s="29"/>
    </row>
    <row r="199">
      <c r="A199" s="29"/>
      <c r="D199" s="29"/>
    </row>
    <row r="200">
      <c r="A200" s="29"/>
      <c r="D200" s="29"/>
    </row>
    <row r="201">
      <c r="A201" s="29"/>
      <c r="D201" s="29"/>
    </row>
    <row r="202">
      <c r="A202" s="29"/>
      <c r="D202" s="29"/>
    </row>
    <row r="203">
      <c r="A203" s="29"/>
      <c r="D203" s="29"/>
    </row>
    <row r="204">
      <c r="A204" s="29"/>
      <c r="D204" s="29"/>
    </row>
    <row r="205">
      <c r="A205" s="29"/>
      <c r="D205" s="29"/>
    </row>
    <row r="206">
      <c r="A206" s="29"/>
      <c r="D206" s="29"/>
    </row>
    <row r="207">
      <c r="A207" s="29"/>
      <c r="D207" s="29"/>
    </row>
    <row r="208">
      <c r="A208" s="29"/>
      <c r="D208" s="29"/>
    </row>
    <row r="209">
      <c r="A209" s="29"/>
      <c r="D209" s="29"/>
    </row>
    <row r="210">
      <c r="A210" s="29"/>
      <c r="D210" s="29"/>
    </row>
    <row r="211">
      <c r="A211" s="29"/>
      <c r="D211" s="29"/>
    </row>
    <row r="212">
      <c r="A212" s="29"/>
      <c r="D212" s="29"/>
    </row>
    <row r="213">
      <c r="A213" s="29"/>
      <c r="D213" s="29"/>
    </row>
    <row r="214">
      <c r="A214" s="29"/>
      <c r="D214" s="29"/>
    </row>
    <row r="215">
      <c r="A215" s="29"/>
      <c r="D215" s="29"/>
    </row>
    <row r="216">
      <c r="A216" s="29"/>
      <c r="D216" s="29"/>
    </row>
    <row r="217">
      <c r="A217" s="29"/>
      <c r="D217" s="29"/>
    </row>
    <row r="218">
      <c r="A218" s="29"/>
      <c r="D218" s="29"/>
    </row>
    <row r="219">
      <c r="A219" s="29"/>
      <c r="D219" s="29"/>
    </row>
    <row r="220">
      <c r="A220" s="29"/>
      <c r="D220" s="29"/>
    </row>
    <row r="221">
      <c r="A221" s="29"/>
      <c r="D221" s="29"/>
    </row>
    <row r="222">
      <c r="A222" s="29"/>
      <c r="D222" s="29"/>
    </row>
    <row r="223">
      <c r="A223" s="29"/>
      <c r="D223" s="29"/>
    </row>
    <row r="224">
      <c r="A224" s="29"/>
      <c r="D224" s="29"/>
    </row>
    <row r="225">
      <c r="A225" s="29"/>
      <c r="D225" s="29"/>
    </row>
    <row r="226">
      <c r="A226" s="29"/>
      <c r="D226" s="29"/>
    </row>
    <row r="227">
      <c r="A227" s="29"/>
      <c r="D227" s="29"/>
    </row>
    <row r="228">
      <c r="A228" s="29"/>
      <c r="D228" s="29"/>
    </row>
    <row r="229">
      <c r="A229" s="29"/>
      <c r="D229" s="29"/>
    </row>
    <row r="230">
      <c r="A230" s="29"/>
      <c r="D230" s="29"/>
    </row>
    <row r="231">
      <c r="A231" s="29"/>
      <c r="D231" s="29"/>
    </row>
    <row r="232">
      <c r="A232" s="29"/>
      <c r="D232" s="29"/>
    </row>
    <row r="233">
      <c r="A233" s="29"/>
      <c r="D233" s="29"/>
    </row>
    <row r="234">
      <c r="A234" s="29"/>
      <c r="D234" s="29"/>
    </row>
    <row r="235">
      <c r="A235" s="29"/>
      <c r="D235" s="29"/>
    </row>
    <row r="236">
      <c r="A236" s="29"/>
      <c r="D236" s="29"/>
    </row>
    <row r="237">
      <c r="A237" s="29"/>
      <c r="D237" s="29"/>
    </row>
    <row r="238">
      <c r="A238" s="29"/>
      <c r="D238" s="29"/>
    </row>
    <row r="239">
      <c r="A239" s="29"/>
      <c r="D239" s="29"/>
    </row>
    <row r="240">
      <c r="A240" s="29"/>
      <c r="D240" s="29"/>
    </row>
    <row r="241">
      <c r="A241" s="29"/>
      <c r="D241" s="29"/>
    </row>
    <row r="242">
      <c r="A242" s="29"/>
      <c r="D242" s="29"/>
    </row>
    <row r="243">
      <c r="A243" s="29"/>
      <c r="D243" s="29"/>
    </row>
    <row r="244">
      <c r="A244" s="29"/>
      <c r="D244" s="29"/>
    </row>
    <row r="245">
      <c r="A245" s="29"/>
      <c r="D245" s="29"/>
    </row>
    <row r="246">
      <c r="A246" s="29"/>
      <c r="D246" s="29"/>
    </row>
    <row r="247">
      <c r="A247" s="29"/>
      <c r="D247" s="29"/>
    </row>
    <row r="248">
      <c r="A248" s="29"/>
      <c r="D248" s="29"/>
    </row>
    <row r="249">
      <c r="A249" s="29"/>
      <c r="D249" s="29"/>
    </row>
    <row r="250">
      <c r="A250" s="29"/>
      <c r="D250" s="29"/>
    </row>
    <row r="251">
      <c r="A251" s="29"/>
      <c r="D251" s="29"/>
    </row>
    <row r="252">
      <c r="A252" s="29"/>
      <c r="D252" s="29"/>
    </row>
    <row r="253">
      <c r="A253" s="29"/>
      <c r="D253" s="29"/>
    </row>
    <row r="254">
      <c r="A254" s="29"/>
      <c r="D254" s="29"/>
    </row>
    <row r="255">
      <c r="A255" s="29"/>
      <c r="D255" s="29"/>
    </row>
    <row r="256">
      <c r="A256" s="29"/>
      <c r="D256" s="29"/>
    </row>
    <row r="257">
      <c r="A257" s="29"/>
      <c r="D257" s="29"/>
    </row>
    <row r="258">
      <c r="A258" s="29"/>
      <c r="D258" s="29"/>
    </row>
    <row r="259">
      <c r="A259" s="29"/>
      <c r="D259" s="29"/>
    </row>
    <row r="260">
      <c r="A260" s="29"/>
      <c r="D260" s="29"/>
    </row>
    <row r="261">
      <c r="A261" s="29"/>
      <c r="D261" s="29"/>
    </row>
    <row r="262">
      <c r="A262" s="29"/>
      <c r="D262" s="29"/>
    </row>
    <row r="263">
      <c r="A263" s="29"/>
      <c r="D263" s="29"/>
    </row>
    <row r="264">
      <c r="A264" s="29"/>
      <c r="D264" s="29"/>
    </row>
    <row r="265">
      <c r="A265" s="29"/>
      <c r="D265" s="29"/>
    </row>
    <row r="266">
      <c r="A266" s="29"/>
      <c r="D266" s="29"/>
    </row>
    <row r="267">
      <c r="A267" s="29"/>
      <c r="D267" s="29"/>
    </row>
    <row r="268">
      <c r="A268" s="29"/>
      <c r="D268" s="29"/>
    </row>
    <row r="269">
      <c r="A269" s="29"/>
      <c r="D269" s="29"/>
    </row>
    <row r="270">
      <c r="A270" s="29"/>
      <c r="D270" s="29"/>
    </row>
    <row r="271">
      <c r="A271" s="29"/>
      <c r="D271" s="29"/>
    </row>
    <row r="272">
      <c r="A272" s="29"/>
      <c r="D272" s="29"/>
    </row>
    <row r="273">
      <c r="A273" s="29"/>
      <c r="D273" s="29"/>
    </row>
    <row r="274">
      <c r="A274" s="29"/>
      <c r="D274" s="29"/>
    </row>
    <row r="275">
      <c r="A275" s="29"/>
      <c r="D275" s="29"/>
    </row>
    <row r="276">
      <c r="A276" s="29"/>
      <c r="D276" s="29"/>
    </row>
    <row r="277">
      <c r="A277" s="29"/>
      <c r="D277" s="29"/>
    </row>
    <row r="278">
      <c r="A278" s="29"/>
      <c r="D278" s="29"/>
    </row>
    <row r="279">
      <c r="A279" s="29"/>
      <c r="D279" s="29"/>
    </row>
    <row r="280">
      <c r="A280" s="29"/>
      <c r="D280" s="29"/>
    </row>
    <row r="281">
      <c r="A281" s="29"/>
      <c r="D281" s="29"/>
    </row>
    <row r="282">
      <c r="A282" s="29"/>
      <c r="D282" s="29"/>
    </row>
    <row r="283">
      <c r="A283" s="29"/>
      <c r="D283" s="29"/>
    </row>
    <row r="284">
      <c r="A284" s="29"/>
      <c r="D284" s="29"/>
    </row>
    <row r="285">
      <c r="A285" s="29"/>
      <c r="D285" s="29"/>
    </row>
    <row r="286">
      <c r="A286" s="29"/>
      <c r="D286" s="29"/>
    </row>
    <row r="287">
      <c r="A287" s="29"/>
      <c r="D287" s="29"/>
    </row>
    <row r="288">
      <c r="A288" s="29"/>
      <c r="D288" s="29"/>
    </row>
    <row r="289">
      <c r="A289" s="29"/>
      <c r="D289" s="29"/>
    </row>
    <row r="290">
      <c r="A290" s="29"/>
      <c r="D290" s="29"/>
    </row>
    <row r="291">
      <c r="A291" s="29"/>
      <c r="D291" s="29"/>
    </row>
    <row r="292">
      <c r="A292" s="29"/>
      <c r="D292" s="29"/>
    </row>
    <row r="293">
      <c r="A293" s="29"/>
      <c r="D293" s="29"/>
    </row>
    <row r="294">
      <c r="A294" s="29"/>
      <c r="D294" s="29"/>
    </row>
    <row r="295">
      <c r="A295" s="29"/>
      <c r="D295" s="29"/>
    </row>
    <row r="296">
      <c r="A296" s="29"/>
      <c r="D296" s="29"/>
    </row>
    <row r="297">
      <c r="A297" s="29"/>
      <c r="D297" s="29"/>
    </row>
    <row r="298">
      <c r="A298" s="29"/>
      <c r="D298" s="29"/>
    </row>
    <row r="299">
      <c r="A299" s="29"/>
      <c r="D299" s="29"/>
    </row>
    <row r="300">
      <c r="A300" s="29"/>
      <c r="D300" s="29"/>
    </row>
    <row r="301">
      <c r="A301" s="29"/>
      <c r="D301" s="29"/>
    </row>
    <row r="302">
      <c r="A302" s="29"/>
      <c r="D302" s="29"/>
    </row>
    <row r="303">
      <c r="A303" s="29"/>
      <c r="D303" s="29"/>
    </row>
    <row r="304">
      <c r="A304" s="29"/>
      <c r="D304" s="29"/>
    </row>
    <row r="305">
      <c r="A305" s="29"/>
      <c r="D305" s="29"/>
    </row>
    <row r="306">
      <c r="A306" s="29"/>
      <c r="D306" s="29"/>
    </row>
    <row r="307">
      <c r="A307" s="29"/>
      <c r="D307" s="29"/>
    </row>
    <row r="308">
      <c r="A308" s="29"/>
      <c r="D308" s="29"/>
    </row>
    <row r="309">
      <c r="A309" s="29"/>
      <c r="D309" s="29"/>
    </row>
    <row r="310">
      <c r="A310" s="29"/>
      <c r="D310" s="29"/>
    </row>
    <row r="311">
      <c r="A311" s="29"/>
      <c r="D311" s="29"/>
    </row>
    <row r="312">
      <c r="A312" s="29"/>
      <c r="D312" s="29"/>
    </row>
    <row r="313">
      <c r="A313" s="29"/>
      <c r="D313" s="29"/>
    </row>
    <row r="314">
      <c r="A314" s="29"/>
      <c r="D314" s="29"/>
    </row>
    <row r="315">
      <c r="A315" s="29"/>
      <c r="D315" s="29"/>
    </row>
    <row r="316">
      <c r="A316" s="29"/>
      <c r="D316" s="29"/>
    </row>
    <row r="317">
      <c r="A317" s="29"/>
      <c r="D317" s="29"/>
    </row>
    <row r="318">
      <c r="A318" s="29"/>
      <c r="D318" s="29"/>
    </row>
    <row r="319">
      <c r="A319" s="29"/>
      <c r="D319" s="29"/>
    </row>
    <row r="320">
      <c r="A320" s="29"/>
      <c r="D320" s="29"/>
    </row>
    <row r="321">
      <c r="A321" s="29"/>
      <c r="D321" s="29"/>
    </row>
    <row r="322">
      <c r="A322" s="29"/>
      <c r="D322" s="29"/>
    </row>
    <row r="323">
      <c r="A323" s="29"/>
      <c r="D323" s="29"/>
    </row>
    <row r="324">
      <c r="A324" s="29"/>
      <c r="D324" s="29"/>
    </row>
    <row r="325">
      <c r="A325" s="29"/>
      <c r="D325" s="29"/>
    </row>
    <row r="326">
      <c r="A326" s="29"/>
      <c r="D326" s="29"/>
    </row>
    <row r="327">
      <c r="A327" s="29"/>
      <c r="D327" s="29"/>
    </row>
    <row r="328">
      <c r="A328" s="29"/>
      <c r="D328" s="29"/>
    </row>
    <row r="329">
      <c r="A329" s="29"/>
      <c r="D329" s="29"/>
    </row>
    <row r="330">
      <c r="A330" s="29"/>
      <c r="D330" s="29"/>
    </row>
    <row r="331">
      <c r="A331" s="29"/>
      <c r="D331" s="29"/>
    </row>
    <row r="332">
      <c r="A332" s="29"/>
      <c r="D332" s="29"/>
    </row>
    <row r="333">
      <c r="A333" s="29"/>
      <c r="D333" s="29"/>
    </row>
    <row r="334">
      <c r="A334" s="29"/>
      <c r="D334" s="29"/>
    </row>
    <row r="335">
      <c r="A335" s="29"/>
      <c r="D335" s="29"/>
    </row>
    <row r="336">
      <c r="A336" s="29"/>
      <c r="D336" s="29"/>
    </row>
    <row r="337">
      <c r="A337" s="29"/>
      <c r="D337" s="29"/>
    </row>
    <row r="338">
      <c r="A338" s="29"/>
      <c r="D338" s="29"/>
    </row>
    <row r="339">
      <c r="A339" s="29"/>
      <c r="D339" s="29"/>
    </row>
    <row r="340">
      <c r="A340" s="29"/>
      <c r="D340" s="29"/>
    </row>
    <row r="341">
      <c r="A341" s="29"/>
      <c r="D341" s="29"/>
    </row>
    <row r="342">
      <c r="A342" s="29"/>
      <c r="D342" s="29"/>
    </row>
    <row r="343">
      <c r="A343" s="29"/>
      <c r="D343" s="29"/>
    </row>
    <row r="344">
      <c r="A344" s="29"/>
      <c r="D344" s="29"/>
    </row>
    <row r="345">
      <c r="A345" s="29"/>
      <c r="D345" s="29"/>
    </row>
    <row r="346">
      <c r="A346" s="29"/>
      <c r="D346" s="29"/>
    </row>
    <row r="347">
      <c r="A347" s="29"/>
      <c r="D347" s="29"/>
    </row>
    <row r="348">
      <c r="A348" s="29"/>
      <c r="D348" s="29"/>
    </row>
    <row r="349">
      <c r="A349" s="29"/>
      <c r="D349" s="29"/>
    </row>
    <row r="350">
      <c r="A350" s="29"/>
      <c r="D350" s="29"/>
    </row>
    <row r="351">
      <c r="A351" s="29"/>
      <c r="D351" s="29"/>
    </row>
    <row r="352">
      <c r="A352" s="29"/>
      <c r="D352" s="29"/>
    </row>
    <row r="353">
      <c r="A353" s="29"/>
      <c r="D353" s="29"/>
    </row>
    <row r="354">
      <c r="A354" s="29"/>
      <c r="D354" s="29"/>
    </row>
    <row r="355">
      <c r="A355" s="29"/>
      <c r="D355" s="29"/>
    </row>
    <row r="356">
      <c r="A356" s="29"/>
      <c r="D356" s="29"/>
    </row>
    <row r="357">
      <c r="A357" s="29"/>
      <c r="D357" s="29"/>
    </row>
    <row r="358">
      <c r="A358" s="29"/>
      <c r="D358" s="29"/>
    </row>
    <row r="359">
      <c r="A359" s="29"/>
      <c r="D359" s="29"/>
    </row>
    <row r="360">
      <c r="A360" s="29"/>
      <c r="D360" s="29"/>
    </row>
    <row r="361">
      <c r="A361" s="29"/>
      <c r="D361" s="29"/>
    </row>
    <row r="362">
      <c r="A362" s="29"/>
      <c r="D362" s="29"/>
    </row>
    <row r="363">
      <c r="A363" s="29"/>
      <c r="D363" s="29"/>
    </row>
    <row r="364">
      <c r="A364" s="29"/>
      <c r="D364" s="29"/>
    </row>
    <row r="365">
      <c r="A365" s="29"/>
      <c r="D365" s="29"/>
    </row>
    <row r="366">
      <c r="A366" s="29"/>
      <c r="D366" s="29"/>
    </row>
    <row r="367">
      <c r="A367" s="29"/>
      <c r="D367" s="29"/>
    </row>
    <row r="368">
      <c r="A368" s="29"/>
      <c r="D368" s="29"/>
    </row>
    <row r="369">
      <c r="A369" s="29"/>
      <c r="D369" s="29"/>
    </row>
    <row r="370">
      <c r="A370" s="29"/>
      <c r="D370" s="29"/>
    </row>
    <row r="371">
      <c r="A371" s="29"/>
      <c r="D371" s="29"/>
    </row>
    <row r="372">
      <c r="A372" s="29"/>
      <c r="D372" s="29"/>
    </row>
    <row r="373">
      <c r="A373" s="29"/>
      <c r="D373" s="29"/>
    </row>
    <row r="374">
      <c r="A374" s="29"/>
      <c r="D374" s="29"/>
    </row>
    <row r="375">
      <c r="A375" s="29"/>
      <c r="D375" s="29"/>
    </row>
    <row r="376">
      <c r="A376" s="29"/>
      <c r="D376" s="29"/>
    </row>
    <row r="377">
      <c r="A377" s="29"/>
      <c r="D377" s="29"/>
    </row>
    <row r="378">
      <c r="A378" s="29"/>
      <c r="D378" s="29"/>
    </row>
    <row r="379">
      <c r="A379" s="29"/>
      <c r="D379" s="29"/>
    </row>
    <row r="380">
      <c r="A380" s="29"/>
      <c r="D380" s="29"/>
    </row>
    <row r="381">
      <c r="A381" s="29"/>
      <c r="D381" s="29"/>
    </row>
    <row r="382">
      <c r="A382" s="29"/>
      <c r="D382" s="29"/>
    </row>
    <row r="383">
      <c r="A383" s="29"/>
      <c r="D383" s="29"/>
    </row>
    <row r="384">
      <c r="A384" s="29"/>
      <c r="D384" s="29"/>
    </row>
    <row r="385">
      <c r="A385" s="29"/>
      <c r="D385" s="29"/>
    </row>
    <row r="386">
      <c r="A386" s="29"/>
      <c r="D386" s="29"/>
    </row>
    <row r="387">
      <c r="A387" s="29"/>
      <c r="D387" s="29"/>
    </row>
    <row r="388">
      <c r="A388" s="29"/>
      <c r="D388" s="29"/>
    </row>
    <row r="389">
      <c r="A389" s="29"/>
      <c r="D389" s="29"/>
    </row>
    <row r="390">
      <c r="A390" s="29"/>
      <c r="D390" s="29"/>
    </row>
    <row r="391">
      <c r="A391" s="29"/>
      <c r="D391" s="29"/>
    </row>
    <row r="392">
      <c r="A392" s="29"/>
      <c r="D392" s="29"/>
    </row>
    <row r="393">
      <c r="A393" s="29"/>
      <c r="D393" s="29"/>
    </row>
    <row r="394">
      <c r="A394" s="29"/>
      <c r="D394" s="29"/>
    </row>
    <row r="395">
      <c r="A395" s="29"/>
      <c r="D395" s="29"/>
    </row>
    <row r="396">
      <c r="A396" s="29"/>
      <c r="D396" s="29"/>
    </row>
    <row r="397">
      <c r="A397" s="29"/>
      <c r="D397" s="29"/>
    </row>
    <row r="398">
      <c r="A398" s="29"/>
      <c r="D398" s="29"/>
    </row>
    <row r="399">
      <c r="A399" s="29"/>
      <c r="D399" s="29"/>
    </row>
    <row r="400">
      <c r="A400" s="29"/>
      <c r="D400" s="29"/>
    </row>
    <row r="401">
      <c r="A401" s="29"/>
      <c r="D401" s="29"/>
    </row>
    <row r="402">
      <c r="A402" s="29"/>
      <c r="D402" s="29"/>
    </row>
    <row r="403">
      <c r="A403" s="29"/>
      <c r="D403" s="29"/>
    </row>
    <row r="404">
      <c r="A404" s="29"/>
      <c r="D404" s="29"/>
    </row>
    <row r="405">
      <c r="A405" s="29"/>
      <c r="D405" s="29"/>
    </row>
    <row r="406">
      <c r="A406" s="29"/>
      <c r="D406" s="29"/>
    </row>
    <row r="407">
      <c r="A407" s="29"/>
      <c r="D407" s="29"/>
    </row>
    <row r="408">
      <c r="A408" s="29"/>
      <c r="D408" s="29"/>
    </row>
    <row r="409">
      <c r="A409" s="29"/>
      <c r="D409" s="29"/>
    </row>
    <row r="410">
      <c r="A410" s="29"/>
      <c r="D410" s="29"/>
    </row>
    <row r="411">
      <c r="A411" s="29"/>
      <c r="D411" s="29"/>
    </row>
    <row r="412">
      <c r="A412" s="29"/>
      <c r="D412" s="29"/>
    </row>
    <row r="413">
      <c r="A413" s="29"/>
      <c r="D413" s="29"/>
    </row>
    <row r="414">
      <c r="A414" s="29"/>
      <c r="D414" s="29"/>
    </row>
    <row r="415">
      <c r="A415" s="29"/>
      <c r="D415" s="29"/>
    </row>
    <row r="416">
      <c r="A416" s="29"/>
      <c r="D416" s="29"/>
    </row>
    <row r="417">
      <c r="A417" s="29"/>
      <c r="D417" s="29"/>
    </row>
    <row r="418">
      <c r="A418" s="29"/>
      <c r="D418" s="29"/>
    </row>
    <row r="419">
      <c r="A419" s="29"/>
      <c r="D419" s="29"/>
    </row>
    <row r="420">
      <c r="A420" s="29"/>
      <c r="D420" s="29"/>
    </row>
    <row r="421">
      <c r="A421" s="29"/>
      <c r="D421" s="29"/>
    </row>
    <row r="422">
      <c r="A422" s="29"/>
      <c r="D422" s="29"/>
    </row>
    <row r="423">
      <c r="A423" s="29"/>
      <c r="D423" s="29"/>
    </row>
    <row r="424">
      <c r="A424" s="29"/>
      <c r="D424" s="29"/>
    </row>
    <row r="425">
      <c r="A425" s="29"/>
      <c r="D425" s="29"/>
    </row>
    <row r="426">
      <c r="A426" s="29"/>
      <c r="D426" s="29"/>
    </row>
    <row r="427">
      <c r="A427" s="29"/>
      <c r="D427" s="29"/>
    </row>
    <row r="428">
      <c r="A428" s="29"/>
      <c r="D428" s="29"/>
    </row>
    <row r="429">
      <c r="A429" s="29"/>
      <c r="D429" s="29"/>
    </row>
    <row r="430">
      <c r="A430" s="29"/>
      <c r="D430" s="29"/>
    </row>
    <row r="431">
      <c r="A431" s="29"/>
      <c r="D431" s="29"/>
    </row>
    <row r="432">
      <c r="A432" s="29"/>
      <c r="D432" s="29"/>
    </row>
    <row r="433">
      <c r="A433" s="29"/>
      <c r="D433" s="29"/>
    </row>
    <row r="434">
      <c r="A434" s="29"/>
      <c r="D434" s="29"/>
    </row>
    <row r="435">
      <c r="A435" s="29"/>
      <c r="D435" s="29"/>
    </row>
    <row r="436">
      <c r="A436" s="29"/>
      <c r="D436" s="29"/>
    </row>
    <row r="437">
      <c r="A437" s="29"/>
      <c r="D437" s="29"/>
    </row>
    <row r="438">
      <c r="A438" s="29"/>
      <c r="D438" s="29"/>
    </row>
    <row r="439">
      <c r="A439" s="29"/>
      <c r="D439" s="29"/>
    </row>
    <row r="440">
      <c r="A440" s="29"/>
      <c r="D440" s="29"/>
    </row>
    <row r="441">
      <c r="A441" s="29"/>
      <c r="D441" s="29"/>
    </row>
    <row r="442">
      <c r="A442" s="29"/>
      <c r="D442" s="29"/>
    </row>
    <row r="443">
      <c r="A443" s="29"/>
      <c r="D443" s="29"/>
    </row>
    <row r="444">
      <c r="A444" s="29"/>
      <c r="D444" s="29"/>
    </row>
    <row r="445">
      <c r="A445" s="29"/>
      <c r="D445" s="29"/>
    </row>
    <row r="446">
      <c r="A446" s="29"/>
      <c r="D446" s="29"/>
    </row>
    <row r="447">
      <c r="A447" s="29"/>
      <c r="D447" s="29"/>
    </row>
    <row r="448">
      <c r="A448" s="29"/>
      <c r="D448" s="29"/>
    </row>
    <row r="449">
      <c r="A449" s="29"/>
      <c r="D449" s="29"/>
    </row>
    <row r="450">
      <c r="A450" s="29"/>
      <c r="D450" s="29"/>
    </row>
    <row r="451">
      <c r="A451" s="29"/>
      <c r="D451" s="29"/>
    </row>
    <row r="452">
      <c r="A452" s="29"/>
      <c r="D452" s="29"/>
    </row>
    <row r="453">
      <c r="A453" s="29"/>
      <c r="D453" s="29"/>
    </row>
    <row r="454">
      <c r="A454" s="29"/>
      <c r="D454" s="29"/>
    </row>
    <row r="455">
      <c r="A455" s="29"/>
      <c r="D455" s="29"/>
    </row>
    <row r="456">
      <c r="A456" s="29"/>
      <c r="D456" s="29"/>
    </row>
    <row r="457">
      <c r="A457" s="29"/>
      <c r="D457" s="29"/>
    </row>
    <row r="458">
      <c r="A458" s="29"/>
      <c r="D458" s="29"/>
    </row>
    <row r="459">
      <c r="A459" s="29"/>
      <c r="D459" s="29"/>
    </row>
    <row r="460">
      <c r="A460" s="29"/>
      <c r="D460" s="29"/>
    </row>
    <row r="461">
      <c r="A461" s="29"/>
      <c r="D461" s="29"/>
    </row>
    <row r="462">
      <c r="A462" s="29"/>
      <c r="D462" s="29"/>
    </row>
    <row r="463">
      <c r="A463" s="29"/>
      <c r="D463" s="29"/>
    </row>
    <row r="464">
      <c r="A464" s="29"/>
      <c r="D464" s="29"/>
    </row>
    <row r="465">
      <c r="A465" s="29"/>
      <c r="D465" s="29"/>
    </row>
    <row r="466">
      <c r="A466" s="29"/>
      <c r="D466" s="29"/>
    </row>
    <row r="467">
      <c r="A467" s="29"/>
      <c r="D467" s="29"/>
    </row>
    <row r="468">
      <c r="A468" s="29"/>
      <c r="D468" s="29"/>
    </row>
    <row r="469">
      <c r="A469" s="29"/>
      <c r="D469" s="29"/>
    </row>
    <row r="470">
      <c r="A470" s="29"/>
      <c r="D470" s="29"/>
    </row>
    <row r="471">
      <c r="A471" s="29"/>
      <c r="D471" s="29"/>
    </row>
    <row r="472">
      <c r="A472" s="29"/>
      <c r="D472" s="29"/>
    </row>
    <row r="473">
      <c r="A473" s="29"/>
      <c r="D473" s="29"/>
    </row>
    <row r="474">
      <c r="A474" s="29"/>
      <c r="D474" s="29"/>
    </row>
    <row r="475">
      <c r="A475" s="29"/>
      <c r="D475" s="29"/>
    </row>
    <row r="476">
      <c r="A476" s="29"/>
      <c r="D476" s="29"/>
    </row>
    <row r="477">
      <c r="A477" s="29"/>
      <c r="D477" s="29"/>
    </row>
    <row r="478">
      <c r="A478" s="29"/>
      <c r="D478" s="29"/>
    </row>
    <row r="479">
      <c r="A479" s="29"/>
      <c r="D479" s="29"/>
    </row>
    <row r="480">
      <c r="A480" s="29"/>
      <c r="D480" s="29"/>
    </row>
    <row r="481">
      <c r="A481" s="29"/>
      <c r="D481" s="29"/>
    </row>
    <row r="482">
      <c r="A482" s="29"/>
      <c r="D482" s="29"/>
    </row>
    <row r="483">
      <c r="A483" s="29"/>
      <c r="D483" s="29"/>
    </row>
    <row r="484">
      <c r="A484" s="29"/>
      <c r="D484" s="29"/>
    </row>
    <row r="485">
      <c r="A485" s="29"/>
      <c r="D485" s="29"/>
    </row>
    <row r="486">
      <c r="A486" s="29"/>
      <c r="D486" s="29"/>
    </row>
    <row r="487">
      <c r="A487" s="29"/>
      <c r="D487" s="29"/>
    </row>
    <row r="488">
      <c r="A488" s="29"/>
      <c r="D488" s="29"/>
    </row>
    <row r="489">
      <c r="A489" s="29"/>
      <c r="D489" s="29"/>
    </row>
    <row r="490">
      <c r="A490" s="29"/>
      <c r="D490" s="29"/>
    </row>
    <row r="491">
      <c r="A491" s="29"/>
      <c r="D491" s="29"/>
    </row>
    <row r="492">
      <c r="A492" s="29"/>
      <c r="D492" s="29"/>
    </row>
    <row r="493">
      <c r="A493" s="29"/>
      <c r="D493" s="29"/>
    </row>
    <row r="494">
      <c r="A494" s="29"/>
      <c r="D494" s="29"/>
    </row>
    <row r="495">
      <c r="A495" s="29"/>
      <c r="D495" s="29"/>
    </row>
    <row r="496">
      <c r="A496" s="29"/>
      <c r="D496" s="29"/>
    </row>
    <row r="497">
      <c r="A497" s="29"/>
      <c r="D497" s="29"/>
    </row>
    <row r="498">
      <c r="A498" s="29"/>
      <c r="D498" s="29"/>
    </row>
    <row r="499">
      <c r="A499" s="29"/>
      <c r="D499" s="29"/>
    </row>
    <row r="500">
      <c r="A500" s="29"/>
      <c r="D500" s="29"/>
    </row>
    <row r="501">
      <c r="A501" s="29"/>
      <c r="D501" s="29"/>
    </row>
    <row r="502">
      <c r="A502" s="29"/>
      <c r="D502" s="29"/>
    </row>
    <row r="503">
      <c r="A503" s="29"/>
      <c r="D503" s="29"/>
    </row>
    <row r="504">
      <c r="A504" s="29"/>
      <c r="D504" s="29"/>
    </row>
    <row r="505">
      <c r="A505" s="29"/>
      <c r="D505" s="29"/>
    </row>
    <row r="506">
      <c r="A506" s="29"/>
      <c r="D506" s="29"/>
    </row>
    <row r="507">
      <c r="A507" s="29"/>
      <c r="D507" s="29"/>
    </row>
    <row r="508">
      <c r="A508" s="29"/>
      <c r="D508" s="29"/>
    </row>
    <row r="509">
      <c r="A509" s="29"/>
      <c r="D509" s="29"/>
    </row>
    <row r="510">
      <c r="A510" s="29"/>
      <c r="D510" s="29"/>
    </row>
    <row r="511">
      <c r="A511" s="29"/>
      <c r="D511" s="29"/>
    </row>
    <row r="512">
      <c r="A512" s="29"/>
      <c r="D512" s="29"/>
    </row>
    <row r="513">
      <c r="A513" s="29"/>
      <c r="D513" s="29"/>
    </row>
    <row r="514">
      <c r="A514" s="29"/>
      <c r="D514" s="29"/>
    </row>
    <row r="515">
      <c r="A515" s="29"/>
      <c r="D515" s="29"/>
    </row>
    <row r="516">
      <c r="A516" s="29"/>
      <c r="D516" s="29"/>
    </row>
    <row r="517">
      <c r="A517" s="29"/>
      <c r="D517" s="29"/>
    </row>
    <row r="518">
      <c r="A518" s="29"/>
      <c r="D518" s="29"/>
    </row>
    <row r="519">
      <c r="A519" s="29"/>
      <c r="D519" s="29"/>
    </row>
    <row r="520">
      <c r="A520" s="29"/>
      <c r="D520" s="29"/>
    </row>
    <row r="521">
      <c r="A521" s="29"/>
      <c r="D521" s="29"/>
    </row>
    <row r="522">
      <c r="A522" s="29"/>
      <c r="D522" s="29"/>
    </row>
    <row r="523">
      <c r="A523" s="29"/>
      <c r="D523" s="29"/>
    </row>
    <row r="524">
      <c r="A524" s="29"/>
      <c r="D524" s="29"/>
    </row>
    <row r="525">
      <c r="A525" s="29"/>
      <c r="D525" s="29"/>
    </row>
    <row r="526">
      <c r="A526" s="29"/>
      <c r="D526" s="29"/>
    </row>
    <row r="527">
      <c r="A527" s="29"/>
      <c r="D527" s="29"/>
    </row>
    <row r="528">
      <c r="A528" s="29"/>
      <c r="D528" s="29"/>
    </row>
    <row r="529">
      <c r="A529" s="29"/>
      <c r="D529" s="29"/>
    </row>
    <row r="530">
      <c r="A530" s="29"/>
      <c r="D530" s="29"/>
    </row>
    <row r="531">
      <c r="A531" s="29"/>
      <c r="D531" s="29"/>
    </row>
    <row r="532">
      <c r="A532" s="29"/>
      <c r="D532" s="29"/>
    </row>
    <row r="533">
      <c r="A533" s="29"/>
      <c r="D533" s="29"/>
    </row>
    <row r="534">
      <c r="A534" s="29"/>
      <c r="D534" s="29"/>
    </row>
    <row r="535">
      <c r="A535" s="29"/>
      <c r="D535" s="29"/>
    </row>
    <row r="536">
      <c r="A536" s="29"/>
      <c r="D536" s="29"/>
    </row>
    <row r="537">
      <c r="A537" s="29"/>
      <c r="D537" s="29"/>
    </row>
    <row r="538">
      <c r="A538" s="29"/>
      <c r="D538" s="29"/>
    </row>
    <row r="539">
      <c r="A539" s="29"/>
      <c r="D539" s="29"/>
    </row>
    <row r="540">
      <c r="A540" s="29"/>
      <c r="D540" s="29"/>
    </row>
    <row r="541">
      <c r="A541" s="29"/>
      <c r="D541" s="29"/>
    </row>
    <row r="542">
      <c r="A542" s="29"/>
      <c r="D542" s="29"/>
    </row>
    <row r="543">
      <c r="A543" s="29"/>
      <c r="D543" s="29"/>
    </row>
    <row r="544">
      <c r="A544" s="29"/>
      <c r="D544" s="29"/>
    </row>
    <row r="545">
      <c r="A545" s="29"/>
      <c r="D545" s="29"/>
    </row>
    <row r="546">
      <c r="A546" s="29"/>
      <c r="D546" s="29"/>
    </row>
    <row r="547">
      <c r="A547" s="29"/>
      <c r="D547" s="29"/>
    </row>
    <row r="548">
      <c r="A548" s="29"/>
      <c r="D548" s="29"/>
    </row>
    <row r="549">
      <c r="A549" s="29"/>
      <c r="D549" s="29"/>
    </row>
    <row r="550">
      <c r="A550" s="29"/>
      <c r="D550" s="29"/>
    </row>
    <row r="551">
      <c r="A551" s="29"/>
      <c r="D551" s="29"/>
    </row>
    <row r="552">
      <c r="A552" s="29"/>
      <c r="D552" s="29"/>
    </row>
    <row r="553">
      <c r="A553" s="29"/>
      <c r="D553" s="29"/>
    </row>
    <row r="554">
      <c r="A554" s="29"/>
      <c r="D554" s="29"/>
    </row>
    <row r="555">
      <c r="A555" s="29"/>
      <c r="D555" s="29"/>
    </row>
    <row r="556">
      <c r="A556" s="29"/>
      <c r="D556" s="29"/>
    </row>
    <row r="557">
      <c r="A557" s="29"/>
      <c r="D557" s="29"/>
    </row>
    <row r="558">
      <c r="A558" s="29"/>
      <c r="D558" s="29"/>
    </row>
    <row r="559">
      <c r="A559" s="29"/>
      <c r="D559" s="29"/>
    </row>
    <row r="560">
      <c r="A560" s="29"/>
      <c r="D560" s="29"/>
    </row>
    <row r="561">
      <c r="A561" s="29"/>
      <c r="D561" s="29"/>
    </row>
    <row r="562">
      <c r="A562" s="29"/>
      <c r="D562" s="29"/>
    </row>
    <row r="563">
      <c r="A563" s="29"/>
      <c r="D563" s="29"/>
    </row>
    <row r="564">
      <c r="A564" s="29"/>
      <c r="D564" s="29"/>
    </row>
    <row r="565">
      <c r="A565" s="29"/>
      <c r="D565" s="29"/>
    </row>
    <row r="566">
      <c r="A566" s="29"/>
      <c r="D566" s="29"/>
    </row>
    <row r="567">
      <c r="A567" s="29"/>
      <c r="D567" s="29"/>
    </row>
    <row r="568">
      <c r="A568" s="29"/>
      <c r="D568" s="29"/>
    </row>
    <row r="569">
      <c r="A569" s="29"/>
      <c r="D569" s="29"/>
    </row>
    <row r="570">
      <c r="A570" s="29"/>
      <c r="D570" s="29"/>
    </row>
    <row r="571">
      <c r="A571" s="29"/>
      <c r="D571" s="29"/>
    </row>
    <row r="572">
      <c r="A572" s="29"/>
      <c r="D572" s="29"/>
    </row>
    <row r="573">
      <c r="A573" s="29"/>
      <c r="D573" s="29"/>
    </row>
    <row r="574">
      <c r="A574" s="29"/>
      <c r="D574" s="29"/>
    </row>
    <row r="575">
      <c r="A575" s="29"/>
      <c r="D575" s="29"/>
    </row>
    <row r="576">
      <c r="A576" s="29"/>
      <c r="D576" s="29"/>
    </row>
    <row r="577">
      <c r="A577" s="29"/>
      <c r="D577" s="29"/>
    </row>
    <row r="578">
      <c r="A578" s="29"/>
      <c r="D578" s="29"/>
    </row>
    <row r="579">
      <c r="A579" s="29"/>
      <c r="D579" s="29"/>
    </row>
    <row r="580">
      <c r="A580" s="29"/>
      <c r="D580" s="29"/>
    </row>
    <row r="581">
      <c r="A581" s="29"/>
      <c r="D581" s="29"/>
    </row>
    <row r="582">
      <c r="A582" s="29"/>
      <c r="D582" s="29"/>
    </row>
    <row r="583">
      <c r="A583" s="29"/>
      <c r="D583" s="29"/>
    </row>
    <row r="584">
      <c r="A584" s="29"/>
      <c r="D584" s="29"/>
    </row>
    <row r="585">
      <c r="A585" s="29"/>
      <c r="D585" s="29"/>
    </row>
    <row r="586">
      <c r="A586" s="29"/>
      <c r="D586" s="29"/>
    </row>
    <row r="587">
      <c r="A587" s="29"/>
      <c r="D587" s="29"/>
    </row>
    <row r="588">
      <c r="A588" s="29"/>
      <c r="D588" s="29"/>
    </row>
    <row r="589">
      <c r="A589" s="29"/>
      <c r="D589" s="29"/>
    </row>
    <row r="590">
      <c r="A590" s="29"/>
      <c r="D590" s="29"/>
    </row>
    <row r="591">
      <c r="A591" s="29"/>
      <c r="D591" s="29"/>
    </row>
    <row r="592">
      <c r="A592" s="29"/>
      <c r="D592" s="29"/>
    </row>
    <row r="593">
      <c r="A593" s="29"/>
      <c r="D593" s="29"/>
    </row>
    <row r="594">
      <c r="A594" s="29"/>
      <c r="D594" s="29"/>
    </row>
    <row r="595">
      <c r="A595" s="29"/>
      <c r="D595" s="29"/>
    </row>
    <row r="596">
      <c r="A596" s="29"/>
      <c r="D596" s="29"/>
    </row>
    <row r="597">
      <c r="A597" s="29"/>
      <c r="D597" s="29"/>
    </row>
    <row r="598">
      <c r="A598" s="29"/>
      <c r="D598" s="29"/>
    </row>
    <row r="599">
      <c r="A599" s="29"/>
      <c r="D599" s="29"/>
    </row>
    <row r="600">
      <c r="A600" s="29"/>
      <c r="D600" s="29"/>
    </row>
    <row r="601">
      <c r="A601" s="29"/>
      <c r="D601" s="29"/>
    </row>
    <row r="602">
      <c r="A602" s="29"/>
      <c r="D602" s="29"/>
    </row>
    <row r="603">
      <c r="A603" s="29"/>
      <c r="D603" s="29"/>
    </row>
    <row r="604">
      <c r="A604" s="29"/>
      <c r="D604" s="29"/>
    </row>
    <row r="605">
      <c r="A605" s="29"/>
      <c r="D605" s="29"/>
    </row>
    <row r="606">
      <c r="A606" s="29"/>
      <c r="D606" s="29"/>
    </row>
    <row r="607">
      <c r="A607" s="29"/>
      <c r="D607" s="29"/>
    </row>
    <row r="608">
      <c r="A608" s="29"/>
      <c r="D608" s="29"/>
    </row>
    <row r="609">
      <c r="A609" s="29"/>
      <c r="D609" s="29"/>
    </row>
    <row r="610">
      <c r="A610" s="29"/>
      <c r="D610" s="29"/>
    </row>
    <row r="611">
      <c r="A611" s="29"/>
      <c r="D611" s="29"/>
    </row>
    <row r="612">
      <c r="A612" s="29"/>
      <c r="D612" s="29"/>
    </row>
    <row r="613">
      <c r="A613" s="29"/>
      <c r="D613" s="29"/>
    </row>
    <row r="614">
      <c r="A614" s="29"/>
      <c r="D614" s="29"/>
    </row>
    <row r="615">
      <c r="A615" s="29"/>
      <c r="D615" s="29"/>
    </row>
    <row r="616">
      <c r="A616" s="29"/>
      <c r="D616" s="29"/>
    </row>
    <row r="617">
      <c r="A617" s="29"/>
      <c r="D617" s="29"/>
    </row>
    <row r="618">
      <c r="A618" s="29"/>
      <c r="D618" s="29"/>
    </row>
    <row r="619">
      <c r="A619" s="29"/>
      <c r="D619" s="29"/>
    </row>
    <row r="620">
      <c r="A620" s="29"/>
      <c r="D620" s="29"/>
    </row>
    <row r="621">
      <c r="A621" s="29"/>
      <c r="D621" s="29"/>
    </row>
    <row r="622">
      <c r="A622" s="29"/>
      <c r="D622" s="29"/>
    </row>
    <row r="623">
      <c r="A623" s="29"/>
      <c r="D623" s="29"/>
    </row>
    <row r="624">
      <c r="A624" s="29"/>
      <c r="D624" s="29"/>
    </row>
    <row r="625">
      <c r="A625" s="29"/>
      <c r="D625" s="29"/>
    </row>
    <row r="626">
      <c r="A626" s="29"/>
      <c r="D626" s="29"/>
    </row>
    <row r="627">
      <c r="A627" s="29"/>
      <c r="D627" s="29"/>
    </row>
    <row r="628">
      <c r="A628" s="29"/>
      <c r="D628" s="29"/>
    </row>
    <row r="629">
      <c r="A629" s="29"/>
      <c r="D629" s="29"/>
    </row>
    <row r="630">
      <c r="A630" s="29"/>
      <c r="D630" s="29"/>
    </row>
    <row r="631">
      <c r="A631" s="29"/>
      <c r="D631" s="29"/>
    </row>
    <row r="632">
      <c r="A632" s="29"/>
      <c r="D632" s="29"/>
    </row>
    <row r="633">
      <c r="A633" s="29"/>
      <c r="D633" s="29"/>
    </row>
    <row r="634">
      <c r="A634" s="29"/>
      <c r="D634" s="29"/>
    </row>
    <row r="635">
      <c r="A635" s="29"/>
      <c r="D635" s="29"/>
    </row>
    <row r="636">
      <c r="A636" s="29"/>
      <c r="D636" s="29"/>
    </row>
    <row r="637">
      <c r="A637" s="29"/>
      <c r="D637" s="29"/>
    </row>
    <row r="638">
      <c r="A638" s="29"/>
      <c r="D638" s="29"/>
    </row>
    <row r="639">
      <c r="A639" s="29"/>
      <c r="D639" s="29"/>
    </row>
    <row r="640">
      <c r="A640" s="29"/>
      <c r="D640" s="29"/>
    </row>
    <row r="641">
      <c r="A641" s="29"/>
      <c r="D641" s="29"/>
    </row>
    <row r="642">
      <c r="A642" s="29"/>
      <c r="D642" s="29"/>
    </row>
    <row r="643">
      <c r="A643" s="29"/>
      <c r="D643" s="29"/>
    </row>
    <row r="644">
      <c r="A644" s="29"/>
      <c r="D644" s="29"/>
    </row>
    <row r="645">
      <c r="A645" s="29"/>
      <c r="D645" s="29"/>
    </row>
    <row r="646">
      <c r="A646" s="29"/>
      <c r="D646" s="29"/>
    </row>
    <row r="647">
      <c r="A647" s="29"/>
      <c r="D647" s="29"/>
    </row>
    <row r="648">
      <c r="A648" s="29"/>
      <c r="D648" s="29"/>
    </row>
    <row r="649">
      <c r="A649" s="29"/>
      <c r="D649" s="29"/>
    </row>
    <row r="650">
      <c r="A650" s="29"/>
      <c r="D650" s="29"/>
    </row>
    <row r="651">
      <c r="A651" s="29"/>
      <c r="D651" s="29"/>
    </row>
    <row r="652">
      <c r="A652" s="29"/>
      <c r="D652" s="29"/>
    </row>
    <row r="653">
      <c r="A653" s="29"/>
      <c r="D653" s="29"/>
    </row>
    <row r="654">
      <c r="A654" s="29"/>
      <c r="D654" s="29"/>
    </row>
    <row r="655">
      <c r="A655" s="29"/>
      <c r="D655" s="29"/>
    </row>
    <row r="656">
      <c r="A656" s="29"/>
      <c r="D656" s="29"/>
    </row>
    <row r="657">
      <c r="A657" s="29"/>
      <c r="D657" s="29"/>
    </row>
    <row r="658">
      <c r="A658" s="29"/>
      <c r="D658" s="29"/>
    </row>
    <row r="659">
      <c r="A659" s="29"/>
      <c r="D659" s="29"/>
    </row>
    <row r="660">
      <c r="A660" s="29"/>
      <c r="D660" s="29"/>
    </row>
    <row r="661">
      <c r="A661" s="29"/>
      <c r="D661" s="29"/>
    </row>
    <row r="662">
      <c r="A662" s="29"/>
      <c r="D662" s="29"/>
    </row>
    <row r="663">
      <c r="A663" s="29"/>
      <c r="D663" s="29"/>
    </row>
    <row r="664">
      <c r="A664" s="29"/>
      <c r="D664" s="29"/>
    </row>
    <row r="665">
      <c r="A665" s="29"/>
      <c r="D665" s="29"/>
    </row>
    <row r="666">
      <c r="A666" s="29"/>
      <c r="D666" s="29"/>
    </row>
    <row r="667">
      <c r="A667" s="29"/>
      <c r="D667" s="29"/>
    </row>
    <row r="668">
      <c r="A668" s="29"/>
      <c r="D668" s="29"/>
    </row>
    <row r="669">
      <c r="A669" s="29"/>
      <c r="D669" s="29"/>
    </row>
    <row r="670">
      <c r="A670" s="29"/>
      <c r="D670" s="29"/>
    </row>
    <row r="671">
      <c r="A671" s="29"/>
      <c r="D671" s="29"/>
    </row>
    <row r="672">
      <c r="A672" s="29"/>
      <c r="D672" s="29"/>
    </row>
    <row r="673">
      <c r="A673" s="29"/>
      <c r="D673" s="29"/>
    </row>
    <row r="674">
      <c r="A674" s="29"/>
      <c r="D674" s="29"/>
    </row>
    <row r="675">
      <c r="A675" s="29"/>
      <c r="D675" s="29"/>
    </row>
    <row r="676">
      <c r="A676" s="29"/>
      <c r="D676" s="29"/>
    </row>
    <row r="677">
      <c r="A677" s="29"/>
      <c r="D677" s="29"/>
    </row>
    <row r="678">
      <c r="A678" s="29"/>
      <c r="D678" s="29"/>
    </row>
    <row r="679">
      <c r="A679" s="29"/>
      <c r="D679" s="29"/>
    </row>
    <row r="680">
      <c r="A680" s="29"/>
      <c r="D680" s="29"/>
    </row>
    <row r="681">
      <c r="A681" s="29"/>
      <c r="D681" s="29"/>
    </row>
    <row r="682">
      <c r="A682" s="29"/>
      <c r="D682" s="29"/>
    </row>
    <row r="683">
      <c r="A683" s="29"/>
      <c r="D683" s="29"/>
    </row>
    <row r="684">
      <c r="A684" s="29"/>
      <c r="D684" s="29"/>
    </row>
    <row r="685">
      <c r="A685" s="29"/>
      <c r="D685" s="29"/>
    </row>
    <row r="686">
      <c r="A686" s="29"/>
      <c r="D686" s="29"/>
    </row>
    <row r="687">
      <c r="A687" s="29"/>
      <c r="D687" s="29"/>
    </row>
    <row r="688">
      <c r="A688" s="29"/>
      <c r="D688" s="29"/>
    </row>
    <row r="689">
      <c r="A689" s="29"/>
      <c r="D689" s="29"/>
    </row>
    <row r="690">
      <c r="A690" s="29"/>
      <c r="D690" s="29"/>
    </row>
    <row r="691">
      <c r="A691" s="29"/>
      <c r="D691" s="29"/>
    </row>
    <row r="692">
      <c r="A692" s="29"/>
      <c r="D692" s="29"/>
    </row>
    <row r="693">
      <c r="A693" s="29"/>
      <c r="D693" s="29"/>
    </row>
    <row r="694">
      <c r="A694" s="29"/>
      <c r="D694" s="29"/>
    </row>
    <row r="695">
      <c r="A695" s="29"/>
      <c r="D695" s="29"/>
    </row>
    <row r="696">
      <c r="A696" s="29"/>
      <c r="D696" s="29"/>
    </row>
    <row r="697">
      <c r="A697" s="29"/>
      <c r="D697" s="29"/>
    </row>
    <row r="698">
      <c r="A698" s="29"/>
      <c r="D698" s="29"/>
    </row>
    <row r="699">
      <c r="A699" s="29"/>
      <c r="D699" s="29"/>
    </row>
    <row r="700">
      <c r="A700" s="29"/>
      <c r="D700" s="29"/>
    </row>
    <row r="701">
      <c r="A701" s="29"/>
      <c r="D701" s="29"/>
    </row>
    <row r="702">
      <c r="A702" s="29"/>
      <c r="D702" s="29"/>
    </row>
    <row r="703">
      <c r="A703" s="29"/>
      <c r="D703" s="29"/>
    </row>
    <row r="704">
      <c r="A704" s="29"/>
      <c r="D704" s="29"/>
    </row>
    <row r="705">
      <c r="A705" s="29"/>
      <c r="D705" s="29"/>
    </row>
    <row r="706">
      <c r="A706" s="29"/>
      <c r="D706" s="29"/>
    </row>
    <row r="707">
      <c r="A707" s="29"/>
      <c r="D707" s="29"/>
    </row>
    <row r="708">
      <c r="A708" s="29"/>
      <c r="D708" s="29"/>
    </row>
    <row r="709">
      <c r="A709" s="29"/>
      <c r="D709" s="29"/>
    </row>
    <row r="710">
      <c r="A710" s="29"/>
      <c r="D710" s="29"/>
    </row>
    <row r="711">
      <c r="A711" s="29"/>
      <c r="D711" s="29"/>
    </row>
    <row r="712">
      <c r="A712" s="29"/>
      <c r="D712" s="29"/>
    </row>
    <row r="713">
      <c r="A713" s="29"/>
      <c r="D713" s="29"/>
    </row>
    <row r="714">
      <c r="A714" s="29"/>
      <c r="D714" s="29"/>
    </row>
    <row r="715">
      <c r="A715" s="29"/>
      <c r="D715" s="29"/>
    </row>
    <row r="716">
      <c r="A716" s="29"/>
      <c r="D716" s="29"/>
    </row>
    <row r="717">
      <c r="A717" s="29"/>
      <c r="D717" s="29"/>
    </row>
    <row r="718">
      <c r="A718" s="29"/>
      <c r="D718" s="29"/>
    </row>
    <row r="719">
      <c r="A719" s="29"/>
      <c r="D719" s="29"/>
    </row>
    <row r="720">
      <c r="A720" s="29"/>
      <c r="D720" s="29"/>
    </row>
    <row r="721">
      <c r="A721" s="29"/>
      <c r="D721" s="29"/>
    </row>
    <row r="722">
      <c r="A722" s="29"/>
      <c r="D722" s="29"/>
    </row>
    <row r="723">
      <c r="A723" s="29"/>
      <c r="D723" s="29"/>
    </row>
    <row r="724">
      <c r="A724" s="29"/>
      <c r="D724" s="29"/>
    </row>
    <row r="725">
      <c r="A725" s="29"/>
      <c r="D725" s="29"/>
    </row>
    <row r="726">
      <c r="A726" s="29"/>
      <c r="D726" s="29"/>
    </row>
    <row r="727">
      <c r="A727" s="29"/>
      <c r="D727" s="29"/>
    </row>
    <row r="728">
      <c r="A728" s="29"/>
      <c r="D728" s="29"/>
    </row>
    <row r="729">
      <c r="A729" s="29"/>
      <c r="D729" s="29"/>
    </row>
    <row r="730">
      <c r="A730" s="29"/>
      <c r="D730" s="29"/>
    </row>
    <row r="731">
      <c r="A731" s="29"/>
      <c r="D731" s="29"/>
    </row>
    <row r="732">
      <c r="A732" s="29"/>
      <c r="D732" s="29"/>
    </row>
    <row r="733">
      <c r="A733" s="29"/>
      <c r="D733" s="29"/>
    </row>
    <row r="734">
      <c r="A734" s="29"/>
      <c r="D734" s="29"/>
    </row>
    <row r="735">
      <c r="A735" s="29"/>
      <c r="D735" s="29"/>
    </row>
    <row r="736">
      <c r="A736" s="29"/>
      <c r="D736" s="29"/>
    </row>
    <row r="737">
      <c r="A737" s="29"/>
      <c r="D737" s="29"/>
    </row>
    <row r="738">
      <c r="A738" s="29"/>
      <c r="D738" s="29"/>
    </row>
    <row r="739">
      <c r="A739" s="29"/>
      <c r="D739" s="29"/>
    </row>
    <row r="740">
      <c r="A740" s="29"/>
      <c r="D740" s="29"/>
    </row>
    <row r="741">
      <c r="A741" s="29"/>
      <c r="D741" s="29"/>
    </row>
    <row r="742">
      <c r="A742" s="29"/>
      <c r="D742" s="29"/>
    </row>
    <row r="743">
      <c r="A743" s="29"/>
      <c r="D743" s="29"/>
    </row>
    <row r="744">
      <c r="A744" s="29"/>
      <c r="D744" s="29"/>
    </row>
    <row r="745">
      <c r="A745" s="29"/>
      <c r="D745" s="29"/>
    </row>
    <row r="746">
      <c r="A746" s="29"/>
      <c r="D746" s="29"/>
    </row>
    <row r="747">
      <c r="A747" s="29"/>
      <c r="D747" s="29"/>
    </row>
    <row r="748">
      <c r="A748" s="29"/>
      <c r="D748" s="29"/>
    </row>
    <row r="749">
      <c r="A749" s="29"/>
      <c r="D749" s="29"/>
    </row>
    <row r="750">
      <c r="A750" s="29"/>
      <c r="D750" s="29"/>
    </row>
    <row r="751">
      <c r="A751" s="29"/>
      <c r="D751" s="29"/>
    </row>
    <row r="752">
      <c r="A752" s="29"/>
      <c r="D752" s="29"/>
    </row>
    <row r="753">
      <c r="A753" s="29"/>
      <c r="D753" s="29"/>
    </row>
    <row r="754">
      <c r="A754" s="29"/>
      <c r="D754" s="29"/>
    </row>
    <row r="755">
      <c r="A755" s="29"/>
      <c r="D755" s="29"/>
    </row>
    <row r="756">
      <c r="A756" s="29"/>
      <c r="D756" s="29"/>
    </row>
    <row r="757">
      <c r="A757" s="29"/>
      <c r="D757" s="29"/>
    </row>
    <row r="758">
      <c r="A758" s="29"/>
      <c r="D758" s="29"/>
    </row>
    <row r="759">
      <c r="A759" s="29"/>
      <c r="D759" s="29"/>
    </row>
    <row r="760">
      <c r="A760" s="29"/>
      <c r="D760" s="29"/>
    </row>
    <row r="761">
      <c r="A761" s="29"/>
      <c r="D761" s="29"/>
    </row>
    <row r="762">
      <c r="A762" s="29"/>
      <c r="D762" s="29"/>
    </row>
    <row r="763">
      <c r="A763" s="29"/>
      <c r="D763" s="29"/>
    </row>
    <row r="764">
      <c r="A764" s="29"/>
      <c r="D764" s="29"/>
    </row>
    <row r="765">
      <c r="A765" s="29"/>
      <c r="D765" s="29"/>
    </row>
    <row r="766">
      <c r="A766" s="29"/>
      <c r="D766" s="29"/>
    </row>
    <row r="767">
      <c r="A767" s="29"/>
      <c r="D767" s="29"/>
    </row>
    <row r="768">
      <c r="A768" s="29"/>
      <c r="D768" s="29"/>
    </row>
    <row r="769">
      <c r="A769" s="29"/>
      <c r="D769" s="29"/>
    </row>
    <row r="770">
      <c r="A770" s="29"/>
      <c r="D770" s="29"/>
    </row>
    <row r="771">
      <c r="A771" s="29"/>
      <c r="D771" s="29"/>
    </row>
    <row r="772">
      <c r="A772" s="29"/>
      <c r="D772" s="29"/>
    </row>
    <row r="773">
      <c r="A773" s="29"/>
      <c r="D773" s="29"/>
    </row>
    <row r="774">
      <c r="A774" s="29"/>
      <c r="D774" s="29"/>
    </row>
    <row r="775">
      <c r="A775" s="29"/>
      <c r="D775" s="29"/>
    </row>
    <row r="776">
      <c r="A776" s="29"/>
      <c r="D776" s="29"/>
    </row>
    <row r="777">
      <c r="A777" s="29"/>
      <c r="D777" s="29"/>
    </row>
    <row r="778">
      <c r="A778" s="29"/>
      <c r="D778" s="29"/>
    </row>
    <row r="779">
      <c r="A779" s="29"/>
      <c r="D779" s="29"/>
    </row>
    <row r="780">
      <c r="A780" s="29"/>
      <c r="D780" s="29"/>
    </row>
    <row r="781">
      <c r="A781" s="29"/>
      <c r="D781" s="29"/>
    </row>
    <row r="782">
      <c r="A782" s="29"/>
      <c r="D782" s="29"/>
    </row>
    <row r="783">
      <c r="A783" s="29"/>
      <c r="D783" s="29"/>
    </row>
    <row r="784">
      <c r="A784" s="29"/>
      <c r="D784" s="29"/>
    </row>
    <row r="785">
      <c r="A785" s="29"/>
      <c r="D785" s="29"/>
    </row>
    <row r="786">
      <c r="A786" s="29"/>
      <c r="D786" s="29"/>
    </row>
    <row r="787">
      <c r="A787" s="29"/>
      <c r="D787" s="29"/>
    </row>
    <row r="788">
      <c r="A788" s="29"/>
      <c r="D788" s="29"/>
    </row>
    <row r="789">
      <c r="A789" s="29"/>
      <c r="D789" s="29"/>
    </row>
    <row r="790">
      <c r="A790" s="29"/>
      <c r="D790" s="29"/>
    </row>
    <row r="791">
      <c r="A791" s="29"/>
      <c r="D791" s="29"/>
    </row>
    <row r="792">
      <c r="A792" s="29"/>
      <c r="D792" s="29"/>
    </row>
    <row r="793">
      <c r="A793" s="29"/>
      <c r="D793" s="29"/>
    </row>
    <row r="794">
      <c r="A794" s="29"/>
      <c r="D794" s="29"/>
    </row>
    <row r="795">
      <c r="A795" s="29"/>
      <c r="D795" s="29"/>
    </row>
    <row r="796">
      <c r="A796" s="29"/>
      <c r="D796" s="29"/>
    </row>
    <row r="797">
      <c r="A797" s="29"/>
      <c r="D797" s="29"/>
    </row>
    <row r="798">
      <c r="A798" s="29"/>
      <c r="D798" s="29"/>
    </row>
    <row r="799">
      <c r="A799" s="29"/>
      <c r="D799" s="29"/>
    </row>
    <row r="800">
      <c r="A800" s="29"/>
      <c r="D800" s="29"/>
    </row>
    <row r="801">
      <c r="A801" s="29"/>
      <c r="D801" s="29"/>
    </row>
    <row r="802">
      <c r="A802" s="29"/>
      <c r="D802" s="29"/>
    </row>
    <row r="803">
      <c r="A803" s="29"/>
      <c r="D803" s="29"/>
    </row>
    <row r="804">
      <c r="A804" s="29"/>
      <c r="D804" s="29"/>
    </row>
    <row r="805">
      <c r="A805" s="29"/>
      <c r="D805" s="29"/>
    </row>
    <row r="806">
      <c r="A806" s="29"/>
      <c r="D806" s="29"/>
    </row>
    <row r="807">
      <c r="A807" s="29"/>
      <c r="D807" s="29"/>
    </row>
    <row r="808">
      <c r="A808" s="29"/>
      <c r="D808" s="29"/>
    </row>
    <row r="809">
      <c r="A809" s="29"/>
      <c r="D809" s="29"/>
    </row>
    <row r="810">
      <c r="A810" s="29"/>
      <c r="D810" s="29"/>
    </row>
    <row r="811">
      <c r="A811" s="29"/>
      <c r="D811" s="29"/>
    </row>
    <row r="812">
      <c r="A812" s="29"/>
      <c r="D812" s="29"/>
    </row>
    <row r="813">
      <c r="A813" s="29"/>
      <c r="D813" s="29"/>
    </row>
    <row r="814">
      <c r="A814" s="29"/>
      <c r="D814" s="29"/>
    </row>
    <row r="815">
      <c r="A815" s="29"/>
      <c r="D815" s="29"/>
    </row>
    <row r="816">
      <c r="A816" s="29"/>
      <c r="D816" s="29"/>
    </row>
    <row r="817">
      <c r="A817" s="29"/>
      <c r="D817" s="29"/>
    </row>
    <row r="818">
      <c r="A818" s="29"/>
      <c r="D818" s="29"/>
    </row>
    <row r="819">
      <c r="A819" s="29"/>
      <c r="D819" s="29"/>
    </row>
    <row r="820">
      <c r="A820" s="29"/>
      <c r="D820" s="29"/>
    </row>
    <row r="821">
      <c r="A821" s="29"/>
      <c r="D821" s="29"/>
    </row>
    <row r="822">
      <c r="A822" s="29"/>
      <c r="D822" s="29"/>
    </row>
    <row r="823">
      <c r="A823" s="29"/>
      <c r="D823" s="29"/>
    </row>
    <row r="824">
      <c r="A824" s="29"/>
      <c r="D824" s="29"/>
    </row>
    <row r="825">
      <c r="A825" s="29"/>
      <c r="D825" s="29"/>
    </row>
    <row r="826">
      <c r="A826" s="29"/>
      <c r="D826" s="29"/>
    </row>
    <row r="827">
      <c r="A827" s="29"/>
      <c r="D827" s="29"/>
    </row>
    <row r="828">
      <c r="A828" s="29"/>
      <c r="D828" s="29"/>
    </row>
    <row r="829">
      <c r="A829" s="29"/>
      <c r="D829" s="29"/>
    </row>
    <row r="830">
      <c r="A830" s="29"/>
      <c r="D830" s="29"/>
    </row>
    <row r="831">
      <c r="A831" s="29"/>
      <c r="D831" s="29"/>
    </row>
    <row r="832">
      <c r="A832" s="29"/>
      <c r="D832" s="29"/>
    </row>
    <row r="833">
      <c r="A833" s="29"/>
      <c r="D833" s="29"/>
    </row>
    <row r="834">
      <c r="A834" s="29"/>
      <c r="D834" s="29"/>
    </row>
    <row r="835">
      <c r="A835" s="29"/>
      <c r="D835" s="29"/>
    </row>
    <row r="836">
      <c r="A836" s="29"/>
      <c r="D836" s="29"/>
    </row>
    <row r="837">
      <c r="A837" s="29"/>
      <c r="D837" s="29"/>
    </row>
    <row r="838">
      <c r="A838" s="29"/>
      <c r="D838" s="29"/>
    </row>
    <row r="839">
      <c r="A839" s="29"/>
      <c r="D839" s="29"/>
    </row>
    <row r="840">
      <c r="A840" s="29"/>
      <c r="D840" s="29"/>
    </row>
    <row r="841">
      <c r="A841" s="29"/>
      <c r="D841" s="29"/>
    </row>
    <row r="842">
      <c r="A842" s="29"/>
      <c r="D842" s="29"/>
    </row>
    <row r="843">
      <c r="A843" s="29"/>
      <c r="D843" s="29"/>
    </row>
    <row r="844">
      <c r="A844" s="29"/>
      <c r="D844" s="29"/>
    </row>
    <row r="845">
      <c r="A845" s="29"/>
      <c r="D845" s="29"/>
    </row>
    <row r="846">
      <c r="A846" s="29"/>
      <c r="D846" s="29"/>
    </row>
    <row r="847">
      <c r="A847" s="29"/>
      <c r="D847" s="29"/>
    </row>
    <row r="848">
      <c r="A848" s="29"/>
      <c r="D848" s="29"/>
    </row>
    <row r="849">
      <c r="A849" s="29"/>
      <c r="D849" s="29"/>
    </row>
    <row r="850">
      <c r="A850" s="29"/>
      <c r="D850" s="29"/>
    </row>
    <row r="851">
      <c r="A851" s="29"/>
      <c r="D851" s="29"/>
    </row>
    <row r="852">
      <c r="A852" s="29"/>
      <c r="D852" s="29"/>
    </row>
    <row r="853">
      <c r="A853" s="29"/>
      <c r="D853" s="29"/>
    </row>
    <row r="854">
      <c r="A854" s="29"/>
      <c r="D854" s="29"/>
    </row>
    <row r="855">
      <c r="A855" s="29"/>
      <c r="D855" s="29"/>
    </row>
    <row r="856">
      <c r="A856" s="29"/>
      <c r="D856" s="29"/>
    </row>
    <row r="857">
      <c r="A857" s="29"/>
      <c r="D857" s="29"/>
    </row>
    <row r="858">
      <c r="A858" s="29"/>
      <c r="D858" s="29"/>
    </row>
    <row r="859">
      <c r="A859" s="29"/>
      <c r="D859" s="29"/>
    </row>
    <row r="860">
      <c r="A860" s="29"/>
      <c r="D860" s="29"/>
    </row>
    <row r="861">
      <c r="A861" s="29"/>
      <c r="D861" s="29"/>
    </row>
    <row r="862">
      <c r="A862" s="29"/>
      <c r="D862" s="29"/>
    </row>
    <row r="863">
      <c r="A863" s="29"/>
      <c r="D863" s="29"/>
    </row>
    <row r="864">
      <c r="A864" s="29"/>
      <c r="D864" s="29"/>
    </row>
    <row r="865">
      <c r="A865" s="29"/>
      <c r="D865" s="29"/>
    </row>
    <row r="866">
      <c r="A866" s="29"/>
      <c r="D866" s="29"/>
    </row>
    <row r="867">
      <c r="A867" s="29"/>
      <c r="D867" s="29"/>
    </row>
    <row r="868">
      <c r="A868" s="29"/>
      <c r="D868" s="29"/>
    </row>
    <row r="869">
      <c r="A869" s="29"/>
      <c r="D869" s="29"/>
    </row>
    <row r="870">
      <c r="A870" s="29"/>
      <c r="D870" s="29"/>
    </row>
    <row r="871">
      <c r="A871" s="29"/>
      <c r="D871" s="29"/>
    </row>
    <row r="872">
      <c r="A872" s="29"/>
      <c r="D872" s="29"/>
    </row>
    <row r="873">
      <c r="A873" s="29"/>
      <c r="D873" s="29"/>
    </row>
    <row r="874">
      <c r="A874" s="29"/>
      <c r="D874" s="29"/>
    </row>
    <row r="875">
      <c r="A875" s="29"/>
      <c r="D875" s="29"/>
    </row>
    <row r="876">
      <c r="A876" s="29"/>
      <c r="D876" s="29"/>
    </row>
    <row r="877">
      <c r="A877" s="29"/>
      <c r="D877" s="29"/>
    </row>
    <row r="878">
      <c r="A878" s="29"/>
      <c r="D878" s="29"/>
    </row>
    <row r="879">
      <c r="A879" s="29"/>
      <c r="D879" s="29"/>
    </row>
    <row r="880">
      <c r="A880" s="29"/>
      <c r="D880" s="29"/>
    </row>
    <row r="881">
      <c r="A881" s="29"/>
      <c r="D881" s="29"/>
    </row>
    <row r="882">
      <c r="A882" s="29"/>
      <c r="D882" s="29"/>
    </row>
    <row r="883">
      <c r="A883" s="29"/>
      <c r="D883" s="29"/>
    </row>
    <row r="884">
      <c r="A884" s="29"/>
      <c r="D884" s="29"/>
    </row>
    <row r="885">
      <c r="A885" s="29"/>
      <c r="D885" s="29"/>
    </row>
    <row r="886">
      <c r="A886" s="29"/>
      <c r="D886" s="29"/>
    </row>
    <row r="887">
      <c r="A887" s="29"/>
      <c r="D887" s="29"/>
    </row>
    <row r="888">
      <c r="A888" s="29"/>
      <c r="D888" s="29"/>
    </row>
    <row r="889">
      <c r="A889" s="29"/>
      <c r="D889" s="29"/>
    </row>
    <row r="890">
      <c r="A890" s="29"/>
      <c r="D890" s="29"/>
    </row>
    <row r="891">
      <c r="A891" s="29"/>
      <c r="D891" s="29"/>
    </row>
    <row r="892">
      <c r="A892" s="29"/>
      <c r="D892" s="29"/>
    </row>
    <row r="893">
      <c r="A893" s="29"/>
      <c r="D893" s="29"/>
    </row>
    <row r="894">
      <c r="A894" s="29"/>
      <c r="D894" s="29"/>
    </row>
    <row r="895">
      <c r="A895" s="29"/>
      <c r="D895" s="29"/>
    </row>
    <row r="896">
      <c r="A896" s="29"/>
      <c r="D896" s="29"/>
    </row>
    <row r="897">
      <c r="A897" s="29"/>
      <c r="D897" s="29"/>
    </row>
    <row r="898">
      <c r="A898" s="29"/>
      <c r="D898" s="29"/>
    </row>
    <row r="899">
      <c r="A899" s="29"/>
      <c r="D899" s="29"/>
    </row>
    <row r="900">
      <c r="A900" s="29"/>
      <c r="D900" s="29"/>
    </row>
    <row r="901">
      <c r="A901" s="29"/>
      <c r="D901" s="29"/>
    </row>
    <row r="902">
      <c r="A902" s="29"/>
      <c r="D902" s="29"/>
    </row>
    <row r="903">
      <c r="A903" s="29"/>
      <c r="D903" s="29"/>
    </row>
    <row r="904">
      <c r="A904" s="29"/>
      <c r="D904" s="29"/>
    </row>
    <row r="905">
      <c r="A905" s="29"/>
      <c r="D905" s="29"/>
    </row>
    <row r="906">
      <c r="A906" s="29"/>
      <c r="D906" s="29"/>
    </row>
    <row r="907">
      <c r="A907" s="29"/>
      <c r="D907" s="29"/>
    </row>
    <row r="908">
      <c r="A908" s="29"/>
      <c r="D908" s="29"/>
    </row>
    <row r="909">
      <c r="A909" s="29"/>
      <c r="D909" s="29"/>
    </row>
    <row r="910">
      <c r="A910" s="29"/>
      <c r="D910" s="29"/>
    </row>
    <row r="911">
      <c r="A911" s="29"/>
      <c r="D911" s="29"/>
    </row>
    <row r="912">
      <c r="A912" s="29"/>
      <c r="D912" s="29"/>
    </row>
    <row r="913">
      <c r="A913" s="29"/>
      <c r="D913" s="29"/>
    </row>
    <row r="914">
      <c r="A914" s="29"/>
      <c r="D914" s="29"/>
    </row>
    <row r="915">
      <c r="A915" s="29"/>
      <c r="D915" s="29"/>
    </row>
    <row r="916">
      <c r="A916" s="29"/>
      <c r="D916" s="29"/>
    </row>
    <row r="917">
      <c r="A917" s="29"/>
      <c r="D917" s="29"/>
    </row>
    <row r="918">
      <c r="A918" s="29"/>
      <c r="D918" s="29"/>
    </row>
    <row r="919">
      <c r="A919" s="29"/>
      <c r="D919" s="29"/>
    </row>
    <row r="920">
      <c r="A920" s="29"/>
      <c r="D920" s="29"/>
    </row>
    <row r="921">
      <c r="A921" s="29"/>
      <c r="D921" s="29"/>
    </row>
    <row r="922">
      <c r="A922" s="29"/>
      <c r="D922" s="29"/>
    </row>
    <row r="923">
      <c r="A923" s="29"/>
      <c r="D923" s="29"/>
    </row>
    <row r="924">
      <c r="A924" s="29"/>
      <c r="D924" s="29"/>
    </row>
    <row r="925">
      <c r="A925" s="29"/>
      <c r="D925" s="29"/>
    </row>
    <row r="926">
      <c r="A926" s="29"/>
      <c r="D926" s="29"/>
    </row>
    <row r="927">
      <c r="A927" s="29"/>
      <c r="D927" s="29"/>
    </row>
    <row r="928">
      <c r="A928" s="29"/>
      <c r="D928" s="29"/>
    </row>
    <row r="929">
      <c r="A929" s="29"/>
      <c r="D929" s="29"/>
    </row>
    <row r="930">
      <c r="A930" s="29"/>
      <c r="D930" s="29"/>
    </row>
    <row r="931">
      <c r="A931" s="29"/>
      <c r="D931" s="29"/>
    </row>
    <row r="932">
      <c r="A932" s="29"/>
      <c r="D932" s="29"/>
    </row>
    <row r="933">
      <c r="A933" s="29"/>
      <c r="D933" s="29"/>
    </row>
    <row r="934">
      <c r="A934" s="29"/>
      <c r="D934" s="29"/>
    </row>
    <row r="935">
      <c r="A935" s="29"/>
      <c r="D935" s="29"/>
    </row>
    <row r="936">
      <c r="A936" s="29"/>
      <c r="D936" s="29"/>
    </row>
    <row r="937">
      <c r="A937" s="29"/>
      <c r="D937" s="29"/>
    </row>
    <row r="938">
      <c r="A938" s="29"/>
      <c r="D938" s="29"/>
    </row>
    <row r="939">
      <c r="A939" s="29"/>
      <c r="D939" s="29"/>
    </row>
    <row r="940">
      <c r="A940" s="29"/>
      <c r="D940" s="29"/>
    </row>
    <row r="941">
      <c r="A941" s="29"/>
      <c r="D941" s="29"/>
    </row>
    <row r="942">
      <c r="A942" s="29"/>
      <c r="D942" s="29"/>
    </row>
    <row r="943">
      <c r="A943" s="29"/>
      <c r="D943" s="29"/>
    </row>
    <row r="944">
      <c r="A944" s="29"/>
      <c r="D944" s="29"/>
    </row>
    <row r="945">
      <c r="A945" s="29"/>
      <c r="D945" s="29"/>
    </row>
    <row r="946">
      <c r="A946" s="29"/>
      <c r="D946" s="29"/>
    </row>
    <row r="947">
      <c r="A947" s="29"/>
      <c r="D947" s="29"/>
    </row>
    <row r="948">
      <c r="A948" s="29"/>
      <c r="D948" s="29"/>
    </row>
    <row r="949">
      <c r="A949" s="29"/>
      <c r="D949" s="29"/>
    </row>
    <row r="950">
      <c r="A950" s="29"/>
      <c r="D950" s="29"/>
    </row>
    <row r="951">
      <c r="A951" s="29"/>
      <c r="D951" s="29"/>
    </row>
    <row r="952">
      <c r="A952" s="29"/>
      <c r="D952" s="29"/>
    </row>
    <row r="953">
      <c r="A953" s="29"/>
      <c r="D953" s="29"/>
    </row>
    <row r="954">
      <c r="A954" s="29"/>
      <c r="D954" s="29"/>
    </row>
    <row r="955">
      <c r="A955" s="29"/>
      <c r="D955" s="29"/>
    </row>
    <row r="956">
      <c r="A956" s="29"/>
      <c r="D956" s="29"/>
    </row>
    <row r="957">
      <c r="A957" s="29"/>
      <c r="D957" s="29"/>
    </row>
    <row r="958">
      <c r="A958" s="29"/>
      <c r="D958" s="29"/>
    </row>
    <row r="959">
      <c r="A959" s="29"/>
      <c r="D959" s="29"/>
    </row>
    <row r="960">
      <c r="A960" s="29"/>
      <c r="D960" s="29"/>
    </row>
    <row r="961">
      <c r="A961" s="29"/>
      <c r="D961" s="29"/>
    </row>
    <row r="962">
      <c r="A962" s="29"/>
      <c r="D962" s="29"/>
    </row>
    <row r="963">
      <c r="A963" s="29"/>
      <c r="D963" s="29"/>
    </row>
    <row r="964">
      <c r="A964" s="29"/>
      <c r="D964" s="29"/>
    </row>
    <row r="965">
      <c r="A965" s="29"/>
      <c r="D965" s="29"/>
    </row>
    <row r="966">
      <c r="A966" s="29"/>
      <c r="D966" s="29"/>
    </row>
    <row r="967">
      <c r="A967" s="29"/>
      <c r="D967" s="29"/>
    </row>
    <row r="968">
      <c r="A968" s="29"/>
      <c r="D968" s="29"/>
    </row>
    <row r="969">
      <c r="A969" s="29"/>
      <c r="D969" s="29"/>
    </row>
    <row r="970">
      <c r="A970" s="29"/>
      <c r="D970" s="29"/>
    </row>
    <row r="971">
      <c r="A971" s="29"/>
      <c r="D971" s="29"/>
    </row>
    <row r="972">
      <c r="A972" s="29"/>
      <c r="D972" s="29"/>
    </row>
    <row r="973">
      <c r="A973" s="29"/>
      <c r="D973" s="29"/>
    </row>
    <row r="974">
      <c r="A974" s="29"/>
      <c r="D974" s="29"/>
    </row>
    <row r="975">
      <c r="A975" s="29"/>
      <c r="D975" s="29"/>
    </row>
    <row r="976">
      <c r="A976" s="29"/>
      <c r="D976" s="29"/>
    </row>
    <row r="977">
      <c r="A977" s="29"/>
      <c r="D977" s="29"/>
    </row>
    <row r="978">
      <c r="A978" s="29"/>
      <c r="D978" s="29"/>
    </row>
    <row r="979">
      <c r="A979" s="29"/>
      <c r="D979" s="29"/>
    </row>
    <row r="980">
      <c r="A980" s="29"/>
      <c r="D980" s="29"/>
    </row>
    <row r="981">
      <c r="A981" s="29"/>
      <c r="D981" s="29"/>
    </row>
    <row r="982">
      <c r="A982" s="29"/>
      <c r="D982" s="29"/>
    </row>
    <row r="983">
      <c r="A983" s="29"/>
      <c r="D983" s="29"/>
    </row>
    <row r="984">
      <c r="A984" s="29"/>
      <c r="D984" s="29"/>
    </row>
    <row r="985">
      <c r="A985" s="29"/>
      <c r="D985" s="29"/>
    </row>
    <row r="986">
      <c r="A986" s="29"/>
      <c r="D986" s="29"/>
    </row>
    <row r="987">
      <c r="A987" s="29"/>
      <c r="D987" s="29"/>
    </row>
    <row r="988">
      <c r="A988" s="29"/>
      <c r="D988" s="29"/>
    </row>
    <row r="989">
      <c r="A989" s="29"/>
      <c r="D989" s="29"/>
    </row>
    <row r="990">
      <c r="A990" s="29"/>
      <c r="D990" s="29"/>
    </row>
    <row r="991">
      <c r="A991" s="29"/>
      <c r="D991" s="29"/>
    </row>
    <row r="992">
      <c r="A992" s="29"/>
      <c r="D992" s="29"/>
    </row>
    <row r="993">
      <c r="A993" s="29"/>
      <c r="D993" s="29"/>
    </row>
    <row r="994">
      <c r="A994" s="29"/>
      <c r="D994" s="29"/>
    </row>
    <row r="995">
      <c r="A995" s="29"/>
      <c r="D995" s="29"/>
    </row>
    <row r="996">
      <c r="A996" s="29"/>
      <c r="D996" s="29"/>
    </row>
    <row r="997">
      <c r="A997" s="29"/>
      <c r="D997" s="29"/>
    </row>
    <row r="998">
      <c r="A998" s="29"/>
      <c r="D998" s="29"/>
    </row>
    <row r="999">
      <c r="A999" s="29"/>
      <c r="D999" s="29"/>
    </row>
    <row r="1000">
      <c r="A1000" s="29"/>
      <c r="D1000" s="29"/>
    </row>
    <row r="1001">
      <c r="A1001" s="29"/>
      <c r="D1001" s="29"/>
    </row>
    <row r="1002">
      <c r="A1002" s="29"/>
      <c r="D1002" s="29"/>
    </row>
    <row r="1003">
      <c r="A1003" s="29"/>
      <c r="D1003" s="29"/>
    </row>
    <row r="1004">
      <c r="A1004" s="29"/>
      <c r="D1004" s="29"/>
    </row>
    <row r="1005">
      <c r="A1005" s="29"/>
      <c r="D1005" s="29"/>
    </row>
    <row r="1006">
      <c r="A1006" s="29"/>
      <c r="D1006" s="29"/>
    </row>
    <row r="1007">
      <c r="A1007" s="29"/>
      <c r="D1007" s="29"/>
    </row>
    <row r="1008">
      <c r="A1008" s="29"/>
      <c r="D1008" s="29"/>
    </row>
    <row r="1009">
      <c r="A1009" s="29"/>
      <c r="D1009" s="29"/>
    </row>
  </sheetData>
  <mergeCells count="56">
    <mergeCell ref="B21:B22"/>
    <mergeCell ref="A21:A22"/>
    <mergeCell ref="B23:B24"/>
    <mergeCell ref="A37:A38"/>
    <mergeCell ref="A39:A40"/>
    <mergeCell ref="A41:A42"/>
    <mergeCell ref="A43:A44"/>
    <mergeCell ref="A35:A36"/>
    <mergeCell ref="A31:A32"/>
    <mergeCell ref="A5:A6"/>
    <mergeCell ref="A1:A2"/>
    <mergeCell ref="A3:A4"/>
    <mergeCell ref="B1:B2"/>
    <mergeCell ref="A17:A18"/>
    <mergeCell ref="A19:A20"/>
    <mergeCell ref="A13:A14"/>
    <mergeCell ref="A15:A16"/>
    <mergeCell ref="C9:C18"/>
    <mergeCell ref="C3:C8"/>
    <mergeCell ref="B31:B32"/>
    <mergeCell ref="C31:C32"/>
    <mergeCell ref="C33:C34"/>
    <mergeCell ref="C37:C38"/>
    <mergeCell ref="C35:C36"/>
    <mergeCell ref="B3:B4"/>
    <mergeCell ref="AA1:AW1"/>
    <mergeCell ref="C1:C2"/>
    <mergeCell ref="E1:Z1"/>
    <mergeCell ref="D1:D2"/>
    <mergeCell ref="A25:A26"/>
    <mergeCell ref="A7:A8"/>
    <mergeCell ref="B17:B18"/>
    <mergeCell ref="B19:B20"/>
    <mergeCell ref="B5:B6"/>
    <mergeCell ref="AW3:AW38"/>
    <mergeCell ref="B7:B8"/>
    <mergeCell ref="N3:N38"/>
    <mergeCell ref="A33:A34"/>
    <mergeCell ref="B33:B34"/>
    <mergeCell ref="A29:A30"/>
    <mergeCell ref="A23:A24"/>
    <mergeCell ref="B27:B28"/>
    <mergeCell ref="B25:B26"/>
    <mergeCell ref="B29:B30"/>
    <mergeCell ref="A27:A28"/>
    <mergeCell ref="C27:C30"/>
    <mergeCell ref="C23:C26"/>
    <mergeCell ref="C19:C22"/>
    <mergeCell ref="B37:B38"/>
    <mergeCell ref="B35:B36"/>
    <mergeCell ref="B13:B14"/>
    <mergeCell ref="B15:B16"/>
    <mergeCell ref="A9:A10"/>
    <mergeCell ref="A11:A12"/>
    <mergeCell ref="B9:B10"/>
    <mergeCell ref="B11:B12"/>
  </mergeCells>
  <conditionalFormatting sqref="A3:A38 B15:B19">
    <cfRule type="notContainsBlanks" dxfId="0" priority="1">
      <formula>LEN(TRIM(A3))&gt;0</formula>
    </cfRule>
  </conditionalFormatting>
  <conditionalFormatting sqref="E4:M4 O4:AV4">
    <cfRule type="notContainsBlanks" dxfId="1" priority="2">
      <formula>LEN(TRIM(E4))&gt;0</formula>
    </cfRule>
  </conditionalFormatting>
  <drawing r:id="rId1"/>
</worksheet>
</file>