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シニア選手権大会申込書" state="visible" r:id="rId4"/>
  </sheets>
  <definedNames>
    <definedName name="_xlnm._FilterDatabase">'シニア選手権大会申込書'!$G$7:$G$16</definedName>
    <definedName name="_xlnm.Print_Area" localSheetId="0">'シニア選手権大会申込書'!$A1:$J24</definedName>
  </definedNames>
  <calcPr calcId="171027"/>
</workbook>
</file>

<file path=xl/sharedStrings.xml><?xml version="1.0" encoding="utf-8"?>
<sst xmlns="http://schemas.openxmlformats.org/spreadsheetml/2006/main" count="23" uniqueCount="21">
  <si>
    <t>申込責任者</t>
  </si>
  <si>
    <t>一般社団法人全日本かるた協会　法人化30周年記念</t>
  </si>
  <si>
    <t>振込名義人</t>
  </si>
  <si>
    <r>
      <rPr>
        <b/>
        <u/>
        <charset val="128"/>
        <color indexed="8"/>
        <family val="3"/>
        <sz val="14"/>
        <rFont val="ＭＳ Ｐゴシック"/>
      </rPr>
      <t>小倉百人一首競技かるた</t>
    </r>
    <r>
      <rPr>
        <b/>
        <u/>
        <charset val="128"/>
        <color indexed="8"/>
        <family val="3"/>
        <sz val="16"/>
        <rFont val="ＭＳ Ｐゴシック"/>
      </rPr>
      <t>第38回全日本シニア選手権大会申込書</t>
    </r>
  </si>
  <si>
    <t>氏名</t>
  </si>
  <si>
    <t>ふりがな</t>
  </si>
  <si>
    <t>所属会</t>
  </si>
  <si>
    <t>段位</t>
  </si>
  <si>
    <t>参加級</t>
  </si>
  <si>
    <t>参加料</t>
  </si>
  <si>
    <t xml:space="preserve">備考欄
(登録会・段位・改姓変更など)</t>
  </si>
  <si>
    <t>姓</t>
  </si>
  <si>
    <t>名</t>
  </si>
  <si>
    <t xml:space="preserve">振込先　 他金融機関からの振込の場合　</t>
  </si>
  <si>
    <t>ゆうちょ銀行　　店番：418　口座番号：1978963　口座名義：全日本かるた協会　近畿支部</t>
  </si>
  <si>
    <t xml:space="preserve">　　　　　　ゆうちょ口座からの振込の場合　</t>
  </si>
  <si>
    <t>記号番号：14180-19789631　口座名義：全日本かるた協会　近畿支部</t>
  </si>
  <si>
    <t>参加確定後、上記の口座に参加費を2026年6月5日（金）までにお振り込みください。</t>
  </si>
  <si>
    <t>申込先　:</t>
  </si>
  <si>
    <t>Emailアドレス：entry@example.invalid</t>
  </si>
  <si>
    <t xml:space="preserve">　総務部　担当者　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</si>
</sst>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u/>
      <charset val="128"/>
      <color theme="1"/>
      <family val="3"/>
      <scheme val="minor"/>
      <sz val="11"/>
      <name val="ＭＳ Ｐゴシック"/>
    </font>
    <font>
      <charset val="128"/>
      <color theme="1"/>
      <family val="3"/>
      <scheme val="minor"/>
      <sz val="11"/>
      <name val="ＭＳ Ｐゴシック"/>
    </font>
    <font>
      <b/>
      <charset val="128"/>
      <color theme="1"/>
      <family val="3"/>
      <scheme val="minor"/>
      <sz val="12"/>
      <name val="ＭＳ Ｐゴシック"/>
    </font>
    <font>
      <b/>
      <u/>
      <charset val="128"/>
      <color theme="1"/>
      <family val="3"/>
      <scheme val="minor"/>
      <sz val="12"/>
      <name val="ＭＳ Ｐゴシック"/>
    </font>
    <font>
      <b/>
      <u/>
      <charset val="128"/>
      <color indexed="8"/>
      <family val="3"/>
      <sz val="16"/>
      <name val="ＭＳ Ｐゴシック"/>
    </font>
    <font>
      <b/>
      <u/>
      <charset val="128"/>
      <color theme="1"/>
      <family val="3"/>
      <scheme val="minor"/>
      <sz val="16"/>
      <name val="ＭＳ Ｐゴシック"/>
    </font>
    <font>
      <charset val="128"/>
      <color theme="1"/>
      <family val="3"/>
      <scheme val="minor"/>
      <sz val="9"/>
      <name val="ＭＳ Ｐゴシック"/>
    </font>
    <font>
      <b/>
      <charset val="128"/>
      <color theme="1"/>
      <family val="3"/>
      <scheme val="minor"/>
      <sz val="14"/>
      <name val="ＭＳ Ｐゴシック"/>
    </font>
    <font>
      <b/>
      <charset val="128"/>
      <color theme="1"/>
      <family val="3"/>
      <scheme val="minor"/>
      <sz val="16"/>
      <name val="ＭＳ Ｐゴシック"/>
    </font>
    <font>
      <b/>
      <charset val="128"/>
      <color rgb="FFFF0000"/>
      <family val="3"/>
      <scheme val="minor"/>
      <sz val="11"/>
      <name val="ＭＳ Ｐゴシック"/>
    </font>
    <font>
      <b/>
      <charset val="128"/>
      <family val="3"/>
      <scheme val="minor"/>
      <sz val="11"/>
      <name val="ＭＳ Ｐゴシック"/>
    </font>
    <font>
      <b/>
      <charset val="128"/>
      <family val="3"/>
      <scheme val="minor"/>
      <sz val="9"/>
      <name val="ＭＳ Ｐゴシック"/>
    </font>
    <font>
      <b/>
      <charset val="128"/>
      <color theme="1"/>
      <family val="3"/>
      <scheme val="minor"/>
      <sz val="11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right" vertical="center"/>
    </xf>
    <xf numFmtId="38" fontId="2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38" fontId="2" fillId="2" borderId="10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 zoomScale="100" zoomScaleNormal="100" view="pageBreakPreview">
      <selection activeCell="B1" sqref="B1"/>
    </sheetView>
  </sheetViews>
  <sheetFormatPr defaultRowHeight="13.5" outlineLevelRow="0" outlineLevelCol="0" x14ac:dyDescent="0.15" customHeight="1"/>
  <cols>
    <col min="1" max="1" width="4.625" customWidth="1"/>
    <col min="2" max="5" width="9.75" customWidth="1"/>
    <col min="6" max="6" width="20.125" customWidth="1"/>
    <col min="7" max="7" width="6.375" customWidth="1"/>
    <col min="8" max="8" width="10.25" customWidth="1"/>
    <col min="9" max="9" width="11" customWidth="1"/>
    <col min="10" max="10" width="28.25" customWidth="1"/>
    <col min="11" max="12" width="11.875" customWidth="1"/>
    <col min="13" max="13" width="14.875" customWidth="1"/>
    <col min="14" max="14" width="18.625" customWidth="1"/>
    <col min="15" max="15" width="13.5" customWidth="1"/>
  </cols>
  <sheetData>
    <row r="1" ht="26.1" customHeight="1" spans="1:14" x14ac:dyDescent="0.25">
      <c r="A1" s="1"/>
      <c r="G1" s="2"/>
      <c r="H1" s="3" t="s">
        <v>0</v>
      </c>
      <c r="I1" s="4"/>
      <c r="J1" s="4"/>
      <c r="K1" s="5"/>
      <c r="L1" s="6"/>
      <c r="M1" s="6"/>
      <c r="N1" s="6"/>
    </row>
    <row r="2" ht="26.25" customHeight="1" spans="1:14" x14ac:dyDescent="0.25">
      <c r="A2" s="7" t="s">
        <v>1</v>
      </c>
      <c r="G2" s="2"/>
      <c r="H2" s="3" t="s">
        <v>2</v>
      </c>
      <c r="I2" s="4"/>
      <c r="J2" s="4"/>
      <c r="K2" s="6"/>
      <c r="L2" s="6"/>
      <c r="M2" s="6"/>
      <c r="N2" s="6"/>
    </row>
    <row r="3" ht="18.75" customHeight="1" spans="1:1" x14ac:dyDescent="0.25">
      <c r="A3" s="8" t="s">
        <v>3</v>
      </c>
    </row>
    <row r="4" ht="18.75" customHeight="1" spans="1:1" x14ac:dyDescent="0.25">
      <c r="A4" s="9"/>
    </row>
    <row r="5" ht="15" customHeight="1" spans="1:10" s="10" customFormat="1" x14ac:dyDescent="0.25">
      <c r="A5" s="11"/>
      <c r="B5" s="12" t="s">
        <v>4</v>
      </c>
      <c r="C5" s="13"/>
      <c r="D5" s="12" t="s">
        <v>5</v>
      </c>
      <c r="E5" s="13"/>
      <c r="F5" s="11" t="s">
        <v>6</v>
      </c>
      <c r="G5" s="11" t="s">
        <v>7</v>
      </c>
      <c r="H5" s="11" t="s">
        <v>8</v>
      </c>
      <c r="I5" s="11" t="s">
        <v>9</v>
      </c>
      <c r="J5" s="14" t="s">
        <v>10</v>
      </c>
    </row>
    <row r="6" ht="15" customHeight="1" spans="1:10" s="10" customFormat="1" x14ac:dyDescent="0.25">
      <c r="A6" s="15"/>
      <c r="B6" s="16" t="s">
        <v>11</v>
      </c>
      <c r="C6" s="17" t="s">
        <v>12</v>
      </c>
      <c r="D6" s="16" t="s">
        <v>11</v>
      </c>
      <c r="E6" s="17" t="s">
        <v>12</v>
      </c>
      <c r="F6" s="15"/>
      <c r="G6" s="15"/>
      <c r="H6" s="15"/>
      <c r="I6" s="15"/>
      <c r="J6" s="18"/>
    </row>
    <row r="7" ht="31.5" customHeight="1" spans="1:10" x14ac:dyDescent="0.25">
      <c r="A7" s="2">
        <v>1</v>
      </c>
      <c r="B7" s="19"/>
      <c r="C7" s="20"/>
      <c r="D7" s="19"/>
      <c r="E7" s="20"/>
      <c r="F7" s="21"/>
      <c r="G7" s="21"/>
      <c r="H7" s="21"/>
      <c r="I7" s="22"/>
      <c r="J7" s="2"/>
    </row>
    <row r="8" ht="31.5" customHeight="1" spans="1:10" x14ac:dyDescent="0.25">
      <c r="A8" s="2">
        <v>2</v>
      </c>
      <c r="B8" s="19"/>
      <c r="C8" s="20"/>
      <c r="D8" s="19"/>
      <c r="E8" s="20"/>
      <c r="F8" s="21"/>
      <c r="G8" s="21"/>
      <c r="H8" s="21"/>
      <c r="I8" s="22"/>
      <c r="J8" s="2"/>
    </row>
    <row r="9" ht="31.5" customHeight="1" spans="1:10" x14ac:dyDescent="0.25">
      <c r="A9" s="2">
        <v>3</v>
      </c>
      <c r="B9" s="19"/>
      <c r="C9" s="20"/>
      <c r="D9" s="19"/>
      <c r="E9" s="20"/>
      <c r="F9" s="21"/>
      <c r="G9" s="21"/>
      <c r="H9" s="21"/>
      <c r="I9" s="22"/>
      <c r="J9" s="2"/>
    </row>
    <row r="10" ht="31.5" customHeight="1" spans="1:10" x14ac:dyDescent="0.25">
      <c r="A10" s="2">
        <v>4</v>
      </c>
      <c r="B10" s="19"/>
      <c r="C10" s="20"/>
      <c r="D10" s="19"/>
      <c r="E10" s="20"/>
      <c r="F10" s="21"/>
      <c r="G10" s="21"/>
      <c r="H10" s="21"/>
      <c r="I10" s="22"/>
      <c r="J10" s="2"/>
    </row>
    <row r="11" ht="31.5" customHeight="1" spans="1:10" x14ac:dyDescent="0.25">
      <c r="A11" s="2">
        <v>5</v>
      </c>
      <c r="B11" s="19"/>
      <c r="C11" s="20"/>
      <c r="D11" s="19"/>
      <c r="E11" s="20"/>
      <c r="F11" s="21"/>
      <c r="G11" s="21"/>
      <c r="H11" s="21"/>
      <c r="I11" s="22"/>
      <c r="J11" s="2"/>
    </row>
    <row r="12" ht="31.5" customHeight="1" spans="1:10" x14ac:dyDescent="0.25">
      <c r="A12" s="2">
        <v>6</v>
      </c>
      <c r="B12" s="19"/>
      <c r="C12" s="20"/>
      <c r="D12" s="19"/>
      <c r="E12" s="20"/>
      <c r="F12" s="21"/>
      <c r="G12" s="21"/>
      <c r="H12" s="21"/>
      <c r="I12" s="22"/>
      <c r="J12" s="2"/>
    </row>
    <row r="13" ht="31.5" customHeight="1" spans="1:10" x14ac:dyDescent="0.25">
      <c r="A13" s="2">
        <v>7</v>
      </c>
      <c r="B13" s="19"/>
      <c r="C13" s="20"/>
      <c r="D13" s="19"/>
      <c r="E13" s="20"/>
      <c r="F13" s="21"/>
      <c r="G13" s="21"/>
      <c r="H13" s="21"/>
      <c r="I13" s="22"/>
      <c r="J13" s="2"/>
    </row>
    <row r="14" ht="31.5" customHeight="1" spans="1:10" x14ac:dyDescent="0.25">
      <c r="A14" s="2">
        <v>8</v>
      </c>
      <c r="B14" s="19"/>
      <c r="C14" s="20"/>
      <c r="D14" s="19"/>
      <c r="E14" s="20"/>
      <c r="F14" s="21"/>
      <c r="G14" s="21"/>
      <c r="H14" s="21"/>
      <c r="I14" s="22"/>
      <c r="J14" s="2"/>
    </row>
    <row r="15" ht="31.5" customHeight="1" spans="1:10" x14ac:dyDescent="0.25">
      <c r="A15" s="2">
        <v>9</v>
      </c>
      <c r="B15" s="19"/>
      <c r="C15" s="20"/>
      <c r="D15" s="19"/>
      <c r="E15" s="20"/>
      <c r="F15" s="21"/>
      <c r="G15" s="21"/>
      <c r="H15" s="21"/>
      <c r="I15" s="22"/>
      <c r="J15" s="2"/>
    </row>
    <row r="16" ht="31.5" customHeight="1" spans="1:10" x14ac:dyDescent="0.25">
      <c r="A16" s="2">
        <v>10</v>
      </c>
      <c r="B16" s="19"/>
      <c r="C16" s="20"/>
      <c r="D16" s="19"/>
      <c r="E16" s="20"/>
      <c r="F16" s="21"/>
      <c r="G16" s="21"/>
      <c r="H16" s="21"/>
      <c r="I16" s="23"/>
      <c r="J16" s="2"/>
    </row>
    <row r="17" ht="24.95" customHeight="1" spans="2:9" x14ac:dyDescent="0.25">
      <c r="B17" s="24"/>
      <c r="C17" s="24"/>
      <c r="D17" s="24"/>
      <c r="E17" s="25"/>
      <c r="I17" s="26">
        <f>SUM(I7:I16)</f>
        <v>0</v>
      </c>
    </row>
    <row r="18" ht="18.75" customHeight="1" spans="2:5" x14ac:dyDescent="0.25">
      <c r="B18" s="24"/>
      <c r="C18" s="24"/>
      <c r="D18" s="24"/>
      <c r="E18" s="25"/>
    </row>
    <row r="19" ht="18.75" customHeight="1" spans="2:5" x14ac:dyDescent="0.25">
      <c r="B19" s="27" t="s">
        <v>13</v>
      </c>
      <c r="C19" s="27"/>
      <c r="D19" s="27"/>
      <c r="E19" s="25"/>
    </row>
    <row r="20" spans="2:5" x14ac:dyDescent="0.25">
      <c r="B20" s="27"/>
      <c r="C20" s="27"/>
      <c r="D20" s="27"/>
      <c r="E20" s="27" t="s">
        <v>14</v>
      </c>
    </row>
    <row r="21" ht="18.75" customHeight="1" spans="2:5" x14ac:dyDescent="0.25">
      <c r="B21" s="27" t="s">
        <v>15</v>
      </c>
      <c r="C21" s="27"/>
      <c r="D21" s="27"/>
      <c r="E21" s="25"/>
    </row>
    <row r="22" spans="5:5" x14ac:dyDescent="0.25">
      <c r="E22" s="27" t="s">
        <v>16</v>
      </c>
    </row>
    <row r="23" ht="18.75" customHeight="1" spans="2:5" x14ac:dyDescent="0.25">
      <c r="B23" s="28" t="s">
        <v>17</v>
      </c>
      <c r="C23" s="28"/>
      <c r="D23" s="28"/>
      <c r="E23" s="25"/>
    </row>
    <row r="24" ht="22.5" customHeight="1" spans="2:8" x14ac:dyDescent="0.25">
      <c r="B24" s="29"/>
      <c r="C24" s="28" t="s">
        <v>18</v>
      </c>
      <c r="D24" s="30" t="s">
        <v>19</v>
      </c>
      <c r="H24" t="s">
        <v>20</v>
      </c>
    </row>
    <row r="25" ht="24.95" customHeight="1" x14ac:dyDescent="0.25"/>
    <row r="26" ht="24.95" customHeight="1" x14ac:dyDescent="0.25"/>
    <row r="27" ht="24.95" customHeight="1" x14ac:dyDescent="0.25"/>
    <row r="28" ht="24.95" customHeight="1" x14ac:dyDescent="0.25"/>
    <row r="29" ht="24.95" customHeight="1" x14ac:dyDescent="0.25"/>
  </sheetData>
  <mergeCells count="10">
    <mergeCell ref="I1:J1"/>
    <mergeCell ref="I2:J2"/>
    <mergeCell ref="B5:C5"/>
    <mergeCell ref="D5:E5"/>
    <mergeCell ref="A5:A6"/>
    <mergeCell ref="F5:F6"/>
    <mergeCell ref="G5:G6"/>
    <mergeCell ref="H5:H6"/>
    <mergeCell ref="I5:I6"/>
    <mergeCell ref="J5:J6"/>
  </mergeCells>
  <dataValidations count="6">
    <dataValidation type="list" allowBlank="1" showInputMessage="1" showErrorMessage="1" sqref="G10:G16">
      <formula1>"初,二,三,四,五,六,七,八,九,十"</formula1>
    </dataValidation>
    <dataValidation type="list" allowBlank="1" showInputMessage="1" showErrorMessage="1" sqref="G7:G16">
      <formula1>"初,二,三,四,五,六,七,八,九,十"</formula1>
    </dataValidation>
    <dataValidation type="list" allowBlank="1" showInputMessage="1" showErrorMessage="1" sqref="H10:H16">
      <formula1>"A,B,C,D,G"</formula1>
    </dataValidation>
    <dataValidation type="list" allowBlank="1" showInputMessage="1" showErrorMessage="1" sqref="H7:H16">
      <formula1>"A,B,C,D,G"</formula1>
    </dataValidation>
    <dataValidation type="list" allowBlank="1" showInputMessage="1" showErrorMessage="1" sqref="I10:I16">
      <formula1>"2500"</formula1>
    </dataValidation>
    <dataValidation type="list" allowBlank="1" showInputMessage="1" showErrorMessage="1" sqref="I7:I16">
      <formula1>"2500"</formula1>
    </dataValidation>
  </dataValidations>
  <pageMargins left="0.7086614173228347" right="0.31496062992125984" top="0.35433070866141736" bottom="0.35433070866141736" header="0.31496062992125984" footer="0.31496062992125984"/>
  <pageSetup paperSize="9" orientation="landscape" horizontalDpi="4294967293" verticalDpi="4294967293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シニア選手権大会申込書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Yamazaki</dc:creator>
  <cp:lastModifiedBy>義 松川</cp:lastModifiedBy>
  <cp:lastPrinted>2026-04-27T01:55:02Z</cp:lastPrinted>
  <dcterms:created xsi:type="dcterms:W3CDTF">2014-04-05T14:02:28Z</dcterms:created>
  <dcterms:modified xsi:type="dcterms:W3CDTF">2026-04-27T02:27:39Z</dcterms:modified>
</cp:coreProperties>
</file>