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poppyriddle/Documents/Github/Research_proposal/Part_2_data/"/>
    </mc:Choice>
  </mc:AlternateContent>
  <xr:revisionPtr revIDLastSave="0" documentId="13_ncr:1_{00E58415-2164-8149-9734-EB734C72795B}" xr6:coauthVersionLast="47" xr6:coauthVersionMax="47" xr10:uidLastSave="{00000000-0000-0000-0000-000000000000}"/>
  <bookViews>
    <workbookView xWindow="30680" yWindow="720" windowWidth="36220" windowHeight="19240" xr2:uid="{00000000-000D-0000-FFFF-FFFF00000000}"/>
  </bookViews>
  <sheets>
    <sheet name="Sheet1" sheetId="1" r:id="rId1"/>
  </sheets>
  <definedNames>
    <definedName name="_xlnm._FilterDatabase" localSheetId="0" hidden="1">Sheet1!$A$1:$D$2132</definedName>
  </definedNames>
  <calcPr calcId="0"/>
</workbook>
</file>

<file path=xl/sharedStrings.xml><?xml version="1.0" encoding="utf-8"?>
<sst xmlns="http://schemas.openxmlformats.org/spreadsheetml/2006/main" count="6396" uniqueCount="6286">
  <si>
    <t>DOI</t>
  </si>
  <si>
    <t>abstract</t>
  </si>
  <si>
    <t>oa_abstract</t>
  </si>
  <si>
    <t>match_on_abstract</t>
  </si>
  <si>
    <t>10.1001/jamanetworkopen.2022.43134</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</si>
  <si>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10496 [32.3%] vs 1169 of 4548 [25.7%]; P &amp;amp;amp;lt;.001)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</si>
  <si>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10 488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10 496 [32.3%] vs 1169 of 4548 [25.7%]; P &amp;amp;amp;lt; .001)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</si>
  <si>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10.1001/jamanetworkopen.2023.54249</t>
  </si>
  <si>
    <t>Importance 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Objective To explore the association of a history of endometriosis with ART outcomes in recipients of oocyte donation. Data Sources In this systematic review and meta-analysis, electronic databases were searched from inception until August 31, 2023, using combinations of relevant keywords. Moreover, we retrieved data from the databases of the Society for Assisted Reproductive Technology (SART) in the US and the Human Fertilization and Embryology Authority (HFEA) in the United Kingdom. Study Selection Observational studies were included if they investigated the impact of endometriosis on ART outcomes with donor oocytes. Data Extraction and Synthesis Publicly available data related to ART from various sources were gathered, and a retrospective aggregate and nonaggregate analysis using registries of in vitro fertilization cycles with oocyte or embryo donation was conducted. Main Outcomes and Measures The primary outcome was live birth rate (LBR) following oocyte donor cycles. The effect measures of comparisons between groups are presented as odds ratios (ORs) with a 95% CI. Results This study analyzed 7212 oocyte donation cycles from 4 studies for the meta-analysis, along with 162082 cycles from 2 registries (137182 from SART and 24900 from HFEA). No significant differences between the groups were observed in the meta-analysis of published data after adjusting for confounding factors (OR, 0.54; 95% CI, 0.19-1.57). A statistically significant lower LBR was identified in women with endometriosis when analyzing the aggregate data from SART and HFEA databases (OR, 0.89; 95% CI, 0.81-0.97). Conclusions and Relevance This study found a modest decrease in LBR among women with a history of endometriosis, although only results from the pooled analysis of registry data and not those from the meta-analysis reached statistical significance. These findings suggest that a marginal impairment of uterine receptivity may contribute to infertility mechanisms in women affected by endometriosis.</t>
  </si>
  <si>
    <t>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t>
  </si>
  <si>
    <t>10.1001/jamanetworkopen.2024.48208</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</si>
  <si>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88696 individuals (80066 [90.3%] female; mean [SD] age, 64.6 [11.0] years) with a mean (SD) femoral neck T score of −1.4 (1.0). A total of 21105 individuals (23.8%) had sustained a prior fracture at a mean (SD) age of 57.7 (13.6) years (range, 20.0-102.4 years) at the time of first prior fracture. During a mean (SD) of 9.0 (5.5) years of follow-up, incident fractures occurred in 13239 individuals (14.6%), including 12425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</si>
  <si>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88 696 individuals (80 066 [90.3%] female; mean [SD] age, 64.6 [11.0] years) with a mean (SD) femoral neck T score of −1.4 (1.0). A total of 21 105 individuals (23.8%) had sustained a prior fracture at a mean (SD) age of 57.7 (13.6) years (range, 20.0-102.4 years) at the time of first prior fracture. During a mean (SD) of 9.0 (5.5) years of follow-up, incident fractures occurred in 13 239 individuals (14.6%), including 12 425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</si>
  <si>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10.1001/jamaophthalmol.2023.0610</t>
  </si>
  <si>
    <t>Importance 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Objective To investigate how often patients are diagnosed with new RVO acutely after the mRNA COVID-19 vaccine compared with influenza and tetanus, diphtheria, pertussis (Tdap) vaccines. Design, Setting, and Participants A retrospective population-based cohort design using the TriNetX Analytics platform, a federated, aggregated electronic health record (EHR) research network containing the deidentified EHR data of more than 103 million patients, was used to examine aggregate EHR data. Data were collected and analyzed on October 20, 2022. Data on patients within the TriNetX Analytics platform were searched for the presence of vaccination Common Procedural Technology codes, and instances of newly diagnosed RVO within 21 days of vaccination were recorded and reported. Propensity score matching based on demographic characteristics (age, sex, race and ethnicity) and comorbidities (diabetes, hypertension, and hyperlipidemia) was performed between vaccination groups for evaluation of relative risks (RRs). Main Outcomes and Measures The appearance of a new-encounter diagnosis of RVO within 21 days of the mRNA COVID-19 vaccination was the primary outcome. Historical comparison cohorts of patients receiving influenza and Tdap vaccinations allowed for evaluation of the RRs for RVO. Results Of 3108829 patients (mean [SD] age at vaccination, 50.7 [20.4] years; 56.4% women) who received the mRNA COVID-19 vaccine, 104 (0.003%; 95% CI, 0.003%-0.004%) patients had a new diagnosis of RVO within 21 days of vaccination. After propensity score matching, the RR for new RVO diagnosis after the first dose of COVID-19 vaccination was not significantly different from that after influenza (RR, 0.74; 95% CI, 0.54-1.01) or Tdap (RR, 0.78; 95% CI, 0.44-1.38) vaccinations, but was greater when compared with the second dose of the COVID-19 vaccination (RR, 2.25; 95% CI, 1.33-3.81). Conclusions and Relevance The findings of this study suggest that RVO diagnosed acutely after mRNA COVID-19 vaccination occurs extremely rarely at rates similar to those of 2 different historically used vaccinations, the influenza and Tdap vaccines. No evidence suggesting an association between the mRNA COVID-19 vaccination and newly diagnosed RVO was found.</t>
  </si>
  <si>
    <t>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t>
  </si>
  <si>
    <t>10.1001/jamasurg.2022.8419</t>
  </si>
  <si>
    <t>Importance Cancer transmission is a known risk for recipients of organ transplants. Many people wait a long time for a suitable transplant; some never receive one. Although patients with brain tumors may donate their organs, opinions vary on the risks involved. Objective To determine the risk of cancer transmission associated with organ transplants from deceased donors with primary brain tumors. Key secondary objectives were to investigate the association that donor brain tumors have with organ usage and posttransplant survival. Design, Setting, and Participants 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 Exposures A history of primary brain tumor in the organ donor, identified from all 3 data sources using disease codes. Main Outcomes and Measures 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 Results 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 Conclusions and Relevance 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</si>
  <si>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Cancer transmission is a known risk for recipients of organ transplants. Many people wait a long time for a suitable transplant; some never receive one. Although patients with brain tumors may donate their organs, opinions vary on the risks involved.To determine the risk of cancer transmission associated with organ transplants from deceased donors with primary brain tumors. Key secondary objectives were to investigate the association that donor brain tumors have with organ usage and posttransplant survival.This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2022.A history of primary brain tumor in the organ donor, identified from all 3 data sources using disease codes.Transmission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</si>
  <si>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10.1001/jamasurg.2023.7866</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</si>
  <si>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31045 faculty members (23092 male [74%]; 7953 female [26%]) from 138 institutions were included. The mean (SD) program percentage of UIM male faculty increased from 8.4% (5.5%) in 2010 to 8.5% (6.2%) in 2020 ( P &amp;amp;amp;lt;.001), whereas UIM female faculty members increased from 2.3% (2.6%) to 3.3% (2.5%) over the 10-year period ( P &amp;amp;amp;lt;.001). The mean program percentage of non-UIM females increased at every rank (percentage point increase per year from 2010 to 2020 in instructor: 1.1; 95% CI, 0.73-1.5; assistant professor: 1.1; 95% CI, 0.93-1.3; associate professor: 0.55; 95% CI, 0.49-0.61; professor: 0.50; 95% CI, 0.41-0.60; all P &amp;amp;amp;lt;.001).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&amp;amp;amp;lt;.001). After 10 years, 79% of non-UIM males (13202 of 16299), 71% of non-UIM females (3784 of 5330), 68% of UIM males (1738 of 2538), and 63% of UIM females (625 of 999) remained on the faculty. UIM females had a higher risk of attrition compared with non-UIM females (HR, 1.3; 95% CI, 1.1-1.5; P =.001) and UIM males (HR, 1.2; 95% CI, 1.0-1.4; P =.05). The mean (SE) time to attrition was shortest for UIM females and longest for non-UIM males (8.2 [0.14] years vs 9.0 [0.02] years, respectively; P &amp;amp;amp;lt;.001).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</si>
  <si>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31 045 faculty members (23 092 male [74%]; 7953 female [26%]) from 138 institutions were included. The mean (SD) program percentage of UIM male faculty increased from 8.4% (5.5%) in 2010 to 8.5% (6.2%) in 2020 ( P &amp;amp;amp;lt; .001), whereas UIM female faculty members increased from 2.3% (2.6%) to 3.3% (2.5%) over the 10-year period ( P &amp;amp;amp;lt; .001). The mean program percentage of non-UIM females increased at every rank (percentage point increase per year from 2010 to 2020 in instructor: 1.1; 95% CI, 0.73-1.5; assistant professor: 1.1; 95% CI, 0.93-1.3; associate professor: 0.55; 95% CI, 0.49-0.61; professor: 0.50; 95% CI, 0.41-0.60; all P &amp;amp;amp;lt; .001).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 .001). After 10 years, 79% of non-UIM males (13 202 of 16 299), 71% of non-UIM females (3784 of 5330), 68% of UIM males (1738 of 2538), and 63% of UIM females (625 of 999) remained on the faculty. UIM females had a higher risk of attrition compared with non-UIM females (HR, 1.3; 95% CI, 1.1-1.5; P = .001) and UIM males (HR, 1.2; 95% CI, 1.0-1.4; P = .05). The mean (SE) time to attrition was shortest for UIM females and longest for non-UIM males (8.2 [0.14] years vs 9.0 [0.02] years, respectively; P &amp;amp;amp;lt; .001).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</si>
  <si>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10.1002/2056-4538.70008</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</si>
  <si>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2mm 2 . We employed this method on a breast cancer cohort with longterm followup from the University Medical Centre Utrecht ( N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</si>
  <si>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 mm 2 . We employed this method on a breast cancer cohort with longterm followup from the University Medical Centre Utrecht ( N =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</si>
  <si>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10.1002/aaai.12050</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</si>
  <si>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</si>
  <si>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</si>
  <si>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10.1002/acm2.13031</t>
  </si>
  <si>
    <t>Abstract Introduction 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 Methods 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 Results Two hundred and ninetyseven individuals responded to the survey. Overall, respondents indicated significantly less frequent physician review (3 [24] vs 2 [13]), and less confidence in the thoroughness of physician review (3 [24] vs 2 [13], P &amp;lt;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&amp;lt; 0.01). Conclusion 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</si>
  <si>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all/Never."Two hundred and ninety-seven individuals responded to the survey. Overall, respondents indicated significantly less frequent physician review (3 [2-4] vs 2 [1-3]), and less confidence in the thoroughness of physician review (3 [2-4] vs 2 [1-3], P &lt;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&lt; 0.01).Despite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</si>
  <si>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10.1002/acr.24868</t>
  </si>
  <si>
    <t>Objective 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Methods We extracted public lupusrelated Twitter messages (n = 47,715 tweets) in English posted by users (n = 8,446) in the US between September 1, 2017 and October 31, 2018. We analyzed the data to describe lupus patients and the expressed themes (symptoms and medications). Two independent coders analyzed the data; Cohen's kappa coefficient was used to ensure interrater reliability. Differences in symptom and medication expressions were analyzed using 2tailed Z tests and a combination of 1way analysis of variance tests and unpaired t tests. Results We found that lupus patients on Twitter are diverse in gender and race: approximately onethird (34.64%, 62 of 179) were persons of color (POCs), and 85.47% were female. The expressed disease symptoms and medications varied significantly by gender and race. Most of our findings correlated with documented clinical observations, e.g., expressions of general pain (8.39%, 709 of 8,446), flares (6.05%, 511 of 8,446), and fatigue (4.18%, 353 of 8,446). However, our data also revealed less wellknown patient observations, e.g., possible racial disparities within ocular manifestations of lupus. Conclusion Our results indicate that social media surveillance can provide valuable data of clinical relevance from the perspective of lupus patients. The medical community has the opportunity to harness this information to inform the patientcentered care within underrepresented patient groups, such as POCs.</t>
  </si>
  <si>
    <t>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t>
  </si>
  <si>
    <t>10.1002/adem.202300125</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</si>
  <si>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</si>
  <si>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 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</si>
  <si>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10.1002/adfm.202101511</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</si>
  <si>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</si>
  <si>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</si>
  <si>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10.1002/adfm.202103012</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</si>
  <si>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</si>
  <si>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</si>
  <si>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10.1002/adfm.202214215</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</si>
  <si>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</si>
  <si>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</si>
  <si>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10.1002/adfm.202214429</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</si>
  <si>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</si>
  <si>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</si>
  <si>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10.1002/adfm.202300493</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</si>
  <si>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</si>
  <si>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</si>
  <si>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10.1002/adfm.202307501</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</si>
  <si>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</si>
  <si>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</si>
  <si>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10.1002/adfm.202310516</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</si>
  <si>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</si>
  <si>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</si>
  <si>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10.1002/adfm.202415384</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</si>
  <si>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</si>
  <si>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</si>
  <si>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10.1002/adfm.202422487</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</si>
  <si>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</si>
  <si>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</si>
  <si>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10.1002/adhm.202302117</t>
  </si>
  <si>
    <t>Abstract 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−1 , which is threetofour orders of magnitude lower than previously reported assays. The detection time of PSA and SAR is ≈4.5 and ≈13 min, which is significantly faster than the detection time (12 h) of conventional methods. The clinical serum samples testing demonstrates that the biosensor can distinguish the PCa patients from the control group and the diagnosis accuracy can reach 100%. The SGGT biosensor can be integrated into the portable platform and the diagnostic results can directly display on the smartphone/Pad. Therefore, the integrated portable platform of the biosensor can distinguish cancer types through the dualbiomarker detection.</t>
  </si>
  <si>
    <t>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t>
  </si>
  <si>
    <t>10.1002/adma.202002570</t>
  </si>
  <si>
    <t>Abstract 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</si>
  <si>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</si>
  <si>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10.1002/adma.202110068</t>
  </si>
  <si>
    <t>Abstract 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</si>
  <si>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</si>
  <si>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10.1002/adma.202301166</t>
  </si>
  <si>
    <t>Abstract Metalhalide perovskites possess great potential for electrochemical water splitting that has not been realized due to their intolerance to water. Here, methylammonium lead halide perovskites (MAPbX 3 ) are used to electrocatalyze water oxidation in aqueous electrolytes by creating MAPbX 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 PbO 2 active layer. The existence of chargetransfer interactions at the MAPbX 3 / α PbO 2 interface significantly modulates the surface electron density of the α PbO 2 and optimizes the adsorption free energy of oxygencontaining intermediate species. Furthermore, the softlattice nature of halide perovskites enables more facile triggering of latticeoxygen oxidation of nanostructured α PbO 2 , exhibiting pHdependent OER activity and nonconcerted protonelectron transfer for MAPbX 3 @AlPO5 composite. As a result, the developed MAPbBr 3 @AlPO5 composite manifests an ultralow overpotential of 233 mV at 10 mA cm −2 in 1 m KOH. These findings offer facile access to halide perovskite applied to water electrolysis with enhanced intrinsic activity, providing a new paradigm for designing highefficiency OER electrocatalysts.</t>
  </si>
  <si>
    <t>Metal-halide perovskites possess great potential for electrochemical water splitting that has not been realized due to their intolerance to water. Here, methylammonium lead halide perovskites (MAPbX3 ) are used to electrocatalyze water oxidation in aqueous electrolytes by creating MAPbX3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α-PbO2 active layer. The existence of charge-transfer interactions at the MAPbX3 /α-PbO2 interface significantly modulates the surface electron density of the α-PbO2 and optimizes the adsorption free energy of oxygen-containing intermediate species. Furthermore, the soft-lattice nature of halide perovskites enables more facile triggering of lattice-oxygen oxidation of nanostructured α-PbO2 , exhibiting pH-dependent OER activity and non-concerted proton-electron transfer for MAPbX3 @AlPO-5 composite. As a result, the developed MAPbBr3 @AlPO-5 composite manifests an ultralow overpotential of 233 mV at 10 mA cm-2 in 1 m KOH. These findings offer facile access to halide perovskite applied to water electrolysis with enhanced intrinsic activity, providing a new paradigm for designing high-efficiency OER electrocatalysts.</t>
  </si>
  <si>
    <t>10.1002/adma.202310083</t>
  </si>
  <si>
    <t>Abstract 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</si>
  <si>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</si>
  <si>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10.1002/adma.202311458</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</si>
  <si>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</si>
  <si>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</si>
  <si>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10.1002/adma.202406480</t>
  </si>
  <si>
    <t>Abstract 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−2 ). Furthermore, the cationπ interaction effectively protects the hydrogen bond domains from corrosion by highconcentration saline solution. The utilization of the resultant skinlike elastomer has been demonstrated by aquatic soft robotics capable of grasping sharp objects. The combined advantages render the present elastomer highly promising for salt enviroment applications, particularly in addressing the challenges posed by sweat, in vivo, and harsh oceanic environments.</t>
  </si>
  <si>
    <t>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t>
  </si>
  <si>
    <t>10.1002/adma.202413371</t>
  </si>
  <si>
    <t>Abstract Mitochondrial dysfunction, which is the primary mechanism underlying cisplatininduced hearing loss, can potentially be mitigated by modulating the redox balance and reprogramming the energy metabolism to remodel mitochondrial homeostasis. Herein, N acetyl l 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</si>
  <si>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Mitochondrial dysfunction, which is the primary mechanism underlying cisplatin-induced hearing loss, can potentially be mitigated by modulating the redox balance and reprogramming the energy metabolism to remodel mitochondrial homeostasis. Herein, N-acetyl-l-cysteine-derived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</si>
  <si>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10.1002/adma.202503291</t>
  </si>
  <si>
    <t>Abstract Electrocatalytic tandem nitrate reduction to ammonia (NO 3 − toNH 3 ) offers a promising pathway for energy and environmental sustainability. Although considerable efforts have been presented to modulate the reaction pathways for enhanced NO 3 − toNH 3 electrocatalysis, these advances often require relatively high overpotentials to balance yield rate and selectivity of NH 3 , resulting in a remarkable energy inefficiency. Inspired by enzyme catalysis in nature, herein a tandem enzymelike electrocatalyst is designed consisting of a core of Cu 2 O/Cu heterojunction surrounded by mesoporous PdCu shell (Cu 2 O/Cu@mesoPdCu) that accelerated NO 3 − toNH 3 electrocatalysis in positive potentials. Impressively, Cu 2 O/Cu@mesoPdCu nanozymes hold superior performance for robust NH 3 electrosynthesis in a fairly positive potential of 0.10 V (versus reversible hydrogen electrode), having Faraday efficiency of 96.2%, yield rate of 13.3 mg h −1 mg −1 , and halfcell energy efficiency of 46.0%. Kinetic studies, in situ spectra and density functional theory calculations revealed that Cu 2 O/Cu core preferentially adsorbed NO 3 − and further reduced to *NO 2 , while active hydrogen radicals enriched on PdCu shell promoted multistep hydrodeoxygenation of *NO 2 to NH 3 within semiclosed mesoporous microenvironment, both of which synergistically enabled tandem electrocatalysis in positive potentials. Moreover, this enzymelike electrocatalyst disclosed better NO 3 − toNH 3 performance in a more energyefficient manner when coupling with more thermodynamically favorable ethanol oxidation reaction.</t>
  </si>
  <si>
    <t>Electrocatalytic tandem nitrate reduction to ammonia (NO3 --to-NH3) offers a promising pathway for energy and environmental sustainability. Although considerable efforts have been presented to modulate the reaction pathways for enhanced NO3 --to-NH3 electrocatalysis, these advances often require relatively high overpotentials to balance yield rate and selectivity of NH3, resulting in a remarkable energy inefficiency. Inspired by enzyme catalysis in nature, herein a tandem enzyme-like electrocatalyst is designed consisting of a core of Cu2O/Cu heterojunction surrounded by mesoporous PdCu shell (Cu2O/Cu@mesoPdCu) that accelerated NO3 --to-NH3 electrocatalysis in positive potentials. Impressively, Cu2O/Cu@mesoPdCu nanozymes hold superior performance for robust NH3 electrosynthesis in a fairly positive potential of 0.10 V (versus reversible hydrogen electrode), having Faraday efficiency of 96.2%, yield rate of 13.3 mg h-1 mg-1, and half-cell energy efficiency of 46.0%. Kinetic studies, in situ spectra and density functional theory calculations revealed that Cu2O/Cu core preferentially adsorbed NO3 - and further reduced to *NO2, while active hydrogen radicals enriched on PdCu shell promoted multistep hydrodeoxygenation of *NO2 to NH3 within "semi-closed" mesoporous microenvironment, both of which synergistically enabled tandem electrocatalysis in positive potentials. Moreover, this enzyme-like electrocatalyst disclosed better NO3 --to-NH3 performance in a more energy-efficient manner when coupling with more thermodynamically favorable ethanol oxidation reaction.</t>
  </si>
  <si>
    <t>10.1002/admi.202101687</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</si>
  <si>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</si>
  <si>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</si>
  <si>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10.1002/adom.202100435</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</si>
  <si>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</si>
  <si>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</si>
  <si>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10.1002/adom.202301852</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</si>
  <si>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</si>
  <si>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</si>
  <si>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10.1002/adts.202000144</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</si>
  <si>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</si>
  <si>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</si>
  <si>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10.1002/advs.201903168</t>
  </si>
  <si>
    <t>Abstract 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 −2 ) and ultralean electrolyte condition (AE/S = 1.2 µL mg −1 ). Interestingly, as AE/S is swept from 2 to 1.2 µL mg −1 , the electrode pores go from fully flooded to semiflooded, and the coin cell still maintains function until (AE/S) min ≈ 1.2 µL mg −1 is reached. When scaled up to Ahlevel pouch cells, the fullcell energy density can reach 481 Wh kg −1 as its E/S ≈ AE/S ratio can be reduced to 1.2 µL mg −1 , proving highperformance pouch cells can actually be working in the ultralean, semiflooded regime.</t>
  </si>
  <si>
    <t>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cm-2) and ultralean electrolyte condition (AE/S = 1.2 µL mg-1). Interestingly, as AE/S is swept from 2 to 1.2 µL mg-1, the electrode pores go from fully flooded to semi-flooded, and the coin cell still maintains function until (AE/S)min ≈ 1.2 µL mg-1 is reached. When scaled up to Ah-level pouch cells, the full-cell energy density can reach 481 Wh kg-1 as its E/S ≈ AE/S ratio can be reduced to 1.2 µL mg-1, proving high-performance pouch cells can actually be working in the ultralean, semi-flooded regime.</t>
  </si>
  <si>
    <t>10.1002/advs.202001983</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</si>
  <si>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</si>
  <si>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</si>
  <si>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10.1002/advs.202305002</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</si>
  <si>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</si>
  <si>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</si>
  <si>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10.1002/advs.202308016</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</si>
  <si>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</si>
  <si>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</si>
  <si>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10.1002/advs.202400699</t>
  </si>
  <si>
    <t>Abstract Atomically precise nanoclusters hold promise for supramolecular assembly and (opto)electronic as well as magnetic materials. Herein, this work reports that treating palladium(0) precursors with a triphosphirane affords strongly colored Pd 8 (PDip) 6 that is fully characterized by mass spectrometry, heteronuclear and CrossPolarization MagicAngle Spinning (CPMAS) NMR, infrared (IR), UVvis, and Xray photoelectron (XP) spectroscopies, singlecrystal XRay diffraction (scXRD), mass spectrometry, and cyclovoltammetry (CV). This coordinatively unsaturated 104electron Pd(0) cluster features a cubic Pd 8 core, µ 4 capping phosphinidene ligands, and is airstable. Quantum chemical calculations provide insight to the cluster's electronic structure and suggest 5 s /4 d orbital mixing as well as minor Pd─P covalency. Trapping experiments reveal that cluster growth proceeds via insertion of Pd(0) into the triphosphirane. The unsaturated cluster senses ethylene and binds isocyanides, which triggers the rearrangement to a tetrahedral structure with a reduced frontier orbital energy gap. These experiments demonstrate facile cluster manipulation and highlight nondestructive cluster rearrangement as is required for supramolecular assembly.</t>
  </si>
  <si>
    <t>Atomically precise nanoclusters hold promise for supramolecular assembly and (opto)electronic- as well as magnetic materials. Herein, this work reports that treating palladium(0) precursors with a triphosphirane affords strongly colored Pd</t>
  </si>
  <si>
    <t>10.1002/advs.202405087</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</si>
  <si>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</si>
  <si>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</si>
  <si>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10.1002/advs.202409009</t>
  </si>
  <si>
    <t>Abstract 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</si>
  <si>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</si>
  <si>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10.1002/advs.202409048</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</si>
  <si>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</si>
  <si>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</si>
  <si>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10.1002/advs.202417849</t>
  </si>
  <si>
    <t>Abstract 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 D for detecting early NSCLC (stages III), and NSCLC CTC Score M for monitoring advanced NSCLC (stages IIIIV), based on distinct cohort criteria. NSCLC CTC Score D demonstrates high diagnostic performance for earlystage NSCLC, achieving an area under the receiver operating characteristic curve (AUC) of 0.93, significantly outperforming serum CEA (AUC = 0.70). Compared to NSCLC CTC Score D , NSCLC CTC Score M captures a key gene feature of KRT19 , whose fragment protein, serum CYFRA 211, is used as a prognostic biomarker for advanced NSCLC. Notably, CTC Scores M exhibits a more accurate early warning of patient responses to different therapies than serum CYFRA211 levels, which may provide a potential blood testbased biomarker for improved treatment assessment in advanced NSCLC.</t>
  </si>
  <si>
    <t>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ScoreD for detecting early NSCLC (stages I-II), and NSCLC CTC ScoreM for monitoring advanced NSCLC (stages III-IV), based on distinct cohort criteria. NSCLC CTC ScoreD demonstrates high diagnostic performance for early-stage NSCLC, achieving an area under the receiver operating characteristic curve (AUC) of 0.93, significantly outperforming serum CEA (AUC = 0.70). Compared to NSCLC CTC ScoreD, NSCLC CTC ScoreM captures a key gene feature of KRT19, whose fragment protein, serum CYFRA 21-1, is used as a prognostic biomarker for advanced NSCLC. Notably, CTC ScoresM exhibits a more accurate early warning of patient responses to different therapies than serum CYFRA21-1 levels, which may provide a potential blood test-based biomarker for improved treatment assessment in advanced NSCLC.</t>
  </si>
  <si>
    <t>10.1002/advs.202500050</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</si>
  <si>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</si>
  <si>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</si>
  <si>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10.1002/aenm.202404055</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</si>
  <si>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</si>
  <si>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</si>
  <si>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10.1002/aenm.202404062</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</si>
  <si>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</si>
  <si>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</si>
  <si>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10.1002/aet2.10452</t>
  </si>
  <si>
    <t>Abstract Objective The objective was to assess the longterm trends in tenure status stratified by sex and underrepresented in medicine (URM) status among emergency medicine (EM) department faculty in U.S. medical schools. Methods This study used the Association of American Medical Colleges Faculty Roster to study trends in tenure status of fulltime faculty from 1989 to 2018. The numbers and proportions of faculty by tenure status were studied over the years and compared across sex and URM minority status. Twoindependentsample ttest and simple linear regression were used for statistical comparisons. Results The number of EM faculty increased from 177 in 1989 to 5,237 in 2018, with the majority of increase in nontenured (from 120 to 4,485) rather than tenured (from 24 to 198) or tenure track (from 28 to 548) faculty. The proportions of tenureline faculty increased briefly from 1989 (29.4%) to 1994 (32.5%) and decreased since to 14.2% in 2018. The decreases were greater among men (from 34.5% to 14.9%) or nonURM (from 32.7% to 14.1%) than women (from 24.8% to 13.1%) or URM (from 30.2% to 15.3%). Compared to other academic departments, EM departments had the second lowest proportion of tenureline faculty in 2018. Conclusion Emergency medicine faculty size increased rapidly in the past 30 years, with the vast majority of growth in nontenured faculty, regardless of sex or URM status. This highlights the need to review career development and academic promotions for EM particularly among nontenured faculty.</t>
  </si>
  <si>
    <t>The objective was to assess the long-term trends in tenure status stratified by sex and underrepresented in medicine (URM) status among emergency medicine (EM) department faculty in U.S. medical schools.</t>
  </si>
  <si>
    <t>10.1002/agj2.20441</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</si>
  <si>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</si>
  <si>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</si>
  <si>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10.1002/agj2.20944</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</si>
  <si>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</si>
  <si>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</si>
  <si>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10.1002/agj2.21589</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</si>
  <si>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</si>
  <si>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</si>
  <si>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10.1002/agr.21676</t>
  </si>
  <si>
    <t>Abstract 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</si>
  <si>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</si>
  <si>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10.1002/ags3.12507</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</si>
  <si>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</si>
  <si>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</si>
  <si>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10.1002/aic.17460</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</si>
  <si>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25gL −1 cells, achieved average ethanol production of 11.24±0.015gL −1 , with productivity of 22.49gL −1 h −1 and efficiency of 44%.</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</si>
  <si>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 g L −1 cells, achieved average ethanol production of 11.24 ± 0.015 g L −1 , with productivity of 22.49 g L −1 h −1 and efficiency of 44%.</t>
  </si>
  <si>
    <t>10.1002/aisy.202400132</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</si>
  <si>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4mm; length, 30mm; weight, 0.39g)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5.9GHz). Powered by MWs from outside the pipe, the pipeline robot achieves horizontal, vertical, and curved motions in a pipe with a diameter of 5mm.</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</si>
  <si>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 mm; length, 30 mm; weight, 0.39 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 GHz). Powered by MWs from outside the pipe, the pipeline robot achieves horizontal, vertical, and curved motions in a pipe with a diameter of 5 mm.</t>
  </si>
  <si>
    <t>10.1002/ajh.26008</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</si>
  <si>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15years for PV and 18years for ET; the corresponding values for patients age 40 or younger were 37 and 35years.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10years are estimated at &amp;lt;1% for ET and 3% for PV. Thrombosis risk In PV, two risk categories are considered: high (age&amp;gt;60years or thrombosis history present) and low (absence of both risk factors). In ET, four risk categories are considered: very low (age≤60years, no thrombosis history, JAK2 wildtype), low (same as very low but JAK2 mutation present), intermediate (age&amp;gt;60years, no thrombosis history, JAK2 wildtype) and high (thrombosis history present or age&amp;gt;60years with JAK2 mutation). Riskadapted therapy The main goal of therapy in both PV and ET is to prevent thrombohemorrhagic complications. All patients with PV require phlebotomy to keep hematocrit below 45% and oncedaily or twicedaily aspirin (81mg),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</si>
  <si>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 years for PV and 18 years for ET; the corresponding values for patients age 40 or younger were 37 and 35 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 years are estimated at &amp;lt;1% for ET and 3% for PV. Thrombosis risk In PV, two risk categories are considered: high (age &amp;gt; 60 years or thrombosis history present) and low (absence of both risk factors). In ET, four risk categories are considered: very low (age ≤ 60 years, no thrombosis history, JAK2 wildtype), low (same as very low but JAK2 mutation present), intermediate (age &amp;gt; 60 years, no thrombosis history, JAK2 wildtype) and high (thrombosis history present or age &amp;gt; 60 years with JAK2 mutation). Riskadapted therapy The main goal of therapy in both PV and ET is to prevent thrombohemorrhagic complications. All patients with PV require phlebotomy to keep hematocrit below 45% and oncedaily or twicedaily aspirin (81 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</si>
  <si>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10.1002/ajp.23537</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</si>
  <si>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</si>
  <si>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 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</si>
  <si>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10.1002/ajpa.24936</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</si>
  <si>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&amp;lt;0.01), vasosomatic symptom score ( p &amp;lt;0.05), and total symptoms at midlife ( p &amp;lt;0.05). Familial support was negatively associated with emotional instability ( p &amp;lt;0.05) and total symptoms at midlife ( p &amp;lt;0.05).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</si>
  <si>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 0.01), vasosomatic symptom score ( p &amp;lt; 0.05), and total symptoms at midlife ( p &amp;lt; 0.05). Familial support was negatively associated with emotional instability ( p &amp;lt; 0.05) and total symptoms at midlife ( p &amp;lt; 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</si>
  <si>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10.1002/alz.049297</t>
  </si>
  <si>
    <t>Abstract Background 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 Method 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 Result Supplementary telemedicine had averted the deterioration in the Montreal Cognitive Assessment evident in the telephoneonly group ( η p 2 =0.50). It also reversed the falling trend in quality of life observed in the telephone only group (QoLAD, η p 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 η p 2 =0.230.51). Conclusion 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</si>
  <si>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end.Supplementary telemedicine had averted the deterioration in the Montreal Cognitive Assessment evident in the telephone-only group (ηp2 =0.50). It also reversed the falling trend in quality of life observed in the telephone only group (QoL-AD, ηp2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(ηp2 =0.23-0.51).Telehealth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</si>
  <si>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10.1002/alz.050298</t>
  </si>
  <si>
    <t>Abstract Background 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 Method 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 Result 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 Conclusion 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 13 (3):158168.</t>
  </si>
  <si>
    <t>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13 (3):158-168.</t>
  </si>
  <si>
    <t>10.1002/alz.058020</t>
  </si>
  <si>
    <t>Abstract Background Genetic screening was performed by Drosophila melanogaster to observe how different variants of HDAC6 regulate tauR406W mediated neurodegeneration. Method 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 Result 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 Conclusion HDAC6 can interact with tau mutations outside the microtubulebinding region (MTBR) and can cause memory deficits, behavioral anomalies. Inhibition of HDAC6 via gene therapy can be an effective therapy to treat Alzheimers disease and other associated dementias.</t>
  </si>
  <si>
    <t>Genetic screening was performed by Drosophila melanogaster to observe how different variants of HDAC6 regulate tauR406W mediated neurodegeneration.The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morphology.HDAC6 can interact with tau mutations outside the microtubule-binding region (MTBR) and can cause memory deficits, behavioral anomalies. Inhibition of HDAC6 via gene therapy can be an effective therapy to treat Alzheimer's disease and other associated dementias.</t>
  </si>
  <si>
    <t>10.1002/alz.14557</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</si>
  <si>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</si>
  <si>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</si>
  <si>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10.1002/ame2.12387</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</si>
  <si>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</si>
  <si>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</si>
  <si>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10.1002/ams2.534</t>
  </si>
  <si>
    <t>Aim Novel coronavirus infection (COVID19) was confirmed in Wuhan, China in December 2019, and the COVID19 pandemic has spread around the world. However, no clinical studies on the impact of the COVID19 pandemic on emergency medical service (EMS) systems have been carried out. Methods 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 Results 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 Conclusion We assessed the impact of the COVID19 pandemic on the EMS system in Osaka City, Japan and found that, since April 2020, the EMS system in Osaka City has been facing difficulty in terms of hospital acceptance of patients transported to hospital for acute diseases.</t>
  </si>
  <si>
    <t>Novel coronavirus infection (COVID-19) was confirmed in Wuhan, China in December 2019, and the COVID-19 pandemic has spread around the world. However, no clinical studies on the impact of the COVID-19 pandemic on emergency medical service (EMS) systems have been carried out.This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disease.We assessed the impact of the COVID-19 pandemic on the EMS system in Osaka City, Japan and found that, since April 2020, the EMS system in Osaka City has been facing difficulty in terms of hospital acceptance of patients transported to hospital for acute diseases.</t>
  </si>
  <si>
    <t>10.1002/ana.27041</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</si>
  <si>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(n=91) drawn from our Epilepsy Genetics research program, together with 10 etiologically solved patients referred by collaborators in the Expanded cohort (n=101).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</si>
  <si>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 = 91) drawn from our Epilepsy Genetics research program, together with 10 etiologically solved patients referred by collaborators in the Expanded cohort (n = 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</si>
  <si>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10.1002/ange.201913174</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</si>
  <si>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and a highly reversible graphite anode.</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</si>
  <si>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 and a highly reversible graphite anode.</t>
  </si>
  <si>
    <t>10.1002/ange.202001922</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</si>
  <si>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</si>
  <si>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 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</si>
  <si>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10.1002/ange.202103268</t>
  </si>
  <si>
    <t>Abstract Außergewöhnlich elektronenreiche, nahezu trigonalplanare TricyanidometallatAnionen [Fe(CN) 3 ] 7− und [Ru(CN) 3 ] 7− wurden in LiSr 3 [Fe(CN) 3 ] und EA 3.5 [M(CN) 3 ] (EA=Sr, Ba; M=Fe, Ru) stabilisiert. Es sind die ersten Beispiele für Metalle der Gruppe8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(124128pm) und deutlich geringere Valenzschwingungsfrequenzen (14841634cm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Fed 10 Konfiguration, also Fe 2− .</t>
  </si>
  <si>
    <t>Abstract Außergewöhnlich elektronenreiche, nahezu trigonalplanare TricyanidometallatAnionen [Fe(CN) 3 ] 7− und [Ru(CN) 3 ] 7− wurden in LiSr 3 [Fe(CN) 3 ] und EA 3.5 [M(CN) 3 ] (EA=Sr, Ba; M=Fe, Ru) stabilisiert. Es sind die ersten Beispiele für Metalle der Gruppe 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 pm) und deutlich geringere Valenzschwingungsfrequenzen (14841634 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 d 10 Konfiguration, also Fe 2− .</t>
  </si>
  <si>
    <t>10.1002/ange.202110327</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</si>
  <si>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invitro catalysis and go on to show that engineered encapsulins can be used as hosts for transition metal catalysis inside living cells in confined space.</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</si>
  <si>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 vitro catalysis and go on to show that engineered encapsulins can be used as hosts for transition metal catalysis inside living cells in confined space.</t>
  </si>
  <si>
    <t>10.1002/ange.202111163</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</si>
  <si>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CompoundImediated aldehyde formation in which the active site water derived from H 2 O 2 activation is involved in the generation of a fourmembered ring lactone intermediate. These findings provide new insights into the unusual mechanisms of CYP152 peroxygenases.</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</si>
  <si>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 Imediated aldehyde formation in which the active site water derived from H 2 O 2 activation is involved in the generation of a fourmembered ring lactone intermediate. These findings provide new insights into the unusual mechanisms of CYP152 peroxygenases.</t>
  </si>
  <si>
    <t>10.1002/ange.202116980</t>
  </si>
  <si>
    <t>Abstract Pdbased molecular square Pd 4 L 4 and triangle Pd 3 L 3 represent the molecular ancestors of metalcoordination polyhedra that have been an integral part of the field for the last 30years.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</si>
  <si>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Abstract Pdbased molecular square Pd 4 L 4 and triangle Pd 3 L 3 represent the molecular ancestors of metalcoordination polyhedra that have been an integral part of the field for the last 30 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</si>
  <si>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10.1002/ange.202300034</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</si>
  <si>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</si>
  <si>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 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</si>
  <si>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10.1002/ange.202406931</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</si>
  <si>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305nm light accelerates the release of formate by photouncaging the prefuel, leading to a factor of ca. 2 faster deactivation of the monomer. Overall, we show transient selfassembly upon visible light photoactivation, and tunable lifetimes by ultraviolet light.</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</si>
  <si>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 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 nm light accelerates the release of formate by photouncaging the prefuel, leading to a factor of ca. 2 faster deactivation of the monomer. Overall, we show transient selfassembly upon visible light photoactivation, and tunable lifetimes by ultraviolet light.</t>
  </si>
  <si>
    <t>10.1002/ange.202414652</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</si>
  <si>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</si>
  <si>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</si>
  <si>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10.1002/ange.202424183</t>
  </si>
  <si>
    <t>Abstract 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 N 2 mechanism for specific primary alkyl chlorides. This methodology establishes Si(pan) as a robust building block for constructing siliconcontaining molecular frameworks, addressing a longstanding challenge in organic synthesis.</t>
  </si>
  <si>
    <t>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SN2 mechanism for specific primary alkyl chlorides. This methodology establishes Si(pan) as a robust building block for constructing siliconcontaining molecular frameworks, addressing a longstanding challenge in organic synthesis.</t>
  </si>
  <si>
    <t>10.1002/ange.202505405</t>
  </si>
  <si>
    <t>Abstract 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 , N dimethylanilines to produce amides under visible light. Our findings highlight the transformative potential of BMOFs in photocatalysis, marking a significant leap forward in the design of advanced photocatalytic materials with tunable properties.</t>
  </si>
  <si>
    <t>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 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N,Ndimethylanilines to produce amides under visible light. Our findings highlight the transformative potential of BMOFs in photocatalysis, marking a significant leap forward in the design of advanced photocatalytic materials with tunable properties.</t>
  </si>
  <si>
    <t>10.1002/anie.202007655</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</si>
  <si>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22μJcm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</si>
  <si>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 μJ 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</si>
  <si>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10.1002/anie.202013275</t>
  </si>
  <si>
    <t>Abstract 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3 )−Hbonds. These radical transformations proceed in good to excellent yields and the cascades comprise a 1,6hydrogen atom transfer, followed by a 1,4aryl migration with subsequent SO 2 extrusion.</t>
  </si>
  <si>
    <t>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t>
  </si>
  <si>
    <t>10.1002/anie.202101019</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</si>
  <si>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0.892Amg Pd −1 at 0.9V vs. the reversible hydrogen electrode. The mass activity is 5.1 and 16.8 times higher than those of commercial Pt/C and Pd/C, respectively, and maintains well after 5000cycles.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</si>
  <si>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 A mg Pd −1 at 0.9 V vs. the reversible hydrogen electrode. The mass activity is 5.1 and 16.8 times higher than those of commercial Pt/C and Pd/C, respectively, and maintains well after 5000 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</si>
  <si>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10.1002/anie.202103106</t>
  </si>
  <si>
    <t>Abstract 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</si>
  <si>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</si>
  <si>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10.1002/anie.202111206</t>
  </si>
  <si>
    <t>Abstract 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</si>
  <si>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</si>
  <si>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10.1002/anie.202116057</t>
  </si>
  <si>
    <t>Abstract 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 x electrocatalyst with a large work function difference (ΔΦ) and strong BEF, which shows outstanding hydrogen evolution activity in a neutral medium with a 4.5fold mass activity higher than 20%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</si>
  <si>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Pt@CoOx electrocatalyst with a large work function difference (ΔΦ) and strong BEF, which shows outstanding hydrogen evolution activity in a neutral medium with a 4.5-fold mass activity higher than 20 %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</si>
  <si>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10.1002/anie.202302835</t>
  </si>
  <si>
    <t>Abstract Both organic radicals and organoboron reagents have been broadly investigated, but the combination of them via direct C−H borylation as organic radical building blocks has never been achieved. Herein, a series of organoradical boron reagents, such as TTMBpin and TTMBOH ,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</si>
  <si>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Both organic radicals and organoboron reagents have been broadly investigated, but the combination of them via direct C-H borylation as organic radical building blocks has never been achieved. Herein, a series of organoradical boron reagents, such as TTM-Bpin and TTM-BOH,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</si>
  <si>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10.1002/anie.202305121</t>
  </si>
  <si>
    <t>Abstract 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 3 (tppm) 2 ](OTf) 3 . It can achieve the 1,2aminoalkylation and 1,2alkylarylation readily. This protocol has a broad reaction scope and excellent functional group compatibility (&amp;gt;100examples with up to 96%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</si>
  <si>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[Au3 (tppm)2 ](OTf)3 . It can achieve the 1,2-aminoalkylation and 1,2-alkylarylation readily. This protocol has a broad reaction scope and excellent functional group compatibility (&gt;100 examples with up to 96 %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</si>
  <si>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10.1002/anie.202403968</t>
  </si>
  <si>
    <t>Abstract 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 − sensitive SHQ lead to the bright NIRII signal release in epileptic mouse hippocampus under the skull and high photon scattering brain tissue, providing the realtime visualization of ClO − generation process in living epileptic mice.</t>
  </si>
  <si>
    <t>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t>
  </si>
  <si>
    <t>10.1002/anie.202417098</t>
  </si>
  <si>
    <t>Abstract Steroid hormones are C 18 C 21 sterane derivatives, featuring the typical 6665 ring system. Here we report on a novel C 18 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 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</si>
  <si>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Steroid hormones are C18C21sterane derivatives, featuring the typical 6665 ring system. Here we report on a novel C18steroid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</si>
  <si>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10.1002/anie.202505593</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</si>
  <si>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</si>
  <si>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</si>
  <si>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10.1002/aoc.7349</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</si>
  <si>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979.22mgg −1 for RhB solution of 410mgg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</si>
  <si>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 mg g −1 for RhB solution of 410 mg 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</si>
  <si>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10.1002/aqc.3865</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</si>
  <si>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</si>
  <si>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</si>
  <si>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10.1002/asia.202001372</t>
  </si>
  <si>
    <t>Abstract 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</si>
  <si>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</si>
  <si>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10.1002/asia.202200046</t>
  </si>
  <si>
    <t>Abstract Bright yellowgreen carbon quantum dots (YGCDs) have been successfully synthesized by a simple and efficient hydrothermal method. Their luminescent absolute quantum yield reached 30.0% in 4h.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 / F 0 was fitted perfectly in line decay curve versus the concentration of FA in the range of 2.0×10 −8 mol/l to 1.0×10 −5 mol/l (R 2 =0.9988). The detection limit of FA was below 2.0×10 −8 mol/l, suggesting a promising fluorescent probe of folic acid.</t>
  </si>
  <si>
    <t>Bright yellow-green carbon quantum dots (YGCDs) have been successfully synthesized by a simple and efficient hydrothermal method. Their luminescent absolute quantum yield reached 30.0% in 4 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F/F0 was fitted perfectly in line decay curve versus the concentration of FA in the range of 2.0×10-8 mol/l to 1.0×10-5 mol/l (R2 =0.9988). The detection limit of FA was below 2.0×10-8 mol/l, suggesting a promising fluorescent probe of folic acid.</t>
  </si>
  <si>
    <t>10.1002/asia.202401137</t>
  </si>
  <si>
    <t>Abstract 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</si>
  <si>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</si>
  <si>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10.1002/aur.2912</t>
  </si>
  <si>
    <t>Abstract 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</si>
  <si>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</si>
  <si>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10.1002/bab.2243</t>
  </si>
  <si>
    <t>Abstract 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 2 O 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 In our previous study, a novel T213R/T214I (double mutant [DM]) variant of CYP119 was obtained by screening a mutant library for higher peroxidation activity utilizing H 2 O 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</si>
  <si>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(H2 O2 )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In our previous study, a novel T213R/T214I (double mutant [DM]) variant of CYP119 was obtained by screening a mutant library for higher peroxidation activity utilizing H2 O2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</si>
  <si>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10.1002/batt.202100314</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</si>
  <si>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3503.6Fg −1 (389.2mAhg −1 ) and a 99% (at 50Ag −1 ) retention rate after 3000 cycles. An allsolid state flexible symmetric Cu−Co−B|[EMIM][BF 4 ] supercapacitor device (0180° bending, 2.5V) demonstrates a high energy density of 90.2Whkg −1 , specific capacity (289.2mAhg −1 ), power density (4623.6Wkg −1 ) and prolonged cycling stability (89%) and Coulombic efficiency (104%) over 10000 chargedischarge cycles.</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</si>
  <si>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 F g −1 (389.2 mAh g −1 ) and a 99 % (at 50 A g −1 ) retention rate after 3000 cycles. An allsolid state flexible symmetric Cu−Co−B|[EMIM][BF 4 ] supercapacitor device (0180° bending, 2.5 V) demonstrates a high energy density of 90.2 Wh kg −1 , specific capacity (289.2 mAh g −1 ), power density (4623.6 W kg −1 ) and prolonged cycling stability (89 %) and Coulombic efficiency (104 %) over 10000 chargedischarge cycles.</t>
  </si>
  <si>
    <t>10.1002/bbb.2421</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</si>
  <si>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1.5EJ year −1 in 2020 to 8.1EJ year −1 by 2050 whilst remaining compliant with Renewables Energy Directive recast II (RED II) greenhouse gas (GHG) criteria. Under these conditions, bioenergy could provide annual GHG mitigation of 0.44GtCO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</si>
  <si>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 EJ year −1 in 2020 to 8.1 EJ year −1 by 2050 whilst remaining compliant with Renewables Energy Directive recast II (RED II) greenhouse gas (GHG) criteria. Under these conditions, bioenergy could provide annual GHG mitigation of 0.44 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 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</si>
  <si>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10.1002/best.202300101</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</si>
  <si>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11m hohen Fallturm des OttoMohrLaboratoriums der TU Dresden mit zylindrischen Impaktoren von 100mm Durchmesser durchgeführt, welche mit Druckluft auf Geschwindigkeiten zwischen 2,7m/s und 25,8m/s beschleunigt wurden. Die verwendeten Impaktoren wogen 14,22kg und 21,66kg.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11m/s, was beim leichteren Impaktor einer kinetischen Impaktorenergie von 860J entspricht. Unter Aufprallgeschwindigkeiten von etwa 22m/s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</si>
  <si>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 m hohen Fallturm des OttoMohrLaboratoriums der TU Dresden mit zylindrischen Impaktoren von 100 mm Durchmesser durchgeführt, welche mit Druckluft auf Geschwindigkeiten zwischen 2,7 m/s und 25,8 m/s beschleunigt wurden. Die verwendeten Impaktoren wogen 14,22 kg und 21,66 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 m/s, was beim leichteren Impaktor einer kinetischen Impaktorenergie von 860 J entspricht. Unter Aufprallgeschwindigkeiten von etwa 22 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</si>
  <si>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10.1002/bmc.5080</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</si>
  <si>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5,000pg/ml with a limit of quantitation of 50pg/ml.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</si>
  <si>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 pg/ml with a limit of quantitation of 50 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</si>
  <si>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10.1002/brb3.2062</t>
  </si>
  <si>
    <t>Abstract Introduction 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 Methods 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 Results Embryonic exposure to 0.5% and 1% ethanol presented reduced body size, decreased heartbeat rate, higher numbers of apoptotic cells, and hatching time differences. Conclusions Our results suggest any ethanol exposure during embryogenesis can be harmful and reinforces zebrafish as a suitable model for fetal alcohol spectrum disorders (FASD).</t>
  </si>
  <si>
    <t>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orange.Embryonic exposure to 0.5% and 1% ethanol presented reduced body size, decreased heartbeat rate, higher numbers of apoptotic cells, and hatching time differences.Our results suggest any ethanol exposure during embryogenesis can be harmful and reinforces zebrafish as a suitable model for fetal alcohol spectrum disorders (FASD).</t>
  </si>
  <si>
    <t>10.1002/btpr.3123</t>
  </si>
  <si>
    <t>Abstract 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</si>
  <si>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</si>
  <si>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10.1002/ca.23856</t>
  </si>
  <si>
    <t>Abstract 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 p = 0.02). The present study details the spatial anatomy of the cystic duct vis a vis the main biliary duct. This has not been well investigated to date but has become increasingly relevant with the advent of recent gallbladder interventions.</t>
  </si>
  <si>
    <t>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(p = 0.02). The present study details the spatial anatomy of the cystic duct vis a vis the main biliary duct. This has not been well investigated to date but has become increasingly relevant with the advent of recent gallbladder interventions.</t>
  </si>
  <si>
    <t>10.1002/cae.22344</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</si>
  <si>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</si>
  <si>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</si>
  <si>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10.1002/cam4.5269</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</si>
  <si>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729.95ng/ml, with a sensitivity of 66.7% and a specificity of 74.2%. In 64 patients treated with trastuzumab, higher baseline Exo HER2 level indicated better prognosis. 844ng/ml and 723ng/ml were the right cutoffs for distinguishing the population with superior PFS (hazard ratio [HR] = 0.41, P =0.017) and OS (HR = 0.30, P &amp;lt;0.001), respectively. Conclusion Serum exosomal HER2 level might serve as an effective biomarker for assessing tissue HER2 status in AGC and screening the potential patients who might benefit from antiHER2 therapy.</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</si>
  <si>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 ng/ml, with a sensitivity of 66.7% and a specificity of 74.2%. In 64 patients treated with trastuzumab, higher baseline Exo HER2 level indicated better prognosis. 844 ng/ml and 723 ng/ml were the right cutoffs for distinguishing the population with superior PFS (hazard ratio [HR] = 0.41, P = 0.017) and OS (HR = 0.30, P &amp;lt; 0.001), respectively. Conclusion Serum exosomal HER2 level might serve as an effective biomarker for assessing tissue HER2 status in AGC and screening the potential patients who might benefit from antiHER2 therapy.</t>
  </si>
  <si>
    <t>10.1002/cam4.5710</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</si>
  <si>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</si>
  <si>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</si>
  <si>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10.1002/cam4.70771</t>
  </si>
  <si>
    <t>ABSTRACT Background m 6 A represents a prevalent epigenetic modification of mammalian mRNAs . Studies have demonstrated that m 6 A RNA methylationmodifying enzymes play crucial roles in the onset and progression of AML . However, their clinical relevance remains undefined, and the mechanisms underlying their modulation of AML have yet to be elucidated. Results The expression levels of the m 6 A RNA modifying enzymes METTL3 , METTL14 , WTAP , FTO and ALKBH5 were elevated in AML patients. METTL3 positive AML is often accompanied by DNMT3A mutations and is also an independent poor prognostic factor for AML patients. Following METTL3 knockdown, we observed a decrease in the m 6 A level of the mitochondrial oxidative stress gene PGC 1α in K562 and MV4 11 cells. We analyzed the expression levels of PGC 1α and METTL3 mRNA in 105 patients with primary AML . The expression levels of PGC 1α and METTL3 mRNA were positively correlated. Similar to METTL3 knockdown, PGC 1α gene knockdown resulted in increased phosphorylation of the key signaling molecules P38 , cJun and ERK1 /2 in the MAPK signaling pathway, and decreased mRNA levels of SOD1 , GPX1 , catalase and UCP2 in the antioxidant system of K562 cells. Analysis of the TCGA and GSE13159 datasets, along with samples from West China Hospital, revealed that patients exhibiting high PGC 1α expression had a poor prognosis. Conclusion The m 6 A methylationmodifying enzyme METTL3 is an independent prognostic factor for poor prognosis in AML patients. PGC 1α is a downstream signaling molecule of METTL3 , and METTL3 affects its expression by regulating the m 6 A level of PGC 1α. PGC 1α acts as an oncogene in AML by affecting the MAPK pathway and antioxidant system.</t>
  </si>
  <si>
    <t>m6A represents a prevalent epigenetic modification of mammalian mRNAs. Studies have demonstrated that m6A RNA methylation-modifying enzymes play crucial roles in the onset and progression of AML. However, their clinical relevance remains undefined, and the mechanisms underlying their modulation of AML have yet to be elucidated. The expression levels of the m6A RNA-modifying enzymes METTL3, METTL14, WTAP, FTO and ALKBH5 were elevated in AML patients. METTL3-positive AML is often accompanied by DNMT3A mutations and is also an independent poor prognostic factor for AML patients. Following METTL3 knockdown, we observed a decrease in the m6A level of the mitochondrial oxidative stress gene PGC-1α in K562 and MV4-11 cells. We analyzed the expression levels of PGC-1α and METTL3 mRNA in 105 patients with primary AML. The expression levels of PGC-1α and METTL3 mRNA were positively correlated. Similar to METTL3 knockdown, PGC-1α gene knockdown resulted in increased phosphorylation of the key signaling molecules P38, c-Jun and ERK1/2 in the MAPK signaling pathway, and decreased mRNA levels of SOD1, GPX1, catalase and UCP2 in the antioxidant system of K562 cells. Analysis of the TCGA and GSE13159 datasets, along with samples from West China Hospital, revealed that patients exhibiting high PGC-1α expression had a poor prognosis. The m6A methylation-modifying enzyme METTL3 is an independent prognostic factor for poor prognosis in AML patients. PGC-1α is a downstream signaling molecule of METTL3, and METTL3 affects its expression by regulating the m6A level of PGC-1α. PGC-1α acts as an oncogene in AML by affecting the MAPK pathway and antioxidant system.</t>
  </si>
  <si>
    <t>10.1002/casp.2589</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</si>
  <si>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</si>
  <si>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</si>
  <si>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10.1002/casr.30801</t>
  </si>
  <si>
    <t>Case name: Doe v. LDA Brown University , No. 171919 (R.I. 09/24/20).</t>
  </si>
  <si>
    <t>Case name: Doe v. LDA Brown University , No. 171919 (R.I. 09/24/20).</t>
  </si>
  <si>
    <t>10.1002/casr.30854</t>
  </si>
  <si>
    <t>Case name: Doe v. Trustees of Indiana University, et al. , No. 1:20cv00123 (S.D. Ind. 10/26/20).</t>
  </si>
  <si>
    <t>Case name: Doe v. Trustees of Indiana University, et al. , No. 1:20cv00123 (S.D. Ind. 10/26/20).</t>
  </si>
  <si>
    <t>10.1002/catl.30851</t>
  </si>
  <si>
    <t>Through the unknowns of the COVID19 pandemic, Earl Hilton, M.P.A., J.D., Director of Athletics atNorth Carolina A&amp;amp;T State University, strives to keep the mental and physical health and safety of studentathletes and staff front and center, more so now than ever.</t>
  </si>
  <si>
    <t>Through the unknowns of the COVID19 pandemic, Earl Hilton, M.P.A., J.D., Director of Athletics at North Carolina A&amp;amp;T State University, strives to keep the mental and physical health and safety of studentathletes and staff front and center, more so now than ever.</t>
  </si>
  <si>
    <t>10.1002/cbdv.202402361</t>
  </si>
  <si>
    <t>ABSTRACT 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favorable interactions. Despite high scores, rutin was excluded due to poor druglikeliness, highlighting kaempferol and myricetin as promising antidiabetic agents. This research highlights the promising biomedical applications of P. ostreatus based CuNPs, particularly in managing oxidative stress, microbial infections, and diabetes, showcasing their potential as ecofriendly therapeutic agents.</t>
  </si>
  <si>
    <t>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favourable interactions. Despite high scores, rutin was excluded due to poor druglikeliness, highlighting kaempferol and myricetin as promising antidiabetic agents. This research highlights the promising biomedical applications of Pleurotus ostreatusbased CuNPs, particularly in managing oxidative stress, microbial infections, and diabetes, showcasing their potential as ecofriendly therapeutic agents.</t>
  </si>
  <si>
    <t>10.1002/cbin.11944</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</si>
  <si>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</si>
  <si>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</si>
  <si>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10.1002/ccd.30154</t>
  </si>
  <si>
    <t>Abstract Objectives The purpose of this study is to investigate the viability of transcatheter aortic valve replacement (TAVR) for severe symptomatic aortic stenosis (AS) in patients with prior chest radiation therapy (cXRT). Background Since patients with prior cXRT perform poorly with surgical aortic valve replacement, TAVR can be a viable alternative. However, clinical outcomes after TAVR in this patient population have not been well studied. Methods From the pooled registry of the placement of aortic transcatheter valves II trial, we identified patients with and without prior cXRT who underwent TAVR ( n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 Results There was no significant difference in the primary outcome between the patients with and without prior cXRT (30.7% vs. 27.0%; p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 Conclusions TAVR is a viable alternative for severe symptomatic AS in patients who had cXRT in the past.</t>
  </si>
  <si>
    <t>The purpose of this study is to investigate the viability of transcatheter aortic valve replacement (TAVR) for severe symptomatic aortic stenosis (AS) in patients with prior chest radiation therapy (cXRT).Since patients with prior cXRT perform poorly with surgical aortic valve replacement, TAVR can be a viable alternative. However, clinical outcomes after TAVR in this patient population have not been well studied.From the pooled registry of the placement of aortic transcatheter valves II trial, we identified patients with and without prior cXRT who underwent TAVR (n =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model.There was no significant difference in the primary outcome between the patients with and without prior cXRT (30.7% vs. 27.0%; p =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hospitalization.TAVR is a viable alternative for severe symptomatic AS in patients who had cXRT in the past.</t>
  </si>
  <si>
    <t>10.1002/ccr3.5021</t>
  </si>
  <si>
    <t>Abstract 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</si>
  <si>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</si>
  <si>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10.1002/ccr3.5599</t>
  </si>
  <si>
    <t>Abstract The aim of our clinical image was to emphasize the value of a careful skin examination in the diagnosis of earlyonset sarcoidosis in children.</t>
  </si>
  <si>
    <t>The aim of our clinical image was to emphasize the value of a careful skin examination in the diagnosis of early-onset sarcoidosis in children.</t>
  </si>
  <si>
    <t>10.1002/ccr3.5757</t>
  </si>
  <si>
    <t>Abstract 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</si>
  <si>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</si>
  <si>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10.1002/celc.202100185</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</si>
  <si>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1238.7mAhg −1 at 0.1C and maintains a stable discharge capacity of 561.1mAhg −1 after 400cycles at 1C. This study explores the bidirectional catalysis of polysulfides with bimetallic phosphide materials, which provides a new choice for nextgeneration lithiumsulfur batteries.</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</si>
  <si>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 mAh g −1 at 0.1 C and maintains a stable discharge capacity of 561.1 mAh g −1 after 400 cycles at 1 C. This study explores the bidirectional catalysis of polysulfides with bimetallic phosphide materials, which provides a new choice for nextgeneration lithiumsulfur batteries.</t>
  </si>
  <si>
    <t>10.1002/chem.202001457</t>
  </si>
  <si>
    <t>Abstract The dimethylchloronium salt [Me 2 Cl][Al(OTeF 5 ) 4 ] is used to methylate electrondeficient aromatic systems in FriedelCrafts type reactions as shown by the synthesis of N methylated cations, such as [MeNC 5 F 5 ] + , [MeNC 5 F 4 I] + , and [MeN 3 C 3 F 3 ] + . To gain a better understanding of such fundamental FriedelCrafts reactions, the role of the dimethylchloronium cation has been evaluated by quantumchemical calculations.</t>
  </si>
  <si>
    <t>The dimethylchloronium salt [Me2 Cl][Al(OTeF5 )4 ] is used to methylate electron-deficient aromatic systems in Friedel-Crafts type reactions as shown by the synthesis of N-methylated cations, such as [MeNC5 F5 ]+ , [MeNC5 F4 I]+ , and [MeN3 C3 F3 ]+ . To gain a better understanding of such fundamental Friedel-Crafts reactions, the role of the dimethylchloronium cation has been evaluated by quantum-chemical calculations.</t>
  </si>
  <si>
    <t>10.1002/chem.202002499</t>
  </si>
  <si>
    <t>Abstract 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 3 nanocrystals through a ligandassisted reprecipitation (LARP) method. In this way, the shape and phase transformation from CsPbBr 3 nanoplates to CsPbBr 3 /Cs 4 PbBr 6 nanorods and Cs 4 PbBr 6 nanowires can be controlled with increasing water content in the precursor solution. Upon adding water up to an ideal amount, CsPbBr 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</si>
  <si>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CsPbBr3 nanocrystals through a ligand-assisted reprecipitation (LARP) method. In this way, the shape and phase transformation from CsPbBr3 nanoplates to CsPbBr3 /Cs4 PbBr6 nanorods and Cs4 PbBr6 nanowires can be controlled with increasing water content in the precursor solution. Upon adding water up to an ideal amount, CsPbBr3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</si>
  <si>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10.1002/chem.202005451</t>
  </si>
  <si>
    <t>Abstract Three [1,3diethyl4( p methoxyphenyl)5(3,4,5trimethoxyphenyl)imidazol2ylidene](L)gold(I) complexes, 4a (L=Cl), 5a (L=PPh 3 ), and 6a (L=same Nheterocyclic carbene (NHC)), and their fluorescent [4(anthracen9yl)1,3diethyl5phenylimidazol2ylidene](L)gold(I) analogues, 4b , 5b , and 6b , respectively, were studied for their localisation and effects in cancer cells. Despite their identical NHC ligands, the last three accumulated in different compartments of melanoma cells, namely, the nucleus ( 4b ), mitochondria ( 5b ), or lysosomes ( 6b ). Ligand L was also more decisive for the site of accumulation than the NHC ligand because the couples 4a / 4b , 5a / 5b , and 6a / 6b ,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</si>
  <si>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Three [1,3-diethyl-4-(p-methoxyphenyl)-5-(3,4,5-trimethoxyphenyl)imidazol-2-ylidene](L)gold(I) complexes, 4 a (L=Cl), 5 a (L=PPh3 ), and 6 a (L=same N-heterocyclic carbene (NHC)), and their fluorescent [4-(anthracen-9-yl)-1,3-diethyl-5-phenylimidazol-2-ylidene](L)gold(I) analogues, 4 b, 5 b, and 6 b, respectively, were studied for their localisation and effects in cancer cells. Despite their identical NHC ligands, the last three accumulated in different compartments of melanoma cells, namely, the nucleus (4 b), mitochondria (5 b), or lysosomes (6 b). Ligand L was also more decisive for the site of accumulation than the NHC ligand because the couples 4 a/4 b, 5 a/5 b, and 6 a/6 b,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</si>
  <si>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10.1002/chem.202203054</t>
  </si>
  <si>
    <t>Abstract Clickable unnatural sugars have been widely used in studying glycosylation in living systems via the metabolic glycan labelling (MGL) strategy. Partial protection of unnatural sugars by 1,6di O acylation increases the labelling efficiency while avoiding the nonspecific S glycomodification. Herein, we report the facile synthesis of a series of clickable unnatural sugars in both the unprotected and 1,6di O acylated forms at the tengram scale. By evaluation of the labelling specificity, efficiency, and biocompatibility of various 1,6di O acylated sugars for MGL in cell lines and living mice, we demonstrate that 1,6di O propionylated unnatural sugars are optimal chemical reporters for glycan labelling. The synthetic routes developed in this work should facilitate the widespread use of MGL with no artificial S glycomodification for investigating the functional roles of glycans.</t>
  </si>
  <si>
    <t>Clickable unnatural sugars have been widely used in studying glycosylation in living systems via the metabolic glycan labelling (MGL) strategy. Partial protection of unnatural sugars by 1,6-di-O-acylation increases the labelling efficiency while avoiding the non-specific S-glyco-modification. Herein, we report the facile synthesis of a series of clickable unnatural sugars in both the unprotected and 1,6-di-O-acylated forms at the ten-gram scale. By evaluation of the labelling specificity, efficiency, and biocompatibility of various 1,6-di-O-acylated sugars for MGL in cell lines and living mice, we demonstrate that 1,6-di-O-propionylated unnatural sugars are optimal chemical reporters for glycan labelling. The synthetic routes developed in this work should facilitate the widespread use of MGL with no artificial S-glyco-modification for investigating the functional roles of glycans.</t>
  </si>
  <si>
    <t>10.1002/chem.202404541</t>
  </si>
  <si>
    <t>Abstract 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</si>
  <si>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</si>
  <si>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10.1002/chir.23553</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</si>
  <si>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230nm. Similar effects were not observed when the chiral template was in a random coil condition and the Stokes shift was less than 40nm.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</si>
  <si>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 nm. Similar effects were not observed when the chiral template was in a random coil condition and the Stokes shift was less than 40 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</si>
  <si>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10.1002/clc.23448</t>
  </si>
  <si>
    <t>Abstract Background Rates of statin use among minority women are unclear. Hypothesis We hypothesized that statin use would vary by race/ethnicity with lower rates among minority women compared with Whites. Methods 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 Results Of the 2399 women included, 234 had a diagnosis of atherosclerotic disease (ASCVD), 254 were diabetic (without ASCVD), 163 had an LDL ≥190mg/dL, and 151 had a 10 year ASCVD pooled risk score ≥7.5%. Statins were used by 49.6% of women with CVD; 59.8% of women with diabetes without known ASCVD; 42.3% of women with an LDL ≥190mg/dL;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 Conclusions In this cohort of multiethnic women, rates of statin use among women who would benefit were low, with Black women having lower odds of statin use than White women.</t>
  </si>
  <si>
    <t>Rates of statin use among minority women are unclear.We hypothesized that statin use would vary by race/ethnicity with lower rates among minority women compared with Whites.Data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treatment.Of the 2399 women included, 234 had a diagnosis of atherosclerotic disease (ASCVD), 254 were diabetic (without ASCVD), 163 had an LDL ≥190 mg/dL, and 151 had a 10 year ASCVD pooled risk score ≥7.5%. Statins were used by 49.6% of women with CVD; 59.8% of women with diabetes without known ASCVD; 42.3% of women with an LDL ≥190 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women.In this cohort of multiethnic women, rates of statin use among women who would benefit were low, with Black women having lower odds of statin use than White women.</t>
  </si>
  <si>
    <t>10.1002/cncr.35424</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</si>
  <si>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</si>
  <si>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</si>
  <si>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10.1002/cnr2.1393</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</si>
  <si>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8.87months, with 66.1% and 81.2% of patients developing recurrence at 12months and 24months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</si>
  <si>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 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 months, with 66.1% and 81.2% of patients developing recurrence at 12 months and 24 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</si>
  <si>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10.1002/cnr2.2057</t>
  </si>
  <si>
    <t>Abstract Aims 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Methods and results The present crosssectional research was done between 2016 and 2022 on samples in Shahid Beheshti University of Medical Sciencesaffiliated hospitals in Iran. Histological tissue samples of CCs (16 AC and 48 SCC) were assessed, and clinical information was obtained by reviewing their medical documents. PDL1 expression was evaluated by immunohistochemistry and we used the combined positive score. SCC cases showed a higher (not significant) PDL1 expression. The PDL1 expression and clinical characteristics were not significantly correlated in both subgroups. Conclusion Although SCC cases exhibited higher PDL1 expression, this difference was nonsignificant. More investigations should highlight the role of PDL1 in CC and the potential benefits of immunotherapy.</t>
  </si>
  <si>
    <t>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t>
  </si>
  <si>
    <t>10.1002/cpe.6356</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</si>
  <si>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</si>
  <si>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 × 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</si>
  <si>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10.1002/cphc.202400936</t>
  </si>
  <si>
    <t>Abstract Silica materials, natural and synthetic variants, represent a promising material for the application in heterogeneous organocatalysis due to their readily modifiable surface and chemical inertness. To achieve high catalyst loadings, usually, porous carriers with high surface areas are used, such as silica monoliths or spherical particles for packed bed reactors. While these commercial materials were shown to be efficient supports, their synthesis is elaborate, and thus less complex and cheaper alternatives are of interest, especially considering scaling up for potential applications. In this work, two commercial silica materials functionalized with the organocatalyst 4(dimethylamino)pyridine (DMAP) were used in catalytic acylation reactions: a mesoporous silica gel (SiliabondDMAP) and nonporous silica nanoparticles (Ludox). While both were successfully used in the acylation of phenylethanol, the latter required significantly longer reaction times, presumably due to the lack of mesopores and the associated spatial confinement, as well as agglomeration that limits the active amount of catalyst. Furthermore, we find that the influence of the linker molecule is negligible, since for two different linker motifs the reaction yields and activation energy remain largely similar. Lastly, as main result the commercial material SiliabondDMAP, despite the nonuniform particles, were employed in a flow setup, thus demonstrating the potential as support material for application in heterogeneous organocatalysis.</t>
  </si>
  <si>
    <t>Silica materials represent a promising material for the application in heterogeneous organocatalysis due to their readily modifiable surface and chemical inertness. To achieve high catalyst loadings, usually, porous carriers with high surface areas are used, such as special silica monoliths or spherical particles for backed bed reactors. Yet, their synthesis is elaborate, and thus less complex and cheaper alternatives are of interest, especially considering scaling up. In this work, two commercial silica materials functionalized with the organocatalyst 4(dimethylamino)pyridine (DMAP) were used in catalytic acylation reactions: a mesoporous silica gel (Siliabond®DMAP) and nonporous silica nanoparticles (Ludox®). Both were successfully used in the acylation of phenylethanol, but the latter required significantly longer reaction times, presumably due to masstransfer limitations as a consequence of substantial agglomeration that limits the accessible amount of catalyst. Furthermore, it was shown that the influence of the linker molecule is negligible, since both reaction yields and the activation energy remain largely similar. As main result the commercial material SiliabondDMAP, despite the nonuniform particles, exhibited significant yield in a flow setup, thus demonstrating the potential as support material for application in heterogeneous organocatalysis.</t>
  </si>
  <si>
    <t>10.1002/crat.202400108</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</si>
  <si>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</si>
  <si>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</si>
  <si>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10.1002/cta.4442</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</si>
  <si>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5.85mW from a 1.1V power supply at 80 MS/s. The SNDR and SFDR are 53.93 and 70.33dB, respectively, with a Nyquist input, achieving a Walden figureofmerit (FoM) of 179 fJ/conversionstep.</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</si>
  <si>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 mW from a 1.1V power supply at 80 MS/s. The SNDR and SFDR are 53.93 and 70.33 dB, respectively, with a Nyquist input, achieving a Walden figureofmerit (FoM) of 179 fJ/conversionstep.</t>
  </si>
  <si>
    <t>10.1002/cyto.a.24344</t>
  </si>
  <si>
    <t>Abstract 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 N (7nitrobenz2oxa1,3diazol4yl)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 18 fluorodeoxyglucose in PET.</t>
  </si>
  <si>
    <t>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2-[N-(7-nitrobenz-2-oxa-1,3-diazol-4-yl)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2-F18 -fluorodeoxyglucose in PET.</t>
  </si>
  <si>
    <t>10.1002/ddr.21808</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</si>
  <si>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1week before and 1week after NIBS to determine the shortterm outcome on behavior using the total score on the autism behavior checklist, autism treatment evaluation checklist, clinical global impression severity and the autism diagnostic interview. ASD subjects younger than 11years old ( n = 11) were treated with transcranial direct current stimulation (tDCS), and those 11years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&amp;lt;.0001). There was a trend towards reduced serum BDNF levels after NIBS ( p = .061), while there was no change in IGF1 levels. These data support further studies on the potential of BDNF as a biomarker to measure the effectiveness of NIBS in autism.</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</si>
  <si>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 week before and 1 week after NIBS to determine the shortterm outcome on behavior using the total score on the autism behavior checklist, autism treatment evaluation checklist, clinical global impression severity and the autism diagnostic interview. ASD subjects younger than 11 years old ( n = 11) were treated with transcranial direct current stimulation (tDCS), and those 11 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 .0001). There was a trend towards reduced serum BDNF levels after NIBS ( p = .061), while there was no change in IGF1 levels. These data support further studies on the potential of BDNF as a biomarker to measure the effectiveness of NIBS in autism.</t>
  </si>
  <si>
    <t>10.1002/dvdy.752</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</si>
  <si>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1day to 8weeks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4weeks. We discovered that the predominant compartments expressing EphB2/B4 and ephrinB1 emerged in the excurrent duct epithelia of postnatal developing epididymis until 3weeks. Consequently, even before spermatozoa reach the excurrent duct in epididymis, at the age of 3weeks,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</si>
  <si>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 day to 8 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 weeks. We discovered that the predominant compartments expressing EphB2/B4 and ephrinB1 emerged in the excurrent duct epithelia of postnatal developing epididymis until 3 weeks. Consequently, even before spermatozoa reach the excurrent duct in epididymis, at the age of 3 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</si>
  <si>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10.1002/eap.2900</t>
  </si>
  <si>
    <t>Abstract 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 Daphnia magna , Daphnia pulicaria , Daphnia galeata and Scapholeberis mucronata )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</si>
  <si>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(Daphnia magna, Daphnia pulicaria, Daphnia galeata and Scapholeberis mucronata)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</si>
  <si>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10.1002/ece3.11020</t>
  </si>
  <si>
    <t>Abstract 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Pyrgulopsis (Family: Hydrobiidae) are prevalent throughout the western United States where &amp;gt;140 species have been described. Many of the described species are narrow endemics known from a single spring or locality, and it is believed that there are likely many additional species which have yet to be described. The distribution of these species across the landscape is of interest because habitat loss and degradation, climate change, groundwater mining, and pollution have resulted in springsnail imperilment rates as high as 92%. Determining distributions with conventional sampling methods is limited by the fact that these snails are often &amp;lt;5mm in length with few distinguishing morphological characters, making them both difficult to detect and to identify. We developed an eDNA metabarcoding protocol that is both inexpensive and capable of rapid, accurate detection of all known Pyrgulopsis species. When compared with conventional collection techniques, our pipeline consistently resulted in detection at sites previously known to contain Pyrgulopsis springsnails and at a cost per site that is likely to be substantially less than the conventional sampling and individual barcoding that has been done historically. Additionally, because our method uses eDNA extracted from filtered water, it is nondestructive and suitable for the detection of endangered species where no take restrictions may be in effect. This effort represents both a tool which is immediately applicable to taxa of high conservation concern across western North America and a case study in the broader application of eDNA sampling for landscape assessments of cryptic taxa of conservation concern.</t>
  </si>
  <si>
    <t>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t>
  </si>
  <si>
    <t>10.1002/ece3.70008</t>
  </si>
  <si>
    <t>Abstract The study was conducted to determine the population size of endangered Oryx beisa (Rüppell, 1835), and nearthreatened Litocranius walleri (Brooke, 1878) of uncertain global population estimates in Geralle National Park, southeastern Ethiopia. Systematic line transects were established with a transect length range of 2.3 to 6.8km long (a total of 165.4km long with a sighting distance of 150m after truncation). The combination of AIC and chisquare p values was used as model selection criteria for density/population size estimation in distance sampling software. The lowest AIC, ∆AIC (close to zero), and Chisquare tests ( p value&amp;gt;.05) were selected with adequate model fit. The minimum observation was 67 individuals of beisa oryx in the dry season. The maximum observation was 349 individuals of gerenuk during the wet season. The minimum detection probability of oryx was in the wet season ( p â =76±26), and the minimum detection probability of gerenuk was ( p â =75±1) in both seasons. The twoseason pooled density analyzed for studied species indicated (0.85±0.34, 1.24±0.47, beisa oryx/km 2 ), and (3.82±0.6, 4.88±0.7gerenuk/km 2 ) in dry and wet seasons, respectively. It can be concluded from the results of the study that GNP is home to previously undiscovered healthy populations of the endangered beisa oryx and nearthreatened gerenuk. So it is recommended to undergo indepth population studies, including other species available in the national park and their habitat components, so as to design sound, sustainable conservation measures for the wildlife resources in the area.</t>
  </si>
  <si>
    <t>The study was conducted to determine the population size of endangered</t>
  </si>
  <si>
    <t>10.1002/ece3.70677</t>
  </si>
  <si>
    <t>ABSTRACT 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 mntd ) and functional (FD mntd )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 mntd and FD 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</si>
  <si>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(PDmntd) and functional (FDmntd)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PDmntd and FDmntd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</si>
  <si>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10.1002/ece3.8462</t>
  </si>
  <si>
    <t>Abstract 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 N sp ) between observations. For the nonzerosum neutrality test, the model distributed the expected N sp , as calculated by extensive simulations, which allowed us to investigate the neutrality of the observed community by comparing the observed N sp with distributions of the expected N sp derived from the simulations. For this comparison, we developed a new nonzerosum N sp test, which we validated by running multiple neutral simulations using different parameter settings. We found that the nonzerosum N sp test rejected neutrality at a nearsignificance level, which justified the validity of our approach. For an empirical test, the nonzerosum N sp test was applied to real tropical tree communities in Panama and Malaysia. The nonzerosum N sp test rejected neutrality in both communities when the observation interval was long and N sp was large. Hence, the nonzerosum N sp test is an effective way to examine neutrality and has reasonable statistical power to reject the neutral model, especially when the observed N 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</si>
  <si>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(Nsp) between observations. For the non-zero-sum neutrality test, the model distributed the expected Nsp, as calculated by extensive simulations, which allowed us to investigate the neutrality of the observed community by comparing the observed Nsp with distributions of the expected Nsp derived from the simulations. For this comparison, we developed a new "non-zero-sum Nsp test," which we validated by running multiple neutral simulations using different parameter settings. We found that the non-zero-sum Nsp test rejected neutrality at a near-significance level, which justified the validity of our approach. For an empirical test, the non-zero-sum Nsp test was applied to real tropical tree communities in Panama and Malaysia. The non-zero-sum Nsp test rejected neutrality in both communities when the observation interval was long and Nsp was large. Hence, the non-zero-sum Nsp test is an effective way to examine neutrality and has reasonable statistical power to reject the neutral model, especially when the observed Nsp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</si>
  <si>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10.1002/ece3.9718</t>
  </si>
  <si>
    <t>Abstract 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terra firme ), white and blackwater floodplain forests ( várzea and igapó , respectively) during the low and highwater seasons. Butterfly abundance decreased in the highwater season, especially of dominant species in várzea , but the number of species was similar between seasons in the three forest types. Species composition differed between strata in all forest types. However, the flood pulse only affected butterfly assemblages in várzea forest. The βdiversity components also differed only in várzea . Species replacement (turnover) dominated the spatial βdiversity in igapó and terra firme in both seasons and várzea in the highwater season. Nonetheless, nestedness was relatively higher in várzea forests during the lowwater season, mainly due to the effect of dominant species. These results emphasize the importance of seasonal flooding to structure butterfly assemblages in floodplain forests and reveal the idiosyncrasy of butterfly community responses to flooding in different forest types. Our results also suggest that any major and rapid changes to the hydrological regime could severely affect floodplain communities adapted to this natural seasonal hydrological cycle, threatening the existence of these unique environments.</t>
  </si>
  <si>
    <t>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t>
  </si>
  <si>
    <t>10.1002/ecm.70006</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</si>
  <si>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=2304) was exposed to eight chronic temperature treatments (±36 snails/population/temperature treatment) and various life history traits were recorded for over 14weeks.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</si>
  <si>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 2304) was exposed to eight chronic temperature treatments (±36 snails/population/temperature treatment) and various life history traits were recorded for over 14 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</si>
  <si>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10.1002/edm2.70014</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</si>
  <si>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218years using systematic random sampling. Descriptive statistics, economic indicator and inferential statistics were applied using SPSS version 20. An HbA1C level of &amp;gt;7.0% was set as the cutpoint for uncontrolled diabetes. A p value of &amp;lt;0.05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3months. The prevalence of uncontrolled diabetes was 78.0%. No statistically significant association was found between HbA1C levels and families' socioeconomic, demographic or clinical characteristics ( p &amp;gt;0.05).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</si>
  <si>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 years using systematic random sampling. Descriptive statistics, economic indicator and inferential statistics were applied using SPSS version 20. An HbA1C level of &amp;gt; 7.0% was set as the cutpoint for uncontrolled diabetes. A p value of &amp;lt; 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 months. The prevalence of uncontrolled diabetes was 78.0%. No statistically significant association was found between HbA1C levels and families' socioeconomic, demographic or clinical characteristics ( p &amp;gt; 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</si>
  <si>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10.1002/ejhf.2809</t>
  </si>
  <si>
    <t>ABSTRACT Aims Low serum albumin levels are associated with poor prognosis in numerous chronic disease states but the relationship between albumin and outcomes in patients with heart failure (HF) and secondary mitral regurgitation (SMR) has not been described. Methods and results The randomized COAPT trial evaluated the safety and effectiveness of transcatheter edgetoedge repair (TEER) with the MitraClip TM plus guidelinedirected medical therapy (GDMT) versus GDMT alone in patients with symptomatic HF and moderatetosevere or severe SMR. Baseline serum albumin levels were measured at enrolment. Among 614 patients enrolled in COAPT, 559 (91.0%) had available baseline serum albumin levels (median 4.0 g/dl, interquartile range 3.74.2 g/dl). Patients with albumin &amp;lt;4.0 g/dl compared with ≥4.0 g/dl were older and more likely to have ischaemic cardiomyopathy and a hospitalization within the year prior to enrolment. After multivariable adjustment, patients with albumin &amp;lt;4.0 g/dl had higher 4year rates of allcause death (63.7% vs. 47.6%; adjusted hazard ratio 1.34, 95% confidence interval 1.021.74; p = 0.032), but there were no significant differences in HF hospitalizations (HFH) or allcause hospitalizations according to baseline serum albumin level. The relative effectiveness of TEER plus GDMT versus GDMT alone was consistent in patients with low and high albumin levels ( p interaction = 0.19 and 0.35 for death and HFH, respectively). Conclusion Low baseline serum albumin levels were independently associated with reduced 4year survival in patients with HF and severe SMR enrolled in the COAPT trial, but not with HFH. Patients treated with TEER derived similarly robust reductions in both death and HFH regardless of baseline albumin level.</t>
  </si>
  <si>
    <t>nan</t>
  </si>
  <si>
    <t>10.1002/ejhf.2888</t>
  </si>
  <si>
    <t>Abstract Acute heart failure is a major cause of urgent hospitalizations. These are followed by marked increases in death and rehospitalization rates, which then decline exponentially though they remain higher than in patients without a recent hospitalization. Therefore, optimal management of patients with acute heart failure before discharge and in the early postdischarge phase is critical. First, it may prevent rehospitalizations through the early detection and effective treatment of residual or recurrent congestion, the main manifestation of decompensation. Second, initiation at predischarge and titration to target doses in the early postdischarge period, of guidelinedirected medical therapy may improve both short and longterm outcomes. Third, in chronic heart failure, medical treatment is often left unchanged, so the acute heart failure hospitalization presents an opportunity for implementation of therapy. The aim of this scientific statement by the Heart Failure Association of the European Society of Cardiology is to summarize recent findings that have implications for clinical management both in the predischarge and the early postdischarge phase after a hospitalization for acute heart failure.</t>
  </si>
  <si>
    <t>10.1002/ejhf.3215</t>
  </si>
  <si>
    <t>Aims Heart failure (HF) outcomes remain poor despite optimal guidelinedirected medical therapy (GDMT). We assessed safety, effectiveness, and transthoracic echocardiographic (TTE) outcomes during the 12months after Ventura shunt implantation in the RELIEVEHF openlabel rollin cohort. Methods and results Eligibility required symptomatic HF despite optimal GDMT with ≥1 HF hospitalization in the prior year or elevated natriuretic peptides. The safety endpoint was devicerelated major adverse cardiovascular or neurological events at 30days, compared to a prespecified performance goal. Effectiveness evaluations included the Kansas City Cardiomyopathy Questionnaire (KCCQ) at baseline, 1, 3, 6, and 12months and TTE at baseline and 12months. Overall, 97 patients were enrolled and implanted at 64 sites. Average age was 70±11years, 97% were in New York Heart Association class III, and half had left ventricular ejection fraction (LVEF) ≤40%. The safety endpoint was achieved (event rate 0%, p &amp;lt;0.001). KCCQ overall summary score was improved by 1216 points at all followup timepoints (all p &amp;lt;0.004), with similar outcomes in patients with reduced and preserved LVEF. At 12months, left ventricular endsystolic and enddiastolic volumes were reduced ( p =0.020 and p =0.038, respectively), LVEF improved ( p =0.009), right ventricular endsystolic and enddiastolic areas were reduced ( p =0.001 and p =0.030, respectively), and right ventricular fractional area change ( p &amp;lt;0.001) and tricuspid annular plane systolic excursion ( p &amp;lt;0.001) improved. Conclusion Interatrial shunting with the Ventura device was safe and resulted in favourable clinical effects in patients with HF, regardless of LVEF. Improvements of left and right ventricular structure and function were consistent with reverse myocardial remodelling. These results would support the potential of this shunt device as a treatment for HF.</t>
  </si>
  <si>
    <t>10.1002/ejic.202400328</t>
  </si>
  <si>
    <t>Abstract 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 2 C 2 O 4 leads to an increase in the specific surface area of N,SHFC180 to 1914.21m 2 g −1 (an increase of ~552 times compared to HFC180). Thiourea introduces multiactive groups that act as Barbs in Fish Cage, further reducing Cr(VI) to Cr(III) and sequestrating Cr(III) by coordination effect. Subsequent batch studies suggest that N,SHFC180 exhibits a high removal capacity of 164.29mgg −1 for Cr(VI) at pH=2. The kinetics and isotherm analyses display an outstanding maximum adsorption capacity of 393.88mgg −1 at 298K. In addition, even after seven cycles, the removal rate of Cr(VI) using N,SHFC180 remains&amp;gt;85.00%, and it effectively reduces the concentration of electroplating wastewater from 55.82 to 0.14mgL −1 . Pore filling, chemical reduction and chelation, hydrogen bond and electrostatic attraction are the primary adsorption drivers. The results suggest that, the recoverable N,SHFC180 highlights its viability for practical applications in wastewater treatment processes.</t>
  </si>
  <si>
    <t>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K2C2O4 leads to the specific surface area of N,SHFC180 increases to 1914.21 m2·g1 (an increase of ~552 times compared to HFC180). Thiourea introduces multiactive groups act as Barbs in Fish Cage further reducing Cr(VI) to Cr(III) and sequestrating Cr(III) by coordination effect. Subsequent batch studies suggest that N,SHFC180 exhibits a high removal capacity of 164.29 mg·g1 for Cr(VI) at pH = 2. The kinetics and isotherm analyses display an outstanding maximum adsorption capacity of 393.88 mg·g1 at 298 K. In addition, even after seven cycles, the removal rate of Cr(VI) using N,SHFC180 remains &amp;gt; 85.00%, and it effectively reduces the concentration of electroplating wastewater from 55.82 to 0.14 mg·L1. Pore filling, chemical reduction and chelation, hydrogen bond and electrostatic attraction are the primary adsorption drivers. The results suggest that, the recoverable N,SHFC180 highlights its viability for practical applications in wastewater treatment processes.</t>
  </si>
  <si>
    <t>10.1002/ejoc.202300309</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</si>
  <si>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short reaction time (2h) and under mild reaction conditions (80°C), with a low catalyst loading (2.5mol%).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</si>
  <si>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 short reaction time (2 h) and under mild reaction conditions (80 °C), with a low catalyst loading (2.5 mol %).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</si>
  <si>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10.1002/ejsc.12076</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</si>
  <si>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</si>
  <si>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</si>
  <si>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10.1002/ep.14421</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</si>
  <si>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30min of the reaction for sunflower oil, being 72% at 80°C using a 0.25g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</si>
  <si>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 min of the reaction for sunflower oil, being 72% at 80°C using a 0.25 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</si>
  <si>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10.1002/ese3.636</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</si>
  <si>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</si>
  <si>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</si>
  <si>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10.1002/ett.4589</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</si>
  <si>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1.52seconds, respectively. Then, the throughput value reaches for 25 bits length of encryption is 0.88Mbps. The simulation analysis reveals that the proposed architecture reduces the waiting time of users and improves medical data security.</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</si>
  <si>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 seconds, respectively. Then, the throughput value reaches for 25 bits length of encryption is 0.88 Mbps. The simulation analysis reveals that the proposed architecture reduces the waiting time of users and improves medical data security.</t>
  </si>
  <si>
    <t>10.1002/fld.5098</t>
  </si>
  <si>
    <t>Abstract 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</si>
  <si>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</si>
  <si>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10.1002/fsn3.1943</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</si>
  <si>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</si>
  <si>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</si>
  <si>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10.1002/fsn3.2820</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</si>
  <si>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</si>
  <si>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</si>
  <si>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10.1002/gch2.202200177</t>
  </si>
  <si>
    <t>Abstract 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</si>
  <si>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</si>
  <si>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10.1002/gps.5268</t>
  </si>
  <si>
    <t>Objectives 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 Methods/design The Older Adult SelfReport (OASR) was completed by 12826 adults who were 60 to 102years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 Results 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 Conclusions 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</si>
  <si>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societies.The Older Adult Self-Report (OASR) was completed by 12 826 adults who were 60 to 102 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</si>
  <si>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10.1002/hast.1092</t>
  </si>
  <si>
    <t>Abstract 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t>
  </si>
  <si>
    <t>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t>
  </si>
  <si>
    <t>10.1002/hon.3083</t>
  </si>
  <si>
    <t>Abstract 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 n = 43) reported data on neurocognitive decline following autoHCT consolidation. Pooled proportion of patients with neurocognitive decline in these studies was 6% (95% CI, 0%17%) for those receiving autoHCT and there was no heterogeneity between studies ( I 2 = 0%). Three studies ( n = 122) reported data on neurocognitive decline following WBRT consolidation. Pooled proportion of patients with neurocognitive decline in these studies was 43% (95% CI, 11%78%) for those receiving WBRT and there was high heterogeneity between studies ( I 2 = 94%). There was significant heterogeneity between subgroups (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</si>
  <si>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(n = 43) reported data on neurocognitive decline following auto-HCT consolidation. Pooled proportion of patients with neurocognitive decline in these studies was 6% (95% CI, 0%-17%) for those receiving auto-HCT and there was no heterogeneity between studies (I2 = 0%). Three studies (n = 122) reported data on neurocognitive decline following WBRT consolidation. Pooled proportion of patients with neurocognitive decline in these studies was 43% (95% CI, 11%-78%) for those receiving WBRT and there was high heterogeneity between studies (I2 = 94%). There was significant heterogeneity between subgroups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</si>
  <si>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10.1002/hpm.3587</t>
  </si>
  <si>
    <t>Abstract 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 partner's career needs ; family stability ; major life stages ; proximity to the extended family ; and spending time with immediate family .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</si>
  <si>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partner's career needs; family stability; major life stages; proximity to the extended family; and spending time with immediate family.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</si>
  <si>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10.1002/hsr2.70379</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</si>
  <si>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/df=2.77, GFI=0.92, IFI=0.90, CFI=0.99, RMSEA=0.06).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</si>
  <si>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 = 2.77, GFI = 0.92, IFI = 0.90, CFI = 0.99, RMSEA = 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</si>
  <si>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10.1002/htj.22764</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</si>
  <si>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</si>
  <si>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 + 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</si>
  <si>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10.1002/hup.2867</t>
  </si>
  <si>
    <t>Abstract Background 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Results Elevations in autonomic response (heart rate) to imagery (stress and neutral) were observed as a function of drinking ( in both depressed and nondepressed individuals with alcohol use disorder compared with depressed and nondepressed social drinkers ). Conversely, suppressed cortisol following stress was observed as a function of depressive symptomatology across both drinking groups. Individuals with comorbid AD and depressive symptoms demonstrated attenuated Adrenocorticotropic Hormone and poor Stroop performance compared with the other groups, indicating an interactive effect between drinking and depression on pituitary and inhibitory systems. Conclusion Subclinical depressive pathophysiology may be distinct from drinking severity and may alter relapserelated stress adaptations during protracted abstinence from alcohol.</t>
  </si>
  <si>
    <t>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t>
  </si>
  <si>
    <t>10.1002/ibra.12033</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</si>
  <si>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</si>
  <si>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</si>
  <si>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10.1002/icd.2214</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</si>
  <si>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11years. Results indicated that girls who had higherquality relationships with their mother at age 7 felt more similar to other girls 4years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4years later.</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</si>
  <si>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 years. Results indicated that girls who had higherquality relationships with their mother at age 7 felt more similar to other girls 4 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 years later.</t>
  </si>
  <si>
    <t>10.1002/ieam.4510</t>
  </si>
  <si>
    <t>Abstract 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&amp;amp; Chemistry (SETAC). KEY POINTS The model assumptions for estimating the bixafen exposure in soil, in particular the kinetic parameters describing the background accumulation, provided a conservative description of the observed residue data in the exposure monitoring. A 2.5 year earthworm field study showed no unacceptable long-term effects on natural earthworm populations up to three times the recommended field application rate of the end-use product Skyway XPro® or 5.2 times the maximum measured bixafen concentrations from the exposure monitoring. An acceptable long-term risk of bixafen-based cereal fungicides is concluded for earthworms.</t>
  </si>
  <si>
    <t>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 Chemistry (SETAC).</t>
  </si>
  <si>
    <t>10.1002/iid3.70143</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</si>
  <si>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&amp;lt;0.001). The developed gene classifier had an AUC of 0.913 and effectively differentiated between clusters. Additionally, Cluster 1 showed better responses to immunotherapy with a higher rate of complete and partial responses ( p &amp;lt;0.001).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</si>
  <si>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 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 0.001). The developed gene classifier had an AUC of 0.913 and effectively differentiated between clusters. Additionally, Cluster 1 showed better responses to immunotherapy with a higher rate of complete and partial responses ( p &amp;lt; 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</si>
  <si>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10.1002/ijc.33532</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</si>
  <si>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</si>
  <si>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</si>
  <si>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10.1002/ijgo.14089</t>
  </si>
  <si>
    <t>Abstract Objective To evaluate the functional outcomes of nervesparing surgery for deep infiltrating endometriosis (DIE) with or without posterolateral parametrectomy. Methods A multicenter, observational, retrospective, cohort study was performed including all symptomatic women who underwent nervesparing laparoscopic excision of DIE and preoperative and postoperative assessment of functional outcomes through validated questionnaires between April 2019 and March 2020. Women with posterolateral parametrial DIE (Pgroup) and women with no parametrial involvement (NPgroup) were compared in terms of preoperative and postoperative functional outcomes related to pelvic organs assessed through validated questionnaires (KESS and GIQLI for bowel function, BFLUTS for urinary function, and FSFI for sexual function); pain symptoms at 3month follow up assessed through an 11point visual analogue scale (VAS) for dyschezia, dysmenorrhea, dyspareunia and chronic pelvic pain; surgical outcomes; and rate of urinary voiding dysfunction at 3month follow up. Results Onehundred patients were included: 69 in the Pgroup and 31 in the NPgroup. Preoperative and postoperative values of questionnaires, pain symptoms, and postoperative complication rates were comparable between the two groups, except for postoperative dyspareunia and sexual dysfunction, which were statistically higher in the Pgroup. Only patients in the Pgroup experienced urinary voiding dysfunction, but no statistical significance was reached ( P = 0.173). Conclusion Posterolateral parametrectomy for DIE appears to be associated with a higher risk of postoperative dyspareunia and sexual dysfunction.</t>
  </si>
  <si>
    <t>10.1002/ijgo.14542</t>
  </si>
  <si>
    <t>Synopsis Climate change can negatively affect and exacerbate congenital birth defects. These complications can be fatal and often undermine women's health as well.</t>
  </si>
  <si>
    <t>10.1002/ijgo.15766</t>
  </si>
  <si>
    <t>Abstract The prenatal diagnosis of epignathus presents a unique challenge for physicians. Differential diagnosis is usually based on the anatomic location of the tumor. Typical prenatal ultrasound characteristics of epignathus include a mixed solid and cystic lesion with vascularity in the solid component, originating from the hard or soft palate, and it is often associated with other anomalies such as craniofacial clefts or transsphenoidal intracranial extension. Herein, we present a case of prenatal diagnosis of epignathus with rare ultrasonographic findings, prenatal management requiring collaborative efforts of a multidisciplinary team, and a wellplanned innovative ex utero intrapartum treatment procedure. In addition, this report highlights the evolving postnatal diagnosis of the rare developmental anomaly, duplication of the pituitary glandplus syndrome, which includes various midline craniofacial, central nervous system, spinal, and endocrine abnormalities.</t>
  </si>
  <si>
    <t>10.1002/iub.2329</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</si>
  <si>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(040μM). Furthermore, 30μM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</si>
  <si>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 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 μM). Furthermore, 30 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</si>
  <si>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10.1002/jbm.a.37614</t>
  </si>
  <si>
    <t>Abstract 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150nm. Cell growth and apoptosis in response to IC 50 and IC 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</si>
  <si>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 nm. Cell growth and apoptosis in response to IC50 and IC75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</si>
  <si>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10.1002/jbm4.10755</t>
  </si>
  <si>
    <t>ABSTRACT 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</si>
  <si>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 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</si>
  <si>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10.1002/jcp.30548</t>
  </si>
  <si>
    <t>Abstract 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 p =0.004) and lymph node metastasis ( p =0.001). Enhanced hsamiR599 expression in breast cancer cells could induce the inhibition against cell proliferation, migration and invasion, and strengthen cell apoptosis. BRD4 might be a target of hsamiR599 . HsamiR599 combined with BRD4 inhibited breast cancer progression through targeting Jagged1/Notch1 pathway. HsamiR599 expression is downregulated in breast cancer. HsamiR599 may inactivate BRD4/Jagged1/Notch1 axis, thus suppressing malignant progression of breast cancer.</t>
  </si>
  <si>
    <t>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(p = 0.004) and lymph node metastasis (p = 0.001). Enhanced hsa-miR-599 expression in breast cancer cells could induce the inhibition against cell proliferation, migration and invasion, and strengthen cell apoptosis. BRD4 might be a target of hsa-miR-599. Hsa-miR-599 combined with BRD4 inhibited breast cancer progression through targeting Jagged1/Notch1 pathway. Hsa-miR-599 expression is downregulated in breast cancer. Hsa-miR-599 may inactivate BRD4/Jagged1/Notch1 axis, thus suppressing malignant progression of breast cancer.</t>
  </si>
  <si>
    <t>10.1002/jcsm.13188</t>
  </si>
  <si>
    <t>Abstract 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</si>
  <si>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</si>
  <si>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10.1002/jctb.7575</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</si>
  <si>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(1M H 2 SO 4 +0.05M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581Fg −1 and 80.69Whkg −1 at a power density of 346.14Wkg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</si>
  <si>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 M H 2 SO 4 + 0.05 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 F g −1 and 80.69 Wh kg −1 at a power density of 346.14 W 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</si>
  <si>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10.1002/jctb.7660</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</si>
  <si>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30days. Critical factors for removal and recovery of nitrogen and phosphorus as struvite from wastewater were assessed. RESULTS Optimization studies on critical factors such as the chemical oxygen demand (COD) of wastewater (5002000mgL −1 ) and cathode aeration rate (45135mLmin −1 ) were conducted using a pure culture of Escherichia coli . The system yielded an average power density of 465mWm −2 , average current density of 915mAm −2 and phosphorus recovery at an extent of 40% as struvite. Additionally, a maximum reduction in the COD of 90% with an average coulombic efficiency of about 82% was obtained at a short interval of 30days. Solubility studies of the recovered struvite for 12h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</si>
  <si>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 days. Critical factors for removal and recovery of nitrogen and phosphorus as struvite from wastewater were assessed. RESULTS Optimization studies on critical factors such as the chemical oxygen demand (COD) of wastewater (5002000 mg L −1 ) and cathode aeration rate (45135 mL min −1 ) were conducted using a pure culture of Escherichia coli . The system yielded an average power density of 465 mW m −2 , average current density of 915 mA m −2 and phosphorus recovery at an extent of 40% as struvite. Additionally, a maximum reduction in the COD of 90% with an average coulombic efficiency of about 82% was obtained at a short interval of 30 days. Solubility studies of the recovered struvite for 12 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</si>
  <si>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10.1002/jemt.24448</t>
  </si>
  <si>
    <t>Abstract 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50nm up to 2μm.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</si>
  <si>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 nm up to 2 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</si>
  <si>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10.1002/jia2.26124</t>
  </si>
  <si>
    <t>Abstract Introduction 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 Methods We used a DCE (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 Results 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 Conclusions 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</si>
  <si>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(DCE).We used a DCE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</si>
  <si>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10.1002/jlb.2ma0320-383rr</t>
  </si>
  <si>
    <t>Abstract 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</si>
  <si>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</si>
  <si>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10.1002/jlcr.4142</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</si>
  <si>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over50% ( n =3). [ 18 F]AlFNY104 showed excellent tumor targeting capability and afforded highquality microPET/CT imaging in the OSRC2 tumor model (15.01±0.76 %ID/g [mean±SEM]). The radiation exposure from [ 18 F]AlFNY104 is estimated to be 4.44mSv for adult male and female human subjects, which is well below the FDA recommended wholebody single exposure limit of 30mSv.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</si>
  <si>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 50% ( n = 3). [ 18 F]AlFNY104 showed excellent tumor targeting capability and afforded highquality microPET/CT imaging in the OSRC2 tumor model (15.01 ± 0.76 %ID/g [mean ± SEM]). The radiation exposure from [ 18 F]AlFNY104 is estimated to be 4.44 mSv for adult male and female human subjects, which is well below the FDA recommended wholebody single exposure limit of 30 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</si>
  <si>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10.1002/jmr.2929</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</si>
  <si>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0.0611.90nM concentration range with a low limit of detection value of 0.037nM.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</si>
  <si>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 nM concentration range with a low limit of detection value of 0.037 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</si>
  <si>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10.1002/jocb.1534</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</si>
  <si>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2years of professional development into a flexible and experimental approach. The teacher demonstrated a strong creative agency and trust in her intuition by the end of the 2years.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</si>
  <si>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 years of professional development into a flexible and experimental approach. The teacher demonstrated a strong creative agency and trust in her intuition by the end of the 2 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</si>
  <si>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10.1002/jor.25592</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</si>
  <si>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=−0.50, p =0.002) and Visual Analog Scale pain ( r =0.36, p =0.04). Kneeankle CAV during midstance was associated with KOOS pain ( r =−0.34, p =0.05). Hipknee CAV during early and midstance were associated with knee flexion moment (KFM) impulses ( r =−0.46, p =0.01). Kneeankle CAV during early and midstance were associated with peak KFM ( r =−0.51, p &amp;lt;0.01; r =−0.70, p &amp;lt;0.01). Moreover, kneeankle CAV during early, mid, and late stance phase were associated with KFM impulses ( r =−0.53, p &amp;lt;0.01; r =−0.70, p &amp;lt;0.01; r =−0.54, p &amp;lt;0.01).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</si>
  <si>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 −0.50, p = 0.002) and Visual Analog Scale pain ( r = 0.36, p = 0.04). Kneeankle CAV during midstance was associated with KOOS pain ( r = −0.34, p = 0.05). Hipknee CAV during early and midstance were associated with knee flexion moment (KFM) impulses ( r = −0.46, p = 0.01). Kneeankle CAV during early and midstance were associated with peak KFM ( r = −0.51, p &amp;lt; 0.01; r = −0.70, p &amp;lt; 0.01). Moreover, kneeankle CAV during early, mid, and late stance phase were associated with KFM impulses ( r = −0.53, p &amp;lt; 0.01; r = −0.70, p &amp;lt; 0.01; r = −0.54, p &amp;lt; 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</si>
  <si>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10.1002/jpen.2279</t>
  </si>
  <si>
    <t>Abstract Background 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 Abcc2 and Abcg5/8 . The aim of this study was to examine the role of TNFα in promoting PNAC in mice. Methods First, recombinant TNFα was administered to mice as well as in hepatocyte cell culture. Second, Tnfr1/2 KO or wildtype (WT) mice were exposed to dextran sulfate sodium (DSS) for 4 days followed by soyoil lipid emulsionbased PN infusion through a central venous catheter for 14 days (DSSPN). Finally, WT/DSSPN mice were also infused with infliximab at 10 mg/kg on days 3 and 10 of PN. PNAC was defined by increased serum aspartate aminotransferase, alanine aminotransferase, total bile acids, and bilirubin. Results Intraperitoneal injection of TNFα into WT mice or TNFα treatment of Huh7 hepatocarcinoma cells and primary mouse hepatocytes suppressed messenger RNA (mRNA) transcription of bile ( Abcb11 , Abcc2 ]) and sterol transporters ( Abcg5 /8) and their regulators Nr1h3 and Nr1h4 . DSSPN mice with PNAC had increased hepatic TNF α mRNA expression and significant reduction of mRNA expression of Abcb11 , Abcc2 , Abcg5/8 , Nr1h3 , and Nr1h4 . In contrast, PNAC development was prevented and mRNA expression normalized in both Tnfr1/2 KO /DSSPN mice and DSSPN mice treated with infliximab. Conclusions TNFα is a key mediator in the pathogenesis of PNAC through suppression of hepatocyte Abcb11 , Abcc2 , and Abcg5/8 . Pharmacologic targeting of TNFα as a therapeutic strategy for PNAC thus deserves further investigation.</t>
  </si>
  <si>
    <t>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Abcc2 and Abcg5/8. The aim of this study was to examine the role of TNFα in promoting PNAC in mice.</t>
  </si>
  <si>
    <t>10.1002/jsfa.13488</t>
  </si>
  <si>
    <t>Abstract 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24h, especially for the USANN treatment for 72h, which provided the highest RS content (49.3%) compared to ANN treatment for 72h (44.0%) and native flour (36.3%). CONCLUSIONS US prior to ANN treatment offers an alternative method to improve the functional and digestive properties of banana flour, extending the range of applications. © 2024 Society of Chemical Industry.</t>
  </si>
  <si>
    <t>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 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 h, especially for the USANN treatment for 72 h, which provided the highest RS content (49.3%) compared to ANN treatment for 72 h (44.0%) and native flour (36.3%). CONCLUSIONS: US prior to ANN treatment offers an alternative method to improve the functional and digestive properties of banana flour, extending the range of applications.</t>
  </si>
  <si>
    <t>10.1002/jsfa.14229</t>
  </si>
  <si>
    <t>Abstract Background Tenebrio molitor ,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Results C. elegans treated with mealworm protein concentrate and aqueous extracts (60μgmL −1 ) exhibited a significant enhancement of lifespan by 1026.4% ( P ≤0.05) under normal conditions. Stress tolerance survival of the treated nematodes was improved by 8391% ( P ≤0.05) under thermal stress, and an extended lifespan of 12days was observed under UV exposure. Additionally, reactive oxygen species were significantly reduced, with a fold change of 0.540.7 ( P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 Conclusion The study demonstrated that mealworm aqueous extracts and protein concentrate possess significant antiaging properties and improve stress resilience in C. elegans . These findings highlight the potential of mealwormderived products in mitigating agerelated health issues, with promising applications in cosmeceuticals and nutraceuticals. © 2025 Society of Chemical Industry.</t>
  </si>
  <si>
    <t>Tenebrio molitor,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C. elegans treated with mealworm protein concentrate and aqueous extracts (60 μg mL-1) exhibited a significant enhancement of lifespan by 10-26.4% (P ≤ 0.05) under normal conditions. Stress tolerance survival of the treated nematodes was improved by 83-91% (P ≤ 0.05) under thermal stress, and an extended lifespan of 1-2 days was observed under UV exposure. Additionally, reactive oxygen species were significantly reduced, with a fold change of 0.54-0.7 (P ≤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The study demonstrated that mealworm aqueous extracts and protein concentrate possess significant anti-aging properties and improve stress resilience in C. elegans. These findings highlight the potential of mealworm-derived products in mitigating age-related health issues, with promising applications in cosmeceuticals and nutraceuticals. © 2025 Society of Chemical Industry.</t>
  </si>
  <si>
    <t>10.1002/jssc.202001211</t>
  </si>
  <si>
    <t>Abstract This study assesses the extraction of eleven pharmaceuticals, five pesticides, five perfluoroalkyl substances, and two illicit drugs in hemolymph from (Mytilus Galloprovincialis ).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&amp;lt;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</si>
  <si>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This study assesses the extraction of eleven pharmaceuticals, five pesticides, five perfluoroalkyl substances, and two illicit drugs in hemolymph from (Mytilus Galloprovincialis).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</si>
  <si>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10.1002/jum.15746</t>
  </si>
  <si>
    <t>Objectives To assess adequacy of transvaginal ultrasoundguided fineneedle aspiration biopsy (TVUSFNAB) for pathologic diagnosis of pelvic masses performed using onsite cytopathology consultation. Methods 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 Results 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 P &amp;lt;.05). Number of FNAB passes, mass size, history of hysterectomy, and final diagnosis were not statistically significant predictors of FNAB adequacy. Conclusion TVUSFNAB has a high specimen adequacy rate when performed with an onsite cytopathologist and can be considered firstline approach for imageguided sampling of pelvic lesions with option to add CNB if preliminary cytopathologic review does not confirm sample adequacy.</t>
  </si>
  <si>
    <t>To assess adequacy of transvaginal ultrasound-guided fine-needle aspiration biopsy (TVUS-FNAB) for pathologic diagnosis of pelvic masses performed using onsite cytopathology consultation.In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(P &lt;.05). Number of FNAB passes, mass size, history of hysterectomy, and final diagnosis were not statistically significant predictors of FNAB adequacy.TVUS-FNAB has a high specimen adequacy rate when performed with an onsite cytopathologist and can be considered first-line approach for image-guided sampling of pelvic lesions with option to add CNB if preliminary cytopathologic review does not confirm sample adequacy.</t>
  </si>
  <si>
    <t>10.1002/ldr.3693</t>
  </si>
  <si>
    <t>Abstract Herbivores are considered important drivers of vegetation shifts in rangelands worldwide. In the Brazilian Caating ayears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</si>
  <si>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Abstract Herbivores are considered important drivers of vegetation shifts in rangelands worldwide. In the Brazilian Caating a 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</si>
  <si>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10.1002/lno.11670</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</si>
  <si>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</si>
  <si>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 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</si>
  <si>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10.1002/lno.12531</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</si>
  <si>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</si>
  <si>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 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</si>
  <si>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10.1002/lt.25743</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</si>
  <si>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&amp;lt; 0.01) and BCLC stage B (HR, 20.6; 95% CI, 1.5282.2; P &amp;lt; 0.05) were more likely to have an upstaging with PETCT compared with BCLC stage C (reference). PETCT provides prognostic information and improves tumor staging beyond CT/MRI alone, with subsequent changes in management for patients with HCC.</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</si>
  <si>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&lt; 0.01) and BCLC stage B (HR, 20.6; 95% CI, 1.5-282.2; P &lt; 0.05) were more likely to have an upstaging with PET-CT compared with BCLC stage C (reference). PET-CT provides prognostic information and improves tumor staging beyond CT/MRI alone, with subsequent changes in management for patients with HCC.</t>
  </si>
  <si>
    <t>10.1002/macp.202000170</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</si>
  <si>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</si>
  <si>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</si>
  <si>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10.1002/malq.201900058</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</si>
  <si>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</si>
  <si>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</si>
  <si>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10.1002/mame.202200009</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</si>
  <si>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</si>
  <si>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</si>
  <si>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10.1002/marc.202200501</t>
  </si>
  <si>
    <t>Abstract To realize advanced electrical applications for ferroelectric liquid crystalline polymers, high spontaneous polarization ( P s ) is highly desired. However, current ferroelectric liquid crystalline polymers usually exhibit a low P s . In this work, mesogenfree, chiral polyethers containing sulfonylated methylbranched alkyl side chains with a (CH 2 ) 3 O spacer between the sulfonyl and the branched alkyl groups are designed and synthesized. In contrast to the linear n 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</si>
  <si>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To realize advanced electrical applications for ferroelectric liquid crystalline polymers, high spontaneous polarization (Ps ) is highly desired. However, current ferroelectric liquid crystalline polymers usually exhibit a low Ps . In this work, mesogen-free, chiral polyethers containing sulfonylated methyl-branched alkyl side chains with a (CH2 )3 O spacer between the sulfonyl and the branched alkyl groups are designed and synthesized. In contrast to the linear n-alkyl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</si>
  <si>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10.1002/marc.202300573</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</si>
  <si>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</si>
  <si>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</si>
  <si>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10.1002/marc.202400418</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</si>
  <si>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</si>
  <si>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</si>
  <si>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10.1002/med.22107</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</si>
  <si>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</si>
  <si>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</si>
  <si>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10.1002/mhs2.70009</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</si>
  <si>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</si>
  <si>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 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</si>
  <si>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10.1002/mop.33643</t>
  </si>
  <si>
    <t>Abstract A multiband quasiYagi antenna using a stepped driver and slotted ground for the applications of 2.4/3.5/5.2GHz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55.3GHz. Furthermore, the antenna shows a stable gain of around 3.94.9dBi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</si>
  <si>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Abstract A multiband quasiYagi antenna using a stepped driver and slotted ground for the applications of 2.4/3.5/5.2 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 GHz. Furthermore, the antenna shows a stable gain of around 3.94.9 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</si>
  <si>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10.1002/mp.15588</t>
  </si>
  <si>
    <t>Abstract Purpose 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 Methods 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 Results 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 Conclusions 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</si>
  <si>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</si>
  <si>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10.1002/mp.15963</t>
  </si>
  <si>
    <t>Abstract Background 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Purpose In this study, we aimed to develop a scalable lymphatic system in the XCAT phantom, to facilitate improved research of the lymphatic system in medical imaging. Using this scalable lymphatic system, we modeled the lymph node conglomerate pathology that is characteristically observed in primary mediastinal Bcell lymphoma (PMBCL). As an extended application, we evaluated positron emission tomography (PET) image quantification of metabolic tumor volume (MTV) and total lesion glycolysis (TLG) of these simulated lymphomas, though the phantoms may be applied to other imaging modalities and study design paradigms (e.g., image quality, detection). Methods A template model for the lymphatic system was developed based on anatomical data from the Visible Human Project of the National Library of Medicine. The segmented nodes and vessels were fit with nonuniform rational basis spline surfaces, and multichannel large deformation diffeomorphic metric mapping was used to propagate the template to different XCAT anatomies. To model conglomerates observed in PMBCL, lymph nodes were enlarged, converged within the mediastinum, and tracer concentration was increased. We used the phantoms as inputs to a PET simulation tool, which generated images using ordered subsets expectation maximization reconstruction with 28 mm Gaussian filters. Fixed thresholding (FT) and gradient segmentation were used to determine MTV and TLG. Percent bias (%Bias) and coefficient of variation (COV) were computed as measures of accuracy and precision, respectively, for each MTV and TLG measurement. Results Using the methodology described above, we introduced a scalable lymphatic system in the XCAT phantom, which allows for the radioactivity and attenuation ground truth to be generated in 116 ± 2.5 s using a 2.3 GHz processor. Within the Rhinoceros interface, lymph node anatomy and function were modified to create a cohort of 10 phantoms with lymph node conglomerates. Using the lymphoma phantoms to evaluate PET quantification of MTV, mean %Bias values were 9.3%, 41.3%, and 20.9%, while COV values were 4.08%, 7.6%, and 3.4% using 25% FT, 40% FT, and gradient segmentations, respectively. Comparatively for TLG, mean %Bias values were 27.4%, 45.8%, and 16.0%, while COV values were 1.9%, 5.7%, and 1.4%, for the 25% FT, 40% FT, and gradient segmentations, respectively. Conclusions In this work, we upgraded the XCAT phantom to include a lymphatic system, comprised of a network of 276 scalable lymph nodes and corresponding vessels. As an application, we created a cohort of phantoms with lymph node conglomerates to evaluate lymphoma quantification in PET imaging, which highlights an important application of this work.</t>
  </si>
  <si>
    <t>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t>
  </si>
  <si>
    <t>10.1002/mrm.29395</t>
  </si>
  <si>
    <t>Purpose While diffusion and T 2 relaxation are intertwined, little or no correlation exists between diffusion and T 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 2 . Such a TE dependence would be crucial to account for when interpreting or modeling lactate diffusion. Here we propose to take advantage of a new diffusion sequence, where Jmodulation of lactate is canceled even at long TE, thus retaining excellent signal, to assess potential T 2 dependence on diffusion of lactate in the mouse brain. Methods Using a frequencyselective diffusionweighted spinecho sequence that removes Jmodulation at 1.3 ppm, thus preserving lactate signal even at long TE, we investigate the effect of TE between 50.9 and 110.9ms (while keeping diffusion time constant) on apparent diffusivity and kurtosis in the mouse brain. Results Regardless of the metabolites, no difference appears for the diffusionweighted signal attenuation with increasing TE. For lactate, apparent diffusivity and kurtosis remain unchanged as TE increases. Conclusion No significant TE dependence of diffusivity and kurtosis is measured for lactate in the 50110ms TE range, confirming that potential T 2 effects can be ignored when interpreting or modeling lactate diffusion.</t>
  </si>
  <si>
    <t>While diffusion and T2 relaxation are intertwined, little or no correlation exists between diffusion and T2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T2 . Such a TE dependence would be crucial to account for when interpreting or modeling lactate diffusion. Here we propose to take advantage of a new diffusion sequence, where J-modulation of lactate is canceled even at long TE, thus retaining excellent signal, to assess potential T2 dependence on diffusion of lactate in the mouse brain.Using a frequency-selective diffusion-weighted spin-echo sequence that removes J-modulation at 1.3 ppm, thus preserving lactate signal even at long TE, we investigate the effect of TE between 50.9 and 110.9 ms (while keeping diffusion time constant) on apparent diffusivity and kurtosis in the mouse brain.Regardless of the metabolites, no difference appears for the diffusion-weighted signal attenuation with increasing TE. For lactate, apparent diffusivity and kurtosis remain unchanged as TE increases.No significant TE dependence of diffusivity and kurtosis is measured for lactate in the 50-110 ms TE range, confirming that potential T2 effects can be ignored when interpreting or modeling lactate diffusion.</t>
  </si>
  <si>
    <t>10.1002/mrm.30509</t>
  </si>
  <si>
    <t>Abstract Purpose Create vendorneutral modular sequences for Xnuclear acquisitions and build an Xnuclearenabled Pulseq interpreter for GE (GE HealthCare, Waukesha, WI) scanners. Methods We designed a modular 2D gradient echo spiral sequence to support several sequence formats and a modular metabolitespecific 3D balanced steadystate free precession sequence for hyperpolarized (HP) carbon13 ( 13 C) MRI. In addition, we developed a new Pulseq interpreter for GE scanners, named TOPPE MNS (TOPPE MultiNuclear Spectroscopy), to implement Xnuclear acquisitions capabilities. We evaluated TOPPE MNS and the modular sequences through phantom studies using phosphorus31 ( 31 P), hydrogen2 ( 2 H), and 13 C coils, and in vivo studies including a human brain deuterium metabolic imaging study at natural abundance, HP 13 C animal studies, and human renal studies. Results Data from the 13 C phantom showed the accuracy of designed modular sequences and consistent performance with the product sequences. 31 P, 2 H, and 13 C phantom studies and a multivendor/multiversion 13 C phantom study showed accurate excitation and spatial encoding functionalities. A 2 HMRS brain volunteer study, HP [1 13 C]pyruvate animal study, and human renal study showed good image quality with SNR comparable to those reported in the published literature. These results demonstrated the reproducibility of the TOPPE MNS GE interpreter and modular spiral sequences. Conclusion We have designed a modular 2D gradient echo spiral sequence supporting several sequence formats and a modular metabolicspecific 3D balanced steadystate free precession sequence for 13 C acquisition, as well as developed a GE interpreter with Xnucleus capabilities. Our work paves the way for future multisite studies with acquisitions for Xnuclei across MRI vendors and software versions.</t>
  </si>
  <si>
    <t>Create vendor-neutral modular sequences for X-nuclear acquisitions and build an X-nuclear-enabled Pulseq interpreter for GE (GE HealthCare, Waukesha, WI) scanners. We designed a modular 2D gradient echo spiral sequence to support several sequence formats and a modular metabolite-specific 3D balanced steady-state free precession sequence for hyperpolarized (HP) carbon-13 (13C) MRI. In addition, we developed a new Pulseq interpreter for GE scanners, named TOPPE MNS (TOPPE Multi-Nuclear Spectroscopy), to implement X-nuclear acquisitions capabilities. We evaluated TOPPE MNS and the modular sequences through phantom studies using phosphorus-31 (31P), hydrogen-2 (2H), and 13C coils, and in vivo studies including a human brain deuterium metabolic imaging study at natural abundance, HP 13C animal studies, and human renal studies. Data from the 13C phantom showed the accuracy of designed modular sequences and consistent performance with the product sequences. 31P, 2H, and 13C phantom studies and a multi-vendor/multi-version 13C phantom study showed accurate excitation and spatial encoding functionalities. A 2H-MRS brain volunteer study, HP [1-13C]pyruvate animal study, and human renal study showed good image quality with SNR comparable to those reported in the published literature. These results demonstrated the reproducibility of the TOPPE MNS GE interpreter and modular spiral sequences. We have designed a modular 2D gradient echo spiral sequence supporting several sequence formats and a modular metabolic-specific 3D balanced steady-state free precession sequence for 13C acquisition, as well as developed a GE interpreter with X-nucleus capabilities. Our work paves the way for future multi-site studies with acquisitions for X-nuclei across MRI vendors and software versions.</t>
  </si>
  <si>
    <t>10.1002/nafm.10660</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</si>
  <si>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(GST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</si>
  <si>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 G 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</si>
  <si>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10.1002/nau.70004</t>
  </si>
  <si>
    <t>ABSTRACT Objective To determine if sociodemographic and health determinants of women with pelvic floor disorders (PFDs) affect healthseeking behavior, and whether this varies by disease subtype and severity. Materials and Methods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&amp;lt;0.05. Results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&amp;gt;24 months, were older (1.07 adjusted OR, 95% CI: 1.031.11), and had fewer healthcare visits (0.95 adjusted OR, 95%: CI: 0.910.98) in the prior year. Women with severe UI had 1.88 increased odds (95% CI: 1.522.35) of delaying care &amp;gt;24 months, 1.20 odds with government insurance (CI: 1.011.32), and 1.18 odds of other comorbidities (CI: 1.021.40). Conclusion Most women with PFD reported symptoms for over 6 months at presentation. Women with advanced POP or severe UI were more likely to seek care over 24 months after the onset of symptoms.</t>
  </si>
  <si>
    <t>To determine if sociodemographic and health determinants of women with pelvic floor disorders (PFDs) affect health-seeking behavior, and whether this varies by disease subtype and severity.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&lt; 0.05.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&gt; 24 months, were older (1.07 adjusted OR, 95% CI: 1.03-1.11), and had fewer healthcare visits (0.95 adjusted OR, 95%: CI: 0.91-0.98) in the prior year. Women with severe UI had 1.88 increased odds (95% CI: 1.52-2.35) of delaying care &gt; 24 months, 1.20 odds with government insurance (CI: 1.01-1.32), and 1.18 odds of other comorbidities (CI: 1.02-1.40). Most women with PFD reported symptoms for over 6 months at presentation. Women with advanced POP or severe UI were more likely to seek care over 24 months after the onset of symptoms.</t>
  </si>
  <si>
    <t>10.1002/nbm.5134</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</si>
  <si>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3.5ppm (standard deviation: 3.96% vs. 3.19%, p =0.036) and a lower mean squared difference between scan and rescan (27.52 vs. 16.82, p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</si>
  <si>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 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 ppm (standard deviation: 3.96% vs. 3.19%, p = 0.036) and a lower mean squared difference between scan and rescan (27.52 vs. 16.82, p =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</si>
  <si>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10.1002/net.22180</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</si>
  <si>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</si>
  <si>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</si>
  <si>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10.1002/nop2.1663</t>
  </si>
  <si>
    <t>Abstract Aim To translate and test the psychometric properties of a Chinese version scale to measure the Fear of Activity in patients with Coronary Artery Disease. Design A crosssectional design. Methods 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 Data Sources A total of 275 patients with Coronary Artery Disease were recruited from a universityaffiliated hospital in Guangzhou, southern China. Results The overall content validity index of the Chinese version scale of the Fear of Activity in Patients with Coronary Artery Disease was 0.90. Principal component analyses extracted four factors with a cumulative variance contribution of 57.5%. There is a strong correlation (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 Conclusion The Chinese version scale of the Fear of Activity in Patients with Coronary Artery Disease, which consists of 21 items with four dimensions, is a reliable and valid instrument to evaluate the fear of activity in patients with Coronary Artery Disease. Implications for the Profession and/or Patient Care The Chinese version scale of the Fear of Activity in Patients with Coronary Artery Disease can be used to assess the levels of fear of activity in patients with Coronary Artery Disease and explores the factors that influence fear of activity in the population. Impact 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 Reporting Method The study design followed the guideline of Strengthening the Reporting of Observational Studies in Epidemiology statement. Patient or Public Contribution Patients in a universityaffiliated hospital participated in this study and contributed to data collection.</t>
  </si>
  <si>
    <t>To translate and test the psychometric properties of a Chinese version scale to measure the Fear of Activity in patients with Coronary Artery Disease.A cross-sectional design.The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evaluated.A total of 275 patients with Coronary Artery Disease were recruited from a university-affiliated hospital in Guangzhou, southern China.The overall content validity index of the Chinese version scale of the Fear of Activity in Patients with Coronary Artery Disease was 0.90. Principal component analyses extracted four factors with a cumulative variance contribution of 57.5%. There is a strong correlation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respectively.The Chinese version scale of the Fear of Activity in Patients with Coronary Artery Disease, which consists of 21 items with four dimensions, is a reliable and valid instrument to evaluate the fear of activity in patients with Coronary Artery Disease.The Chinese version scale of the Fear of Activity in Patients with Coronary Artery Disease can be used to assess the levels of fear of activity in patients with Coronary Artery Disease and explores the factors that influence fear of activity in the population.This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Disease.The study design followed the guideline of Strengthening the Reporting of Observational Studies in Epidemiology statement.Patients in a university-affiliated hospital participated in this study and contributed to data collection.</t>
  </si>
  <si>
    <t>10.1002/nop2.1770</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</si>
  <si>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60.78±9.42) and multimorbidity (523 people, average age: 64.03±8.91)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</si>
  <si>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 ± 9.42) and multimorbidity (523 people, average age: 64.03 ± 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</si>
  <si>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10.1002/oby.23765</t>
  </si>
  <si>
    <t>Abstract Objective The aim of this study was to determine the association between siestas/no siestas and obesity, considering siesta duration (long: &amp;gt;30minutes, short: ≤30minutes),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=0.015). In contrast, the probability of having elevated SBP was lower in the shortsiesta group (21%; p =0.044) than in the nosiesta group. Smoking a higher number of cigarettes per day mediated the association of long siestas with higher BMI (by 12%, percentage of association mediated by smoking; p &amp;lt;0.05). Similarly, delays in nighttime sleep and eating schedules and higher energy intake at lunch (the meal preceding siestas) mediated the association between higher BMI and long siestas by 8%, 4%, and 5% (all p &amp;lt;0.05). Napping in bed (vs. sofa/armchair) showed a trend to mediate the association between long siestas and higher SBP (by 6%; p =0.055). Conclusions Siesta duration is relevant in obesity/MetS. Timing of nighttime sleep and eating, energy intake at lunch, cigarette smoking, and siesta location mediated this association.</t>
  </si>
  <si>
    <t>Abstract Objective The aim of this study was to determine the association between siestas/no siestas and obesity, considering siesta duration (long: &amp;gt;30 minutes, short: ≤30 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 0.015). In contrast, the probability of having elevated SBP was lower in the shortsiesta group (21%; p = 0.044) than in the nosiesta group. Smoking a higher number of cigarettes per day mediated the association of long siestas with higher BMI (by 12%, percentage of association mediated by smoking; p &amp;lt; 0.05). Similarly, delays in nighttime sleep and eating schedules and higher energy intake at lunch (the meal preceding siestas) mediated the association between higher BMI and long siestas by 8%, 4%, and 5% (all p &amp;lt; 0.05). Napping in bed (vs. sofa/armchair) showed a trend to mediate the association between long siestas and higher SBP (by 6%; p = 0.055). Conclusions Siesta duration is relevant in obesity/MetS. Timing of nighttime sleep and eating, energy intake at lunch, cigarette smoking, and siesta location mediated this association.</t>
  </si>
  <si>
    <t>10.1002/ohn.353</t>
  </si>
  <si>
    <t>Abstract Objective 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 Study Design Crosssectional. Setting Urban tertiary care academic children's hospital and affiliated sleep center. Methods 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 r ). A p &amp;lt;.05 was considered significant. Results 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=0.240.49, range of p =.076 to &amp;lt;.001). The correlations between AHI and BRIEF2 scales were not statistically significant. Conclusion These results provide preliminary evidence for fNIRS as a childfriendly biomarker for the assessment of adverse outcomes of SDB.</t>
  </si>
  <si>
    <t>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SDB.Cross-sectional.Urban tertiary care academic children's hospital and affiliated sleep center.We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(r). A p &lt; .05 was considered significant.A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 0.24-0.49, range of p = .076 to &lt;.001). The correlations between AHI and BRIEF-2 scales were not statistically significant.These results provide preliminary evidence for fNIRS as a child-friendly biomarker for the assessment of adverse outcomes of SDB.</t>
  </si>
  <si>
    <t>10.1002/ohn.789</t>
  </si>
  <si>
    <t>Abstract Objective 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Study Design Retrospective cohort. Setting Tertiary referral center. Methods From a database of 30 CT scans, 60 ET and ICA pairs were manually segmented and used to train an nnUNet model, a DL segmentation framework. These segmentations were also used to develop a quantitative tool to capture the magnitude and location of the minimum distance point (MDP) between ET and ICA. Performance metrics for the nnUNet automated segmentations were calculated via the average Hausdorff distance (AHD) and dice similarity coefficient (DSC). Results The AHD for the ET and ICA were 0.922 and 0.246mm, respectively. Similarly, the DSC values for the ET and ICA were 0.578 and 0.884. The mean MDP from ET to ICA in the cartilaginous region was 2.6mm (0.75.3mm) and was located on average 1.9mm caudal from the bony cartilaginous junction. Conclusion This study describes the first endtoend DL pipeline for automated ET and ICA segmentation and analyzes distances between these structures. In addition to helping to ensure the safe selection of patients for ET dilation, this method can facilitate largescale studies exploring the relationship between ET pathologies and the 3D shape of the ET.</t>
  </si>
  <si>
    <t>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t>
  </si>
  <si>
    <t>10.1002/oto2.70067</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</si>
  <si>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&amp;lt;.00001) with a weighted mean difference of 19.00cm 3 [15.53, 22.47]. Two studies compared tongue fat, and there was a significant increase in tongue fat in patients with OSA ( P &amp;lt;.00001) with a weighted mean difference of 8.04cm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</si>
  <si>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 .00001) with a weighted mean difference of 19.00 cm 3 [15.53, 22.47]. Two studies compared tongue fat, and there was a significant increase in tongue fat in patients with OSA ( P &amp;lt; .00001) with a weighted mean difference of 8.04 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</si>
  <si>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10.1002/pamm.202300182</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</si>
  <si>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</si>
  <si>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</si>
  <si>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10.1002/pat.6178</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</si>
  <si>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2745±364MPa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</si>
  <si>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 ± 364 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</si>
  <si>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10.1002/pat.6186</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</si>
  <si>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</si>
  <si>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 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</si>
  <si>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10.1002/path.6074</t>
  </si>
  <si>
    <t>Abstract 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 /osteopontin (OPN). Localization studies of OPN pinpointed that OPN +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&amp;amp; Sons Ltd on behalf of The Pathological Society of Great Britain and Ireland.</t>
  </si>
  <si>
    <t>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Spp1/osteopontin (OPN). Localization studies of OPN pinpointed that OPN+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 + 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 Sons Ltd on behalf of The Pathological Society of Great Britain and Ireland.</t>
  </si>
  <si>
    <t>10.1002/pc.27764</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</si>
  <si>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</si>
  <si>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 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</si>
  <si>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10.1002/pi.6359</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</si>
  <si>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Sm −1 at 100Hz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185°C. The addition of hydrophilic or hydrophobic nanoparticles into the neat matrix did not lead to significant variations of thermal properties, but T g values were decreased compared to the neat resin. Additionally, for mechanical properties, values of reduced modulus (4.58GPa) and nanohardness (0.38GPa)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</si>
  <si>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 m −1 at 100 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 °C. The addition of hydrophilic or hydrophobic nanoparticles into the neat matrix did not lead to significant variations of thermal properties, but T g values were decreased compared to the neat resin. Additionally, for mechanical properties, values of reduced modulus (4.58 GPa) and nanohardness (0.38 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</si>
  <si>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10.1002/pits.22535</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</si>
  <si>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=0.170.30). When risk on the aimswebPlus was determined using the national 35th percentile, screening decisions were associated with poor sensitivity (range=0.500.72). Decisions were associated with higher specificity (range=0.670.84) with adequate specificity obtained in four of six comparisons. Limitations, practical implications, and future research directions are discussed.</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</si>
  <si>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 0.170.30). When risk on the aimswebPlus was determined using the national 35th percentile, screening decisions were associated with poor sensitivity (range = 0.500.72). Decisions were associated with higher specificity (range = 0.670.84) with adequate specificity obtained in four of six comparisons. Limitations, practical implications, and future research directions are discussed.</t>
  </si>
  <si>
    <t>10.1002/pits.23324</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</si>
  <si>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age=20.22, SD=0.92) who completed the measurement of peer support, academic motivation, academic engagement and academic anxiety. The results revealed that for Chinese college students, peer support significantly positively predicted academic engagement ( r =.755, p &amp;lt;.001) and academic motivation could mediate the relationship between peer support and academic engagement ( β =.036, 95% CI [0.493, 0.638]). Moreover, as a moderator, academic anxiety weakened the correlation between peer support and academic motivation ( β =−.048 95% CI [−0.062, −0.033]). The current research highlights the mechanisms underlying the relationship between peer support and academic engagement, which played a vital role in facilitating college students' academic engagement.</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</si>
  <si>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 = 20.22, SD = 0.92) who completed the measurement of peer support, academic motivation, academic engagement and academic anxiety. The results revealed that for Chinese college students, peer support significantly positively predicted academic engagement ( r = .755, p &amp;lt; .001) and academic motivation could mediate the relationship between peer support and academic engagement ( β = .036, 95% CI [0.493, 0.638]). Moreover, as a moderator, academic anxiety weakened the correlation between peer support and academic motivation ( β = −.048 95% CI [−0.062, −0.033]). The current research highlights the mechanisms underlying the relationship between peer support and academic engagement, which played a vital role in facilitating college students' academic engagement.</t>
  </si>
  <si>
    <t>10.1002/ppj2.20034</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</si>
  <si>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</si>
  <si>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</si>
  <si>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10.1002/ppul.26647</t>
  </si>
  <si>
    <t>Abstract Introduction The study aims to compare the realworld effectiveness and economy of the budesonide/formoterol reliever and maintenance therapy (SMART) with fixeddose inhaled corticosteroids (ICS)/longacting bagonist (LABA) or ICS alone plus asneeded, shortacting β2 agonists (SABA) in pediatric patients. Methods 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 Results 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1s (FEV 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 Conclusions Collectively, our findings indicate that the realworld effectiveness and economy of the SMART regimen are superior to the traditional strategies in pediatric asthma patients.</t>
  </si>
  <si>
    <t>The study aims to compare the real-world effectiveness and economy of the budesonide/formoterol reliever and maintenance therapy (SMART) with fixed-dose inhaled corticosteroids (ICS)/long-acting b-agonist (LABA) or ICS alone plus as-needed, short-acting β2 agonists (SABA) in pediatric patients.The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 s (FEV1 )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China.Collectively, our findings indicate that the real-world effectiveness and economy of the SMART regimen are superior to the traditional strategies in pediatric asthma patients.</t>
  </si>
  <si>
    <t>10.1002/ppul.27329</t>
  </si>
  <si>
    <t>Abstract Background and Aims 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Materials and Methods This is an observational study involving 56 healthy children, aged between 7 and 18 years, who were diagnosed with COVID19 infection from July 2021 to February 2023. Clinical data relating to COVID19 infection and persistent symptoms after the infection were assessed after the infection up to 6 months. Spirometry was performed to assess pulmonary function. Results PostCOVID19 symptoms were identified in 14 patients (25%), with fatigue, cough, and dyspnea being common symptoms (28%35%). A significant correlation was found between post COVID19 symptoms and pneumonia (OR=6.00, 95%CI [1.54,23.33], p =.01). Abnormal pulmonary function was identified in 10 patients (17.8%) with obstructive impairment being the most common. However, there was no significant association between clinical factors and pulmonary function impairment. Conclusion Prolonged respiratory symptoms and abnormal pulmonary function following COVID19 infection are not uncommon in children. The postCOVID19 symptoms are possibly associated with COVID19 pneumonia.</t>
  </si>
  <si>
    <t>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t>
  </si>
  <si>
    <t>10.1002/ppul.27335</t>
  </si>
  <si>
    <t>Abstract 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</si>
  <si>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</si>
  <si>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10.1002/prop.202200126</t>
  </si>
  <si>
    <t>Abstract In this paper, we study the Krylov complexity ( K ) from the planar/inflationary patch of the de Sitter space using the two mode squeezed state formalism in the presence of an effective field having sound speed . From our analysis, we obtain the explicit behavior of Krylov complexity ( K ) and lancoz coefficients () with respect to the conformal time scale and scale factor in the presence of effective sound speed . Since lancoz coefficients () grow linearly with integer n , this suggests that universe acts like a chaotic system during this period. We also obtain the corresponding Lyapunov exponent λ in presence of effective sound speed . We show that the Krylov complexity ( K ) for this system is equal to average particle numbers suggesting it's relation to the volume. Finally, we give a comparison of Krylov complexity ( K ) with entanglement entropy (VonNeumann) where we found that there is a large difference between Krylov complexity ( K ) and entanglement entropy for large values of squeezing amplitude. This suggests that Krylov complexity ( K ) can be a significant probe for studying the dynamics of the cosmological system even after the saturation of entanglement entropy.</t>
  </si>
  <si>
    <t>In this paper, we study the Krylov complexity ($K$) from the planar/inflationary patch of the de Sitter space using the two mode squeezed state formalism in the presence of an effective field having sound speed $c_s$. From our analysis, we obtain the explicit behavior of Krylov complexity ($K$) and lancoz coefficients ($b_n$) with respect to the conformal time scale and scale factor in the presence of effective sound speed $c_s$. Since lancoz coefficients ($b_n$) grow linearly with integer $n$, this suggests that universe acts like a chaotic system during this period. We also obtain the corresponding Lyapunov exponent $\lambda$ in presence of effective sound speed $c_s$. We show that the Krylov complexity ($K$) for this system is equal to average particle numbers suggesting it's relation to the volume. Finally, we give a comparison of Krylov complexity ($K$) with entanglement entropy (Von-Neumann) where we found that there is a large difference between Krylov complexity ($K$) and entanglement entropy for large values of squeezing amplitude. This suggests that Krylov complexity ($K$) can be a significant probe for studying the dynamics of the cosmological system even after the saturation of entanglement entropy.</t>
  </si>
  <si>
    <t>10.1002/ps.6129</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</si>
  <si>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~350fold resistance to pyridalyl. The FZPY strain, selected from the FZ population using pyridalyl, developed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</si>
  <si>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 350fold resistance to pyridalyl. The FZPY strain, selected from the FZ population using pyridalyl, developed ~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</si>
  <si>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10.1002/ps.7696</t>
  </si>
  <si>
    <t>Abstract BACKGROUND 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 RESULTS 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 CONCLUSIONS Phthalides could be considered as the valuable leads for the development of antifungal drug to cure plant and human disease. © 2023 Society of Chemical Industry.</t>
  </si>
  <si>
    <t>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aspergillosis.Phthalides could be considered as the valuable leads for the development of antifungal drug to cure plant and human disease. © 2023 Society of Chemical Industry.</t>
  </si>
  <si>
    <t>10.1002/pssa.202000775</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</si>
  <si>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2.65×10 −7 Ωm and that of the twostep pattern is 0.84×10 −7 Ωm, and the value shows little change over 180days. Twostepsintered patterns on a polyimide substrate exhibit very dense microstructures, surface porosity &amp;lt;7%, and no damage. Thus, highly conductive copperbased inkjet patterns on a flexible substrate are successfully fabricated.</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</si>
  <si>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 × 10 −7 Ω m and that of the twostep pattern is 0.84 × 10 −7 Ω m, and the value shows little change over 180 days. Twostepsintered patterns on a polyimide substrate exhibit very dense microstructures, surface porosity &amp;lt;7%, and no damage. Thus, highly conductive copperbased inkjet patterns on a flexible substrate are successfully fabricated.</t>
  </si>
  <si>
    <t>10.1002/pssr.202100409</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</si>
  <si>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</si>
  <si>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 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</si>
  <si>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10.1002/ptr.6940</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</si>
  <si>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&amp;lt;.001). Our data demonstrated that xanthomicrol can induce apoptosis and suppress angiogenesis in breast cancer cells due to its inhibitory effect on oncomirs and its stimulatory effect on tumor suppressor miRNAs.</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</si>
  <si>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 .001). Our data demonstrated that xanthomicrol can induce apoptosis and suppress angiogenesis in breast cancer cells due to its inhibitory effect on oncomirs and its stimulatory effect on tumor suppressor miRNAs.</t>
  </si>
  <si>
    <t>10.1002/ptr.8382</t>
  </si>
  <si>
    <t>ABSTRACT 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 Pleurotus , Ganoderma , Lentinula , Hericium , Cantharellus , Clitocybe , Coprinopsis , Trametes , Sparassis , Lactarius ,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</si>
  <si>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Pleurotus, Ganoderma, Lentinula, Hericium, Cantharellus, Clitocybe, Coprinopsis, Trametes, Sparassis, Lactarius,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</si>
  <si>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10.1002/rcm.9967</t>
  </si>
  <si>
    <t>ABSTRACT 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</si>
  <si>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</si>
  <si>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10.1002/rra.3771</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</si>
  <si>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</si>
  <si>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 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</si>
  <si>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10.1002/rra.4218</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</si>
  <si>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9years of exclusion highlight the longterm ecological benefits of such mitigation practices. These findings highlight the importance of incentivised agrienvironment measures in reducing the negative impacts of cattle access to vulnerable aquatic ecosystems.</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</si>
  <si>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 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 years of exclusion highlight the longterm ecological benefits of such mitigation practices. These findings highlight the importance of incentivised agrienvironment measures in reducing the negative impacts of cattle access to vulnerable aquatic ecosystems.</t>
  </si>
  <si>
    <t>10.1002/ski2.240</t>
  </si>
  <si>
    <t>Abstract Background Acne is very common, can cause considerable negative impact on quality of life and there is increasing concern over the use of long courses of oral antibiotics for this condition. Objectives (1) To critically appraise reporting in acne guidelines and compare this with previous systematic review of acne guidelines. (2) Examine acne treatment guidance on pre-specified acne treatments of interest and compare between acne guidelines. Methods 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 Results 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 Conclusions 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</si>
  <si>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Acne is very common, can cause considerable negative impact on quality of life and there is increasing concern over the use of long courses of oral antibiotics for this condition.(1) To critically appraise reporting in acne guidelines and compare this with previous systematic review of acne guidelines. (2) Examine acne treatment guidance on pre-specified acne treatments of interest and compare between acne guidelines.Searches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</si>
  <si>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10.1002/slct.201903492</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</si>
  <si>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746.7m 2 /g (HTC) through KOH activation. The synthesized activated biocarbon materials were explored as the electrode material for supercapacitors. The electrochemical analysis of the fabricated symmetric supercapacitor showed the specific capacitance of 145.76F/g and 174.78F/g at 1A/g for the activated biocarbons obtained respectively through conventional and hydrothermal carbonization processes. Also, they showed considerable energy density of 5.28Whkg −1 (CC) and 6.49Whkg −1 (HTC) at a power density of 248.6 and 265.09Wkg −1 . Among the two different approaches, the hydrothermal process showed great promise for the production of renewable biomassderived activated biocarbon materials for supercapacitor applications.</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</si>
  <si>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 m 2 /g (HTC) through KOH activation. The synthesized activated biocarbon materials were explored as the electrode material for supercapacitors. The electrochemical analysis of the fabricated symmetric supercapacitor showed the specific capacitance of 145.76 F/g and 174.78 F/g at 1 A/g for the activated biocarbons obtained respectively through conventional and hydrothermal carbonization processes. Also, they showed considerable energy density of 5.28 Whkg −1 (CC) and 6.49 Whkg −1 (HTC) at a power density of 248.6 and 265.09 W kg −1 . Among the two different approaches, the hydrothermal process showed great promise for the production of renewable biomassderived activated biocarbon materials for supercapacitor applications.</t>
  </si>
  <si>
    <t>10.1002/slct.202104264</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</si>
  <si>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Cu loaded MMO catalyst (CuO/CeO 2 /ZnO) showed highest GC selectivity (99%).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glycerol conversion with 57.2% GC yield and 99.65%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</si>
  <si>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 Cu loaded MMO catalyst (CuO/CeO 2 /ZnO) showed highest GC selectivity (99 %).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 glycerol conversion with 57.2 % GC yield and 99.65 %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</si>
  <si>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10.1002/slct.202304332</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</si>
  <si>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(257.4kcal/mol291.6kcal/mol), and the proton affinity values increase on going from P 1 to P 4 . The very high proton affinity of this dicoordinated nitrogen atom indicates its superbasic character.</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</si>
  <si>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 kcal/mol291.6 kcal/mol), and the proton affinity values increase on going from P 1 to P 4 . The very high proton affinity of this dicoordinated nitrogen atom indicates its superbasic character.</t>
  </si>
  <si>
    <t>10.1002/slct.202404850</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</si>
  <si>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</si>
  <si>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</si>
  <si>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10.1002/slct.202500904</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</si>
  <si>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</si>
  <si>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</si>
  <si>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10.1002/smll.202202529</t>
  </si>
  <si>
    <t>Abstract Use of 2D materials as buffer layers has prospects in nitride epitaxy on symmetry mismatched substrates. However, the control of lattice arrangement via 2D materials at the heterointerface presents certain challenges. In this study, the epitaxy of singlecrystalline GaN film on WS 2 glass wafer is successfully performed by using the strong polarity of WS 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</si>
  <si>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Use of 2D materials as buffer layers has prospects in nitride epitaxy on symmetry mismatched substrates. However, the control of lattice arrangement via 2D materials at the heterointerface presents certain challenges. In this study, the epitaxy of single-crystalline GaN film on WS2 -glass wafer is successfully performed by using the strong polarity of WS2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</si>
  <si>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10.1002/smll.202207610</t>
  </si>
  <si>
    <t>Abstract 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 4 aqueous. Among various gelatinbased electrolyte membranes, the gelatinZnSO 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</si>
  <si>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ZnSO4 aqueous. Among various gelatin-based electrolyte membranes, the gelatin-ZnSO4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</si>
  <si>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10.1002/smll.202302932</t>
  </si>
  <si>
    <t>Abstract 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 acetylgalactosamine (GalNAc), further improves its uptake in liver cells, especially in hepatocytes over other cell types, discovered by flow cytometry analysis.</t>
  </si>
  <si>
    <t>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N-acetylgalactosamine (GalNAc), further improves its uptake in liver cells, especially in hepatocytes over other cell types, discovered by flow cytometry analysis.</t>
  </si>
  <si>
    <t>10.1002/smll.202303375</t>
  </si>
  <si>
    <t>Abstract 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 2/3 Pr 1/3 ) 5/8 Ca 3/8 MnO 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 B pre ) and temperature ( T ).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</si>
  <si>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(La2/3 Pr1/3 )5/8 Ca3/8 MnO3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(Bpre ) and temperature (T).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</si>
  <si>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10.1002/smll.202307180</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</si>
  <si>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</si>
  <si>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</si>
  <si>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10.1002/smll.202308672</t>
  </si>
  <si>
    <t>Abstract 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2 on a wafer scale is directly grown on oxidized Ti foil by a liquidphase precursorassisted approach and subsequently used as highly efficient electrocatalysts. The catalytic performance surpasses that of Pt group metals in a high current regime (≥ 100 mA cm −2 ) at pH ≥ 7, with a high durability of more than 70 h in all media at 200 mA cm −2 . Firstprinciples calculations reveal that V:Co dual doping in ReS 2 significantly reduces the water dissociation barrier and simultaneously enables the material to achieve the thermoneutral Gibbs free energy for hydrogen adsorption.</t>
  </si>
  <si>
    <t>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t>
  </si>
  <si>
    <t>10.1002/smll.202309075</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</si>
  <si>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</si>
  <si>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</si>
  <si>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10.1002/smll.202311850</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</si>
  <si>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</si>
  <si>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</si>
  <si>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10.1002/smll.202406345</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</si>
  <si>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</si>
  <si>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</si>
  <si>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10.1002/smll.202406408</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</si>
  <si>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</si>
  <si>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</si>
  <si>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10.1002/smll.202407377</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</si>
  <si>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</si>
  <si>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</si>
  <si>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10.1002/smll.202410374</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</si>
  <si>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</si>
  <si>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</si>
  <si>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10.1002/smll.202501618</t>
  </si>
  <si>
    <t>Abstract 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</si>
  <si>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</si>
  <si>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10.1002/sstr.202300567</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</si>
  <si>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(≈154MPa). More importantly, by introducing appropriate amount of fluorescent dye rhodamine 6G to the PTW with blue afterglow, white afterglow with a lifetime of 1.85s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</si>
  <si>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 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 MPa). More importantly, by introducing appropriate amount of fluorescent dye rhodamine 6 G to the PTW with blue afterglow, white afterglow with a lifetime of 1.85 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</si>
  <si>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10.1002/stem.3167</t>
  </si>
  <si>
    <t>Abstract 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(0.005±0.0005 vs 0.0025±0.0008 Tnt-Fluc/ubiquitin-Fluc, P &amp;amp;lt;.05),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</si>
  <si>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 ± 0.0005 vs 0.0025 ± 0.0008 Tnt-Fluc/ubiquitin-Fluc, P &lt; .05),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</si>
  <si>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10.1002/tee.23576</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</si>
  <si>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</si>
  <si>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 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</si>
  <si>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10.1002/tesj.70033</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</si>
  <si>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</si>
  <si>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 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</si>
  <si>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10.1002/tox.24328</t>
  </si>
  <si>
    <t>Abstract 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</si>
  <si>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</si>
  <si>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10.1002/vetr.2015</t>
  </si>
  <si>
    <t>Abstract A talented veterinary dermatologist and educator who retained a fascination for the diversity of nature.</t>
  </si>
  <si>
    <t>A talented veterinary dermatologist and educator who retained a fascination for the diversity of nature.</t>
  </si>
  <si>
    <t>10.1002/vetr.287</t>
  </si>
  <si>
    <t>BVA policy officer Megan KnowlesBacon introduces our Good Workplace campaign theme for March.</t>
  </si>
  <si>
    <t>BVA policy officer Megan Knowles-Bacon introduces our Good Workplace campaign theme for March.</t>
  </si>
  <si>
    <t>10.1002/vnl.22085</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</si>
  <si>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22.5MPa respectively, and the values increased to 64.7, 90.3, and 27.6MPa with addition of 12wt%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</si>
  <si>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 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 MPa respectively, and the values increased to 64.7, 90.3, and 27.6 MPa with addition of 12 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</si>
  <si>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10.1002/wcs.1664</t>
  </si>
  <si>
    <t>Abstract 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&amp;gt; Behavior Philosophy &amp;gt; Action Psychology &amp;gt; Prediction</t>
  </si>
  <si>
    <t>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&gt; Behavior Philosophy &gt; Action Psychology &gt; Prediction.</t>
  </si>
  <si>
    <t>10.1007/978-3-030-51241-5_23</t>
  </si>
  <si>
    <t>Abstract This chapter starts by discussing the Portuguese Social Security system and how it has evolved since the establishment of the democratic regime in 1974. This is in fact a heterodox system  included in the so-called Mediterranean model of social protection  with elements both from the Bismarckian and Beveridgean models. Next, the chapter examines the main features of migration movements in Portugal (emigration and immigration) and analyses social security regimes applying to foreign citizens (both from EU or third countries) in order to identify potential differences when compared with the regimes applicable to national citizens.</t>
  </si>
  <si>
    <t>10.1007/978-3-030-70692-0_8</t>
  </si>
  <si>
    <t>Abstract This chapter discusses the creeping crisis of rising human displacement induced by environmental degradation and natural catastrophes. Sea-level rise, droughts, and the increased occurrence of hurricanes and floods already have, and increasingly will have, drastic effects on migration patterns. Climate-induced displacement already outnumbers displacement from war or violence. Nation states and the international community have consistently failed to properly address this phenomenon. Only recently has political attention begun to increase. This chapter argues that our understanding of climate-induced migration can be improved with the help of the creeping crisis concept. In addition, climate-induced migration may provide insights to the underlying mechanisms of creeping crises. More to the point, this chapter explores the rise and fall of political attention in this case, offers insights on what lies behind this and reflects upon the broader implications for the literature on creeping crises.</t>
  </si>
  <si>
    <t>10.1007/978-3-030-76505-7_1</t>
  </si>
  <si>
    <t>Abstract Every year, around 1.3 million people are killed on the road and another 2050 million are severely injured. This makes road safety one of the most critical global public health issues. To address the negative trend, the international community has responded with the adoption of road safety targets. Sustainable Development Goals 3.6 and 11.2 are two examples. Also at the national level, goals and targets are increasingly used to steer work towards improved road safety. The frequent use of goals and targets in road safety policy makes it interesting to investigate under what conditions the adopted goals can be expected to be achieved. This chapter summarizes the main themes and conclusions of research that have been conducted on goal-setting in road safety policy and management to date. Drawing on previous research, it outlines and discusses a set of criteria that road safety goals should meet in order to be achievement-inducing, that is, have the capacity to guide and induce efforts towards the vision of zero fatalities and serious injuries on the road.</t>
  </si>
  <si>
    <t>10.1007/978-3-030-76716-7_10</t>
  </si>
  <si>
    <t>Abstract In operational weather forecasting standard environmental parameters, such as air temperature and humidity, are traditionally used to predict thermal conditions in the future. These parameters, however, are not enough to describe the thermal stress induced by the outdoor environment to the human body as they neglect the human heat budget and personal characteristics (e.g. clothing). The Universal Thermal Climate Index (UTCI) overcomes these limitations by using an advanced thermo-physiological model coupled with a state-of-the-art clothing model. Several systems have been recently developed to operationally forecast human biometeorological conditions via the UTCI, i.e. by computing UTCI from the forecasts of air temperature, humidity, wind speed and radiation as provided by numerical weather prediction models. Here we describe the UTCI-based forecasting systems developed in Czech Republic, Italy, Poland, Portugal and at the pan-European scale. Their characteristics are illustrated and their potential as warning systems for thermal hazards discussed.</t>
  </si>
  <si>
    <t>10.1007/978-3-030-81226-3_2</t>
  </si>
  <si>
    <t>Abstract This chapter introduces the concept of migrant digital space (MDS). MDS is defined as configured by migrants online activity before the journey, en route, and when settling down, and as a space shaped by practices. Following a relational approach to space, MDS is understood as an outcome of social relations and practices with material and intangible characteristics. Within this perspective, MDS is formed by (a) digital subjects (accounts, pages, hashtags, channels), (b) migrant-related topics (such as discussions on migration routes; language lessons; football conversations; university enrolment; job seeking) through conversations across (c) various digital platforms. After introducing the concept of MDS it is explained how, in the context of the DIGINAUTS project, the concept was developed into the collection of a dataset of public Facebook content, which was subsequently implemented. The data collected and some of its characteristics are highlighted.</t>
  </si>
  <si>
    <t>10.1007/978-3-030-82052-7_8</t>
  </si>
  <si>
    <t>Abstract Pathology and its laboratories are central in support of every facet of cancer care in a CCC center, from diagnosis, to patient support during treatment, research, therapeutic drug manufacture and development and bio-banking. We have approached this discussion from the perspective of the timeline of a patients journey through cancer care. We begin with screening programs, high quality diagnostics and then maintaining quality supportive cancer care. Specialised services such as cellular therapies and haematopoietic stem cell transplantation with their unique requirements are considered and lastly we discuss the vital role of clinical trials and research in comprehensive cancer care with a focus on biobanks. We also examine the role of the diagnostic laboratories and their clinical and scientific staff in shaping an integrated cancer diagnostic report, as an integral part of a cancer Multidisciplinary Team (MDT) or Tumour Board. Increasingly, integration of a large amount of clinical data, laboratory results and interpretation of complex molecular and genomic datasets is required to underpin the role of CCCs as centres of clinical excellence and to collaborate with partners in local, national and international research protocols.</t>
  </si>
  <si>
    <t>10.1007/978-3-031-05660-4_21</t>
  </si>
  <si>
    <t>Abstract The cultivation and preservation of gardens, parks and cultural landscapes as fine art have been expressions of culture for millennia and are becoming essential tasks of cultural property protection in times of climate change. This is because the visible effects of climate change are increasingly threatening the historical aesthetics and current uses of historic gardens. Strategies for climate adaptation require not only thorough and networked experiential knowledge in the field of conservation and restoration sciences but also specific and interdisciplinary research expertise. Gardens as cultural assets must become scientific model laboratories to understand cultivation and conservation as essential cultural tasks of our societies. These challenges must lead to a new understanding of nature that initiates and perpetuates a responsible, humane sense of life through the gardens.</t>
  </si>
  <si>
    <t>10.1007/978-3-031-11701-5_19</t>
  </si>
  <si>
    <t>Abstract Several hormonal pathways are deeply involved in the regulation of male sexual function. Testosterone (T) is involved in the modulation of all steps of sexual response from the activation (sexual desire) to the resolution (orgasm and ejaculation). Androgen receptors are deeply expressed in several brain areas involved in the control of sexual response as well as in the male genitalia tract and corpora cavernosa. At these levels, T plays a crucial role in all pathways of penile erection, including nitric oxide (NO) production and degradation, adenosine signaling, calcium sensitization, and penile smooth muscle differentiation. In addition, T is also involved in the control of ejaculatory reflex modulating male genitalia tract contractility and semen bolus expulsion. The role of other sex steroids is more limited, although estrogens seem to partially regulate male sexual desire. Thyroid system is mainly involved in the control of the ejaculatory reflex, although a possible contribution in the modulation of sexual desire and penile erection has also been supposed. Available evidence suggests that prolactin (PRL) acts in the control of sexual desire either through indirect (inducing secondary hypogonadism) or direct mechanisms (modulating dopamine and serotonin central pathways). The role of other hormonal pathways in the regulation of male sexual response appears negligible.</t>
  </si>
  <si>
    <t>10.1007/978-3-031-29187-6_7</t>
  </si>
  <si>
    <t>Abstract In terms of electoral rules, Belgium is an odd case out among the countries investigated in this volume on several levels. Elections for the regional, national and European level are held on the same day, and all voters are obligated to turn out to vote. This combination of circumstances makes Belgium a least-likely case to find evidence for EU voting on the national level: voters can express their European interests with a vote for that level specifically at the same moment, and the forced and less interested part of the electorate is less likely to express strong issue preferences with their vote. This study first shows that, overall, the European issue is not very salient in Belgium, and that there is a generally positive consensus among the parties and in the media. However, still, there are some effects of the EU issue on national voting behaviour. While these are limited overall, also other well-known determinants of the vote do not show strong effects. Explaining voting behaviour in the complex Belgian case remains challenging, and the EU issue seems to provide one piece of the puzzle.</t>
  </si>
  <si>
    <t>10.1007/978-3-031-72055-0_5</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</si>
  <si>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</si>
  <si>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</si>
  <si>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10.1007/978-3-031-76345-8_5</t>
  </si>
  <si>
    <t>Abstract Arbitration is increasingly becoming the preferred method for the resolving of international cross-border disputes among business persons. One of the main advantages of arbitration is that arbitral awards are more easily recognized and enforced than judicial awards, mainly due to the New York Convention. Consequently, the process of recognition and enforcement of foreign arbitral awards has a pivotal role in facilitating international trade and investment by providing a mechanism that enables the parties to easily enforce awards rendered in arbitration proceedings. In the Republic of North Macedonia, as in many countries of the Western Balkans, arbitration is still in its early stages, and arbitration practice remains relatively low. As a result, arbitration-related issues pose challenges to national courts and all relevant stakeholders. While national courts have a pro-arbitration attitude, there were some instances in the past where the courts, and the legal system at large, have failed to adhere to international standards to the detriment of the parties involved in the arbitration process. The chapter aims to provide an analysis of the challenges that have arisen in the past concerning the recognition and enforcement of arbitral awards, through the analysis of the laws and procedures related to the process, as well as an analysis of relevant case law.</t>
  </si>
  <si>
    <t>10.1007/978-3-658-42221-9_10</t>
  </si>
  <si>
    <t>Zusammenfassung Wenn Lehrkräfte mit ihrem Beruf zufrieden sind und sich an ihrer Schule richtig fühlen, kann dies als günstig für eine Innovationsbereitschaft angesehen werden. Auf ein Untersuchungssample von fünf Kollegien von KulturSchulen scheint dieser Befund zuzutreffen. Eine Befragung zur Akzeptanz des KulturSchul-Profils, der verabredeten Zielsetzungen, zur Wahrnehmung der allgemeinen Unterrichtsentwicklung und den Zielsetzungen der Lehrkräfte im Unterricht ergibt Unterschiede in der Wahrnehmung zwischen Fortgebildeten und den (noch) nicht Fortgebildeten. Diese Unterschiede sind oftmals statistisch relevant, sodass sich die Frage stellt, was dafür ursächlich ist. Vermutet wird, dass Fortgebildete sich in der Fortbildung als selbstwirksam und gestützt durch ihre Gruppe erleben konnten. Dies könnte, wie auch die Fortbildner annehmen, eine günstige Voraussetzung dafür sein, dass die intendierte Unterrichts- und Schulentwicklung eine Bereitschaft findet, sie mitzutragen.</t>
  </si>
  <si>
    <t>10.1007/978-3-662-65964-9_4</t>
  </si>
  <si>
    <t>Zusammenfassung Der Umgang mit Hatespeech ist bereits seit mehreren Jahren ein Problem im Internet, insbesondere in sozialen Netzwerken. Da die enorme Menge an Kommentaren nicht mehr manuell moderiert werden kann, ist es essenziell, automatische Methoden zur Detektion offensiver Kommentare unterstützend einzusetzen. Doch speziell in Bezug auf die deutsche Sprache bringt die Erforschung von Methoden zur Hatespeech-Erkennung einige Schwierigkeiten mit sich: zum einen sprachliche Besonderheiten und zum anderen die Knappheit geeigneter Datensätze. Deshalb soll mit diesem Kapitel ein Überblick über die Forschungsentwicklung gegeben werden, die wir insbesondere anhand von Shared Tasks darstellen. Außerdem werden geeignete Datensätze, Methoden und Ergebnisse zusammenfassend dargestellt und diskutiert.</t>
  </si>
  <si>
    <t>10.1007/978-981-16-8028-1_10</t>
  </si>
  <si>
    <t>Abstract All engines involve the raising of pressure in the engines medium, be it liquid compression of water, piston-cylinder compression of air or compression by aerodynamic forces. The last is the hardest because it is required to be efficient and stable. An aerodynamic air compressor works by slowing velocities to raise pressure. The airfoil has a difficult time doing this reliably and well and so does the compressor. When it does, it allows for amazing performance of the engine in terms of power and efficiency.</t>
  </si>
  <si>
    <t>10.1007/978-981-33-6761-6_11</t>
  </si>
  <si>
    <t>Abstract Transformation, transition, and paradigm shift are increasingly applied concepts in literature on climate resiliency to describe changes in society and the environment. Here, we considered mangroves to be dynamic socio-ecological systems, subject to increasing anthropogenic pressures that present complex challenges for the design of effective coastal governance. Analysing these systems through a participatory approach, we consulted a community who lives in close relationship with mangroves, the Alitas farmers of Infanta, Quezon Province, Philippines. This community has improved decision-making processes for the development of adaptation strategies to climate change. In turn, a sustainably managed and conserved mangrove forest promotes human well-being and resilience, particularly for those households whose livelihoods are dependent on the resources that mangroves provide. This paper examined the importance of mangrove land management that addresses climate change hazards. We synthesised various perspectives on the importance of mangrove conservation for enhancing climate resiliency by: (1) describing the climate-related hazards that affect local communities and mangroves; (2) describing socio-institutional structures influencing effective mangrove conservation and local resilience; and (3) identifying climate change adaptation strategies that promote local development and mangrove conservation. This paper establishes a collaborative management framework for future risk-resilience management that operates alongside coastal communities within the Philippines and across the global stage.</t>
  </si>
  <si>
    <t>10.1007/978-981-97-1379-0_5</t>
  </si>
  <si>
    <t>Abstract This chapter draws on the literature to develop our theoretical definition of a scale-up. A critical discussion of previous literature helps distinguish between aspects that are essential or unnecessary for a definition of a scale-up. We then put forward the following five suggestions for a theoretical definition of a scale-up: (1) Scale-ups are in all sectors, not just IT; (2) Scale-ups have relatively high levels of spending on marketing and sales; (3) Scale-ups have low marginal costs of production; (4) Scale-ups are young, but not too young; (5) In defining scale-ups, we start from the set of HGFs. The chapter ends with our own theoretical definition of a scale-up.</t>
  </si>
  <si>
    <t>10.1007/jhep01(2020)127</t>
  </si>
  <si>
    <t>A bstract This is the first paper of our systematic efforts on lepton number violating (LNV) hadronic decays in the effective field theory approach. These decays provide information complementary to popular nuclear neutrinoless double- β (0 νββ ) decay in that they can probe LNV interactions involving heavier quarks and charged leptons. We may call them hadronic 0 νββ decays in short, though β refers to all charged leptons. In this work we investigate the decays K ± → π ∓ l ± l ±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 χ 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χ 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</si>
  <si>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This is the first paper of our systematic efforts on lepton number violating (LNV) hadronic decays in the effective field theory approach. These decays provide information complementary to popular nuclear neutrinoless double-$\beta$ ($0\nu\beta\beta$) decay in that they can probe LNV interactions involving heavier quarks and charged leptons. We may call them hadronic $0\nu\beta\beta$ decays in short, though $\beta$ refers to all charged leptons. In this work we investigate the decays $K^\pm\rightarrow\pi^\mp l^{\pm}l^{\pm}$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($\chi$PT)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$\chi$PT.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</si>
  <si>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10.1007/jhep04(2023)099</t>
  </si>
  <si>
    <t>A bstract We compute the S d partition function of the fixed point of non-abelian gauge theories in continuous d , using the ϵ -expansion around d = 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 &amp;gt; 4 or d &amp;lt; 4. In the first case we extrapolate to d = 5 to test a recently proposed construction of the UV fixed point of 5 d SU(2) Yang-Mills via a susy-breaking deformation of the E 1 SCFT. We find that the F theorem allows the proposed RG flow. In the second case we extrapolate to d = 3 to test whether QCD 3 with gauge group SU( n c ) and n f fundamental matter fields flows to a CFT or to a symmetry-breaking case. We find that within the regime with a real gauge coupling near d = 4 the CFT phase is always favored. For lower values of n f we compare the average of F between the two complex fixed points with its value at the symmetry-breaking phase to give an upper bound of the critical value $$ {n}_f^{\ast } $$ &lt;mml:math xmlns:mml="http://www.w3.org/1998/Math/MathML"&gt; &lt;mml:msubsup&gt; &lt;mml:mi&gt;n&lt;/mml:mi&gt; &lt;mml:mi&gt;f&lt;/mml:mi&gt; &lt;mml:mo&gt;∗&lt;/mml:mo&gt; &lt;/mml:msubsup&gt; &lt;/mml:math&gt; below which the symmetry-breaking phase takes over.</t>
  </si>
  <si>
    <t>We compute the $S^d$ partition function of the fixed point of non-abelian gauge theories in continuous $d$, using the $\epsilon$-expansion around $d=4$.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$d&gt;4$ or $d&lt;4$. In the first case we extrapolate to $d=5$ to test a recently proposed construction of the UV fixed point of $5d$ $SU(2)$ Yang-Mills via a susy-breaking deformation of the $E_1$ SCFT. We find that the $F$ theorem allows the proposed RG flow. In the second case we extrapolate to $d=3$ to test whether QCD$_3$ with gauge group $SU(n_c)$ and $n_f$ fundamental matter fields flows to a CFT or to a symmetry-breaking phase. We find that within the regime with a real gauge coupling near $d=4$ the CFT phase is always favored. For lower values of $n_f$ we compare the average of $F$ between the two complex fixed points with its value at the symmetry-breaking phase to give an upper bound of the critical value $n_f^*$ below which the symmetry-breaking phase takes over.</t>
  </si>
  <si>
    <t>10.1007/jhep05(2021)218</t>
  </si>
  <si>
    <t>A bstract It was proved more than three decades ago, that the first order α  correction of string effective theory could be written as the Gauss-Bonnet term, which is the quadratic term of Lovelock gravity. In cosmological background, with an appropriate field redefinition, we reorganize the infinite α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</si>
  <si>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It was proved more than three decades ago, that the first order $\alpha'$ correction of string effective theory could be written as the Gauss-Bonnet term, which is the quadratic term of Lovelock gravity. In cosmological background, with an appropriate field redefinition, we reorganize the infinite $\alpha'$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</si>
  <si>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10.1007/s00063-022-00982-w</t>
  </si>
  <si>
    <t>Zusammenfassung Das Vorliegen einer thrombotisch-thrombozytopenischen Purpura (TTP) als Kombination aus Thrombozytopenie, LDH-Erhöhung und Anämie in Kombination mit einer Organbeteiligung ist eine seltene, aber lebensbedrohliche Erkrankung, die unbehandelt mit einer extrem hohen Letalität in der Akutphase einhergeht. Wir stellen in dem vorliegenden Beitrag den Fall einer 49-jährigen Patientin vor, die mit unklaren abdominellen Beschwerden und subfebrilen Temperaturen stationär aufgenommen wurde, und leiten daraus Empfehlungen für die Notfallsituation ab. Ein erhöhtes Bewusstsein für die Erkrankung und die zielgerichtete weiterführende Diagnostik mit Bestimmung des PLASMIC-Scores bzw. der ADAMTS13-Aktivität führt ggf. direkt zur TTP, deren verzögerte Diagnostik regelhaft zu Sekundärkomplikationen führen würde.</t>
  </si>
  <si>
    <t>Thrombotic thrombocytopenic purpura (TTP), which comprises thrombocytopenia, elevated lactate dehydrogenase levels, and anemia in the combination of organ involvement, is a rare but life-threatening condition associated with an extremely high lethality in the acute phase if left untreated. Using the example of a 49-year-old woman admitted to the hospital with unexplained abdominal symptoms and subfebrile temperatures, recommendations for the emergency situation are presented. Increased awareness of the disease and targeted further diagnostics with determination of the PLASMIC score or ADAMTS13 activity may lead directly to diagnosis of TTP; delayed diagnosis is usually associated with secondary complications.</t>
  </si>
  <si>
    <t>10.1007/s00108-024-01719-x</t>
  </si>
  <si>
    <t>Zusammenfassung Bei etwa der Hälfte aller Patienten mit akutem ischämischem Schlaganfall (AIS) dürfen erhöhte Werte des hochsensitiven kardialen Troponins (hs-cTn) erwartet werden. Diese Patienten sind von einer erhöhten Morbidität und Mortalität bedroht, die häufig auf eine kardiale Ursache zurückzuführen ist. Daher bedarf es einer adäquaten Aufarbeitung der zugrundeliegenden Ursache, die nur im Team aus Kardiologen und Neurologen gelingen kann. Da die Ursachen vielfältig, in ihrer klinischen Präsentation beim Patienten mit AIS atypisch oder stumm und einige wie ein begleitender Myokardinfarkt akut lebensbedrohlich sein können, sollte die Abklärung einem standardisierten Algorithmus zur Differenzialdiagnostik folgen. Die überwiegende Zahl der hs-cTn-Erhöhungen wird durch nichtischämische Myokardschäden im Zusammenhang mit dem AIS verursacht. Dieser Artikel stellt einen praxisorientierten Ansatz zur Differenzialdiagnostik mit dem Update des Mannheimer Algorithmus zu akutem ischämischem Schlaganfall und Troponinerhöhung vor.</t>
  </si>
  <si>
    <t>Elevated high-sensitivity cardiac troponin (hs-cTn) levels should be expected in about half of all patients with acute ischemic stroke (AIS). Since those patients are at risk of increased morbidity and mortality, often attributable to cardiac causes, an adequate work-up of the underlying etiology is required. This can only be achieved by a team of cardiologists and neurologists. Since underlying causes of hs-cTn elevation in AIS patients are diverse, often atypical or silent in their clinical presentation and some, such as an accompanying myocardial infarction, can be acutely life-threatening, the work-up should follow a standardized clinical algorithm. The vast majority of hs-cTn elevations are caused by non-ischemic myocardial injury associated with AIS. This work presents a practice-oriented approach to differential diagnosis with the update of the Mannheim clinical algorithm for acute ischemic stroke and troponin elevation.</t>
  </si>
  <si>
    <t>10.1007/s00204-021-03094-0</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</si>
  <si>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</si>
  <si>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 × 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</si>
  <si>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10.1007/s00240-024-01570-7</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</si>
  <si>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=184) didnt need any further treatment. Stone size and location correlated significantly with treatment outcomes regarding the need for further treatment ( p =0.004) and stone fragmentation ( p =0.016), respectively. Unlike mean SSD ( p =0.462), the mean attenuation value (MAV) significantly correlated with the need for retreatment ( p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</si>
  <si>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 184) didnt need any further treatment. Stone size and location correlated significantly with treatment outcomes regarding the need for further treatment ( p = 0.004) and stone fragmentation ( p = 0.016), respectively. Unlike mean SSD ( p = 0.462), the mean attenuation value (MAV) significantly correlated with the need for retreatment ( p =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</si>
  <si>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10.1007/s00259-023-06449-0</t>
  </si>
  <si>
    <t>Abstract Purpose 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[ 68 Ga]Ga-tilmanocept. Methods Patients with thyroid carcinoma underwent ultrasound-guided peritumoral injection of [ 68 Ga]Ga-tilmanocept and ICG-[ 99m Tc]Tc-nanocolloid. [ 68 Ga]Ga-tilmanocept PET/CT scans were conducted at 15 min and 60 min post-injection to visualize the SLNs. SLN biopsy was performed using ICG-[ 99m Tc]TC-nanocolloid for intraoperative identification. The corresponding lymph node level was resected for reference. Results Seven differentiated thyroid carcinoma (DTC) and 3 medullary thyroid carcinoma (MTC) patients were included, of which 6 were clinically node-negative. The median number of SLNs detected on [ 68 Ga]Ga-tilmanocept PET/CT and resected was 3 (range 14) and 3 (range 15), respectively. Eight SLNs were found on PET/CT in the central compartment and 19 in the lateral compartment. The SLN procedure detected (micro)metastases in all patients except one. Seventeen of 27 pathologically assessed SLNs were positive, 8 negative, and 2 did not contain lymph node tissue, which led to upstaging in 5 out of 6 clinically node-negative patients. Conclusions [ 68 Ga]Ga-tilmanocept PET/CT identified SLNs in all patients, mainly in the lateral neck. The SLNs were successfully surgically detected and resected using ICG-[ 99m Tc]Tc-nanocolloid. This technique has the potential to improve neck staging, enabling more personalized treatment of thyroid cancer according to the lymph node status. Trial registration 2021002470-42 (EudraCT).</t>
  </si>
  <si>
    <t>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t>
  </si>
  <si>
    <t>10.1007/s00268-020-05453-x</t>
  </si>
  <si>
    <t>Abstract Background Preoperative anxiety is a common patients reaction related to serious adverse events postoperatively. The aim was to explore the characteristics of cardiac surgery patients experiencing high preoperative anxiety. Methods A total of 127 patients (mean age 64.48 years; 34.6% women) assessed their level of anxiety while waiting for surgery, need for information, depression and illness perception with the use of Amsterdam Preoperative Anxiety and Information Scale, Visual Analogue Scale, Hospital Anxiety and Depression Scale and Brief Illness Perception Questionnaire, respectively. Clinical and sociodemographic data were gathered using structured interview and medical files review. K means and hierarchical cluster analyses were performed. α 0.05 was considered significant. Results The analysis revealed two different clusters: Cluster 1 involved 46 patients (36.2%; mean age 58.91); Cluster 2 involved 81 patients (63.8%; mean age 67.65). Patients from Cluster 2 had significantly higher anxiety on the day prior to surgery (12.09 vs. 7.93), at a decision stage (6.16 vs. 3.85) and during prehospitalization week (8.01 vs. 4.41). These patients also had more negative illness perception (43.84 vs. 28.35), depressive symptoms (4.9 vs. 2.5) and higher information desire (6.68 vs. 5.54) than patients from Cluster 1. Female sex and planned combined surgery were additional contributors to higher anxiety. Conclusions Patients scheduled for cardiac surgery experienced high anxiety throughout the presurgery period. Early intervention addressing not only anxiety but also illness perception and depressive symptoms seems vital. The results can be helpful in planning tailored, needsbased psychoeducational intervention which might improve patients preoperative psychological state.</t>
  </si>
  <si>
    <t>10.1007/s00268-023-07195-y</t>
  </si>
  <si>
    <t>Abstract Background Preoperative physiological assessments are crucial for optimizing clinical outcomes, especially those of elderly esophageal cancer (EC) patients who are generally frail and at the high risk of mortality. Methods Patients who underwent surgery for EC between 2004 and 2018 were retrospectively reviewed. Patients were categorized into elderly (&amp;gt;70 years) or nonelderly (≤70 years) groups. Various physiological parameters including the Charlson Comorbidity Index (CCI), immunonutritional parameters and pulmonary functions were studied. Pulmonary functions included %vital capacity (VC) and forced expiratory volume in one second (FEV1.0) and FEV1.0%. The thresholds were set as the lowest quartile (100% for %VC and 2L for FEV1.0) in this cohort. Multivariate Cox hazards models were applied to determine independent predictors of nonECrelated deaths. Results In total, 824 patients were included (elderly; n=306, nonelderly; n=518). Elderly patients had a significantly lower 5year OS rate than nonelderly patients (53.3% vs. 57.2%, P =0.03), mainly due to increased risk of death from nonEC related causes. In the elderly group, multivariate Cox hazards analysis identified 3 independent predictors of nonECrelated deaths; high CCI (HR 1.98, P =0.006), low %VC (HR 2.01, P =0.004) and low FEV1.0 (HR 1.6, P =0.048). Elderly patients without risk factors had a significantly better 5year OS rate (63.5%) than those with 1 (50.0%) or 23 (36.3%) risk factors ( P &amp;lt;0.01). Deaths due to pulmonary disease rose significantly as the number of risk factors increased ( P =0.03). Conclusions The severity of comorbidities and pulmonary function impairments are useful for predicting longterm outcomes, especially nonECrelated deaths, in elderly EC patients.</t>
  </si>
  <si>
    <t>10.1007/s00338-024-02613-6</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</si>
  <si>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</si>
  <si>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 ~ 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</si>
  <si>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10.1007/s00345-022-04120-1</t>
  </si>
  <si>
    <t>Abstract Purpose 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 Methods Retrospective single-center-study of 563 biopsy-naïve men (from 01/2015 to 09/2018, mean PSA 9.7±6.5 ng/mL) with PI-RADSv2.1 conform mpMRI at 3 T before RA-TB. Clinically significant prostate cancer (csPCa) was defined as ISUP grade≥2 in any core. Two experienced readers independently evaluated images according to PI-RADSv2.1 criteria (separate readings for bpMRI and mpMRI sequences, 6-month interval). Reference standard was histology from RA-TB. Results PI-RADS 2 was scored in 5.1% of cases (3.4% cancer/3.4% csPCa), PI-RADS 3 in 16.9% (32.6%/3.2%), PI-RADS 4 in 57.6% (66.1%/58.3%) and PI-RADS 5 in 20.4% of cases (79.1%/74.8%). For mpMRI/bpMRI test comparison, sensitivity was 99.0%/97.1% ( p &amp;lt;0.001), specificity 47.5%/61.2% ( p &amp;lt;0.001), PPV 69.5%/75.1% ( p &amp;lt;0.001) and NPV 97.6%/94.6% (n.s.). csPCa was considered gold standard. 35 cases without cancer were upgraded to PI-RADS 4 (mpMRI) and six PI-RADS 3 cases with csPCa were not upgraded (bpMRI). Conclusion In patients planned for RA-TB with elevated PSA and clinical suspicion for PCa, specificity was higher in bpMRI vs. mpMRI, which could solve constrains regarding time and contrast agent.</t>
  </si>
  <si>
    <t>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(RA-TB).Retrospective single-center-study of 563 biopsy-naïve men (from 01/2015 to 09/2018, mean PSA 9.7 ± 6.5 ng/mL) with PI-RADSv2.1 conform mpMRI at 3 T before RA-TB. Clinically significant prostate cancer (csPCa) was defined as ISUP grade ≥ 2 in any core. Two experienced readers independently evaluated images according to PI-RADSv2.1 criteria (separate readings for bpMRI and mpMRI sequences, 6-month interval). Reference standard was histology from RA-TB.PI-RADS 2 was scored in 5.1% of cases (3.4% cancer/3.4% csPCa), PI-RADS 3 in 16.9% (32.6%/3.2%), PI-RADS 4 in 57.6% (66.1%/58.3%) and PI-RADS 5 in 20.4% of cases (79.1%/74.8%). For mpMRI/bpMRI test comparison, sensitivity was 99.0%/97.1% (p &lt; 0.001), specificity 47.5%/61.2% (p &lt; 0.001), PPV 69.5%/75.1% (p &lt; 0.001) and NPV 97.6%/94.6% (n.s.). csPCa was considered gold standard. 35 cases without cancer were upgraded to PI-RADS 4 (mpMRI) and six PI-RADS 3 cases with csPCa were not upgraded (bpMRI).In patients planned for RA-TB with elevated PSA and clinical suspicion for PCa, specificity was higher in bpMRI vs. mpMRI, which could solve constrains regarding time and contrast agent.</t>
  </si>
  <si>
    <t>10.1007/s00404-022-06396-5</t>
  </si>
  <si>
    <t>Abstract Introduction 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 Methods 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 Results Patients in group I needed revision surgery significantly more often due to postoperative complications (such as lymphoceles) compared to those in group II ( p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 p =0.02). A comparison of survival data during the follow-up period revealed no significant difference. The study highlighted the need for a better preoperative risk stratification and the avoidance of lymphadenectomy for surgical staging alone.</t>
  </si>
  <si>
    <t>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II).Patients in group I needed revision surgery significantly more often due to postoperative complications (such as lymphoceles) compared to those in group II (p =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(p = 0.02). A comparison of survival data during the follow-up period revealed no significant difference. The study highlighted the need for a better preoperative risk stratification and the avoidance of lymphadenectomy for surgical staging alone.</t>
  </si>
  <si>
    <t>10.1007/s00410-022-01904-x</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</si>
  <si>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</si>
  <si>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</si>
  <si>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10.1007/s00417-024-06447-4</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</si>
  <si>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(5.20±2.34 vs 0.27±0.46, p &amp;lt;0.0001).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</si>
  <si>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 ± 2.34 vs 0.27 ± 0.46, p &amp;lt; 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</si>
  <si>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10.1007/s00420-023-01968-7</t>
  </si>
  <si>
    <t>Abstract 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 n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</si>
  <si>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(n =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</si>
  <si>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10.1007/s00423-021-02244-3</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</si>
  <si>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=19) of patients were operated within 30 days despite initial conservative management. Multivariable logistic regression identified length of inflamed bowel greater than 7 cm ( p &amp;lt;0.011) and abscess formations &amp;gt;1 cm ( p &amp;lt;0.001)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</si>
  <si>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 19) of patients were operated within 30 days despite initial conservative management. Multivariable logistic regression identified length of inflamed bowel greater than 7 cm ( p &amp;lt; 0.011) and abscess formations &amp;gt;1 cm ( p &amp;lt; 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</si>
  <si>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10.1007/s00423-024-03367-z</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</si>
  <si>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=0.507) and wound infections (3% vs. 6%, p =0.080) did not differ significantly between the groups. Multivariate analysis revealed that an additional cecum resection (OR 5.5 (95% CI 1.421.5), p =0.014) was an independent risk factor for intraabdominal abscesses. A higher BMI (OR 5.9 (95% CI 1.229.2), p =0.030) and conversion to an open procedure (OR 5.2 (95% CI 1.420.0), p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</si>
  <si>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 0.507) and wound infections (3% vs. 6%, p = 0.080) did not differ significantly between the groups. Multivariate analysis revealed that an additional cecum resection (OR 5.5 (95% CI 1.421.5), p = 0.014) was an independent risk factor for intraabdominal abscesses. A higher BMI (OR 5.9 (95% CI 1.229.2), p = 0.030) and conversion to an open procedure (OR 5.2 (95% CI 1.420.0), p =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</si>
  <si>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10.1007/s00425-022-03976-2</t>
  </si>
  <si>
    <t>Abstract Main conclusion TEM and AFM imaging reveal radial orientations and whorl-like arrangements of cellulose microfibrils near the S1/S2 interface. These are explained by wrinkling during lamellar cell growth. Abstract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</si>
  <si>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TEM and AFM imaging reveal radial orientations and whorl-like arrangements of cellulose microfibrils near the S1/S2 interface. These are explained by wrinkling during lamellar cell growth.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</si>
  <si>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10.1007/s00432-023-05114-1</t>
  </si>
  <si>
    <t>Abstract Purpose 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 Methods Nine patients, including four male and five female patients with a median age of 50 years, were retrospectively reviewed. PEComas of the visceral organs, including the uterus and retroperitoneum, were excluded. Results 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of&amp;gt;30%.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 Conclusions Bone and soft tissue PEComas may have a higher malignancy potential than other visceral PEComas and are more likely to develop as TFE3-rearranged PEComas.</t>
  </si>
  <si>
    <t>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Group.Nine patients, including four male and five female patients with a median age of 50 years, were retrospectively reviewed. PEComas of the visceral organs, including the uterus and retroperitoneum, were excluded.Eight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 &gt; 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classification.Bone and soft tissue PEComas may have a higher malignancy potential than other visceral PEComas and are more likely to develop as TFE3-rearranged PEComas.</t>
  </si>
  <si>
    <t>10.1007/s00520-020-05870-7</t>
  </si>
  <si>
    <t>Abstract Purpose Personality traits, particularly neuroticism, have an impact on peoples health and lifestyle. Due to lack of previous studies, we examined old cancer survivors (OCSs) versus cancer-free age-matched controls aged ≥70 years, regarding prevalence of high neuroticism, health problems in those with high and low neuroticism, and sociodemographic and clinical variables that were significantly associated with high neuroticism. Methods 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 Results 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 Conclusions The prevalence of high neuroticism was similar in OCSs and controls. High neuroticism was associated with negative health and lifestyle issues in both groups.</t>
  </si>
  <si>
    <t>Personality traits, particularly neuroticism, have an impact on people's health and lifestyle. Due to lack of previous studies, we examined old cancer survivors (OCSs) versus cancer-free age-matched controls aged ≥ 70 years, regarding prevalence of high neuroticism, health problems in those with high and low neuroticism, and sociodemographic and clinical variables that were significantly associated with high neuroticism.We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analysis.The prevalence of high neuroticism was similar in OCSs and controls. High neuroticism was associated with negative health and lifestyle issues in both groups.</t>
  </si>
  <si>
    <t>10.1007/s00737-024-01529-y</t>
  </si>
  <si>
    <t>Abstract Purpose To explore the experiences of refugee mothers and community health nurses participating in a nurse home visiting program in Denmark, focusing on the programs effects on the psychosocial well-being of refugee mothers during the transition to motherhood. Methods The nurse home visiting program was an add-on the public care offered to all families, with extra training of the community health nurses and more time to engage with the families with immigrant and refugee backgrounds. Community health nurses (12) and participating women (9) participated in qualitative interviews between September and December 2020, following the programs conclusion. Results Utilizing the Resource-Based Model of refugee adaptation as a theoretical framework, we identified four main themes: (i) negotiating parenting norms and gaining confidence through parenting resources; (ii) finding emotional support to cope with integration pressures; (iii) expanding social resources, (iv) building bridges with welfare state services. These themes captured the resources gained by mothers through the home visiting program, positively influencing their psychosocial well-being, while also acknowledging the impact of the socio-political context on community health nurses work and mothers daily lives. Conclusion Findings offer insights about the potential and limitations of tailored nurse home visiting programs for refugee families, emphasizing the positive impact on mental health. However, challenges such as assimilation pressures, unwelcoming immigration policies, and discrimination may hinder program effectiveness.</t>
  </si>
  <si>
    <t>10.1007/s00787-020-01649-7</t>
  </si>
  <si>
    <t>Abstract 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</si>
  <si>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</si>
  <si>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10.1007/s00787-023-02138-3</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</si>
  <si>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</si>
  <si>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</si>
  <si>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10.1007/s00787-024-02532-5</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</si>
  <si>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</si>
  <si>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</si>
  <si>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10.1007/s10049-024-01405-3</t>
  </si>
  <si>
    <t>Zusammenfassung Hintergrund Die demografische Entwicklung führt zu einer steigenden Inanspruchnahme des Gesundheitssystems durch ältere Menschen. Eine der häufigsten Ursachen für die Vorstellung im Krankenhaus von Menschen über 65 Jahren stellen Stürze dar. Ziel der Arbeit Ziel der Studie ist die Charakterisierung und Analyse des konsekutiven Verbleibs von älteren Menschen, die nach einem Sturz in der Notaufnahme vorstellig werden. Methodik Es erfolgte eine Sekundärdatenanalyse von Routinedaten aus einem maximalversorgenden Krankenhaus über den Zeitraum eines Jahres (Januar bis Dezember 2022) mit deskriptiver Datenanalyse. In die Analyse eingeschlossen wurden alle Patient*innen, die ≥65 Jahre alt waren und aufgrund eines Sturzgeschehens in der Notaufnahme vorstellig wurden. Ergebnisse Im Jahr 2022 wurden 18.839 Patient*innen ≥65 Jahre in der Notaufnahme behandelt, 16% davon aufgrund eines Sturzes. Frauen sind mit 63% in der Studienkohorte häufiger vertreten, 42% der Patient*innen waren 85 Jahre oder älter. Nur 36% der Vorstellenden wurden stationär aufgenommen, wobei Patient*innen, die mit dem Rettungsdienst kamen, signifikant häufiger stationär verblieben. Eine durch das Trauma bedingte Diagnose bestand bei 43% der Patient*innen. Bei 15% fand eine Operation statt, am häufigsten an den unteren Extremitäten. Diskussion Stürze stellen einen relevanten Vorstellungsgrund in Notaufnahmen bei älteren Menschen dar, häufig besteht keine traumatologische Therapieindikation. Auffallend ist der hohe Anteil an ambulant behandelten Patient*innen, bei denen unklar bleibt, ob und wie sich eine Weiterversorgung gestaltet. Weitere Forschung ist nötig, um Potenziale für verbesserte Behandlungsabläufe, insbesondere bei ambulant Behandelten, zu identifizieren.</t>
  </si>
  <si>
    <t>10.1007/s10067-025-07424-w</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</si>
  <si>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</si>
  <si>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</si>
  <si>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10.1007/s10072-021-05845-4</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</si>
  <si>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28.8±1.7 (range: 2330). Multiple linear regression showed a significant effect of all socio-demographic variables and reported a value of R 2 =0.26. The new cut off was≥26 /30. Conclusion We provide here updated norms for a putatively more accurate version of Italian MMSE, produced in a Northern population but potentially valid all over Italy.</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</si>
  <si>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 ± 1.7 (range: 2330). Multiple linear regression showed a significant effect of all socio-demographic variables and reported a value of R 2 = 0.26. The new cut off was ≥ 26 /30. Conclusion We provide here updated norms for a putatively more accurate version of Italian MMSE, produced in a Northern population but potentially valid all over Italy.</t>
  </si>
  <si>
    <t>10.1007/s10103-024-04005-2</t>
  </si>
  <si>
    <t>Abstract 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</si>
  <si>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</si>
  <si>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10.1007/s10231-022-01208-8</t>
  </si>
  <si>
    <t>Abstract 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</si>
  <si>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</si>
  <si>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10.1007/s10389-023-02122-w</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</si>
  <si>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</si>
  <si>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</si>
  <si>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10.1007/s10450-020-00239-y</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</si>
  <si>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by~12.5%, resulting in a~25% increase of hydrogen adsorption after modification. MePIM also maintains the advantages of good processability and thermal stability. This work provides new insights on a facile polymer modification that enables enhanced gas sorption properties.</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</si>
  <si>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 ~ 12.5%, resulting in a ~ 25% increase of hydrogen adsorption after modification. MePIM also maintains the advantages of good processability and thermal stability. This work provides new insights on a facile polymer modification that enables enhanced gas sorption properties.</t>
  </si>
  <si>
    <t>10.1007/s10531-024-02984-w</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</si>
  <si>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</si>
  <si>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</si>
  <si>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10.1007/s10546-022-00691-z</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</si>
  <si>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</si>
  <si>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</si>
  <si>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10.1007/s10557-020-06990-2</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</si>
  <si>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(0=no adhesion; 1=filmy and avascular adhesion; 2=dense/vascular adhesion; 3=cohesive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</si>
  <si>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 = no adhesion; 1 = filmy and avascular adhesion; 2 = dense/vascular adhesion; 3 = 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</si>
  <si>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10.1007/s10571-024-01453-w</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</si>
  <si>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5×FAD mice and primary astrocytes treated with Aβ. Among them, WWTR1 was significantly increased in astrocytes of 5×FAD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</si>
  <si>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 × 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 × FAD mice and primary astrocytes treated with Aβ. Among them, WWTR1 was significantly increased in astrocytes of 5 × 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</si>
  <si>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10.1007/s10639-023-11983-3</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</si>
  <si>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</si>
  <si>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</si>
  <si>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10.1007/s10661-023-11078-z</t>
  </si>
  <si>
    <t>Abstract 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 -gene sequencing are currently used. This study was conducted to genetically correlate strains of Legionella non pneumophila ( L-np )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 -gene sequencing. Overall, 24.9% of water samples were positive for Legionella , among which the majority were Legionella pneumophila ( Lpn ) 1 (52.3%), followed by Lpn 2-15 (20.9%), L-np (17.4%), Lpn 1+ Lpn 2-15 (7.1%), and L-np + Lpn 1 (2.3%). Initially, L-np strains were identified as L. bozemanii by monovalent antiserum, while MALDI-TOF and mip -gene sequencing assigned them to L. anisa . More cold water than hot water samples were contaminated by L. anisa ( p &amp;lt;0.001). PFGE, RAPD, Rep-PCR, and SAU-PCR were performed to correlate L. anisa strains. Eleven out of 14 strains identified in all four pavilions showed 100% of similarity upon PFGE analysis. RAPD, Rep-PCR, and SAU-PCR showed greater discriminative power than PFGE.</t>
  </si>
  <si>
    <t>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mip-gene sequencing are currently used. This study was conducted to genetically correlate strains of Legionella non pneumophila (L-np)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mip-gene sequencing. Overall, 24.9% of water samples were positive for Legionella, among which the majority were Legionella pneumophila (Lpn) 1 (52.3%), followed by Lpn2-15 (20.9%), L-np (17.4%), Lpn1 + Lpn2-15 (7.1%), and L-np + Lpn1 (2.3%). Initially, L-np strains were identified as L. bozemanii by monovalent antiserum, while MALDI-TOF and mip-gene sequencing assigned them to L. anisa. More cold water than hot water samples were contaminated by L. anisa (p &lt; 0.001). PFGE, RAPD, Rep-PCR, and SAU-PCR were performed to correlate L. anisa strains. Eleven out of 14 strains identified in all four pavilions showed 100% of similarity upon PFGE analysis. RAPD, Rep-PCR, and SAU-PCR showed greater discriminative power than PFGE.</t>
  </si>
  <si>
    <t>10.1007/s10719-023-10125-8</t>
  </si>
  <si>
    <t>Abstract 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 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Graphical Abstract</t>
  </si>
  <si>
    <t>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t>
  </si>
  <si>
    <t>10.1007/s10792-024-02946-9</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</si>
  <si>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</si>
  <si>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</si>
  <si>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10.1007/s10854-023-11029-x</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</si>
  <si>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</si>
  <si>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</si>
  <si>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10.1007/s10875-023-01465-z</t>
  </si>
  <si>
    <t>Abstract Purpose There is a lack of data on post-HSCT non-osteopenic bone pathology specifically for children with inborn errors of immunity (IEI). We collected data on non-osteopenic bone pathology in children with IEI post-HSCT over two decades in a large tertiary pediatric immunology center. Methods 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 Results A total of 429 children received HSCT between 2000 and 2018; 340 are alive at last assessment. Non-osteopenic bone pathology was observed post-HSCT in 9.4% of patients (32/340, mean 7.8 years post-HSCT). Eleven patients (34%) had&amp;gt;1 category of bone pathology. Seventeen patients (17/32; 53%) presented with bilateral bone pathology. The majority of patients received treosulfan-based conditioning (26/32; 81.2%). Totally, 65.6% (21/32) of patients had a history of prolonged steroid use (&amp;gt;6 months). Pain was the presenting symptom in 66% of patients, and surgical intervention was required in 43.7%. The highest incidence of bone pathologies was seen in Wiskott-Aldrich syndrome (WAS) ( n =8/34; 23.5%) followed by hemophagocytic lymphohistiocytosis patients ( n =3/16; 18.8%). Conclusion 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</si>
  <si>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There is a lack of data on post-HSCT non-osteopenic bone pathology specifically for children with inborn errors of immunity (IEI). We collected data on non-osteopenic bone pathology in children with IEI post-HSCT over two decades in a large tertiary pediatric immunology center.Descriptive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epiphysis.A total of 429 children received HSCT between 2000 and 2018; 340 are alive at last assessment. Non-osteopenic bone pathology was observed post-HSCT in 9.4% of patients (32/340, mean 7.8 years post-HSCT). Eleven patients (34%) had &gt; 1 category of bone pathology. Seventeen patients (17/32; 53%) presented with bilateral bone pathology. The majority of patients received treosulfan-based conditioning (26/32; 81.2%). Totally, 65.6% (21/32) of patients had a history of prolonged steroid use (&gt; 6 months). Pain was the presenting symptom in 66% of patients, and surgical intervention was required in 43.7%. The highest incidence of bone pathologies was seen in Wiskott-Aldrich syndrome (WAS) (n = 8/34; 23.5%) followed by hemophagocytic lymphohistiocytosis patients (n = 3/16; 18.8%).Non-osteopenic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</si>
  <si>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10.1007/s10926-020-09901-2</t>
  </si>
  <si>
    <t>Abstract 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</si>
  <si>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</si>
  <si>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10.1007/s10973-024-13742-z</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</si>
  <si>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</si>
  <si>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</si>
  <si>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10.1007/s10984-025-09533-4</t>
  </si>
  <si>
    <t>Abstract In some European settings, bilingual education (BE) has received criticism for catering to the elite, due to it mainly being chosen by, or offered to, pupils from high socio-economic backgrounds, only marginally including pupils with a migrant background. Nevertheless, because of its focus on global citizenship, BE in Europe could also be used to educate children of more diverse backgrounds. Through implementing inclusive education, aimed at offering quality education for all learners, the pupils diversity can be addressed. However, how bilingual schools shape inclusive education has been under-researched in Europe, specifically in the Netherlands. Our study aims to investigate to what extent culturally and linguistically diverse bilingual schools in the Netherlands implement inclusive education. Eight interviews were held with teachers, and a survey was conducted with 197 pupils to explore their experiences with inclusive education in BE. Through thematic analyses of the interview data and triangulation with the student questionnaires, we found that inclusive education is implemented to a considerable extent in bilingual schools. It is mainly realised through fostering an inclusive environment and by discussing socially relevant themes. Additionally, teachers indicate using the cultural diversity of their students in class, but this is not recognised by the pupils. Our findings highlight how BE can address a more culturally diverse group of pupils in the Netherlands and beyond.</t>
  </si>
  <si>
    <t>10.1007/s11017-022-09581-4</t>
  </si>
  <si>
    <t>Abstract 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</si>
  <si>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</si>
  <si>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10.1007/s11121-021-01243-6</t>
  </si>
  <si>
    <t>Abstract 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</si>
  <si>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</si>
  <si>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10.1007/s11248-021-00293-4</t>
  </si>
  <si>
    <t>Abstract 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 , Mst2 −/− , Vgll3 −/− , and Vgll4 +/− mice. This analysis revealed that Lats1 −/− mice have 11% more slow type I fibers than age and sex-matched wild-type controls. Moreover, the mRNA expression of slow Myh7 increased by 50%, and the concentration of type I myosin heavy chain is 80% higher in Lats1 −/−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</si>
  <si>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Mst2-/-, Vgll3-/-, and Vgll4+/- mice. This analysis revealed that Lats1-/- mice have 11% more slow type I fibers than age and sex-matched wild-type controls. Moreover, the mRNA expression of slow Myh7 increased by 50%, and the concentration of type I myosin heavy chain is 80% higher in Lats1-/-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</si>
  <si>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10.1007/s11270-021-05235-8</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</si>
  <si>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</si>
  <si>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</si>
  <si>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10.1007/s11270-023-06343-3</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</si>
  <si>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&amp;lt;0.05) after exposure to benzene and xylene compared to control. Superoxide dismutase (SOD), total antioxidant capacity (TAC), and acetylcholinstease (Ach) decreased significantly ( p &amp;lt;0.05)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benzene&amp;gt;xylene&amp;gt;toluene even though after recovery period.</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</si>
  <si>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 0.05) after exposure to benzene and xylene compared to control. Superoxide dismutase (SOD), total antioxidant capacity (TAC), and acetylcholinstease (Ach) decreased significantly ( p &amp;lt; 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 &amp;gt; xylene &amp;gt; toluene even though after recovery period.</t>
  </si>
  <si>
    <t>10.1007/s11270-025-07979-z</t>
  </si>
  <si>
    <t>Abstract The main aim of this study was the removal of heavy metal ions, namely aluminium (Al 3+ ), chromium (Cr 3+ ), zinc (Zn +2 ), lead (Pb 2+ ) and arsenic (As 3+ ) from metal plating wastewater using electrocoagulation (EC) technique. The FeFe and Fe-Cu electrode pair configuration was used in the reactor. The influence of electrode material, EC time and wastewater pH on removal performance was investigated. The results showed that the heavy metal removal efficiency was higher when using the Fe-Cu electrode pair. Over 90% of heavy metal ions (Cr 3+ , Zn +2 , Pb 2+ and As 3+ ) were removed efficiently by conducting the EC treatment at current density (CD) of 12.6 mA/cm 2 , pH of 6.2 and EC time of 30 min. These operating conditions led to specific energy consumption and specific amount of dissolved electrodes of around 20 kWh/m 3 and 0.87 kg/m 3 , respectively. The kinetic study showed that the removal of such heavy metal ions follows pseudo first-order model.</t>
  </si>
  <si>
    <t>10.1007/s11306-024-02175-2</t>
  </si>
  <si>
    <t>Abstract Introduction Biliary atresia (BA) is a rare progressive neonatal cholangiopathy with unknown pathophysiology and time of onset. Newborn Screening (NBS) in Germany is routinely performed in the first days of life to identify rare congenital diseases utilizing dried blood spot (DBS) card analyses. Infants with biliary atresia (BA) are known to have altered amino acid profiles (AAP) at the time point of diagnosis, but it is unclear whether these alterations are present at the time point of NBS. Objectives We aimed to analyze amino acid profiles in NBSDBS of infants with Biliary Atresia. Methods Original NBS-DBS cards of 41 infants who were later on diagnosed with BA were retrospectively obtained. NBSDBS cards from healthy newborns ( n =40) served as controls. In some BA infants ( n =14) a second DBS card was obtained at time of Kasai surgery. AAP in DBS cards were analyzed by targeted metabolomics. Results DBS metabolomics in the NBS of at that time point seemingly healthy infants later diagnosed with BA revealed significantly higher levels of Methionine (14.6±8.6 μmol/l), Histidine (23.5±50.3 μmol/l), Threonine (123.9±72.8 μmol/l) and Arginine (14.1±11.8 μmol/l) compared to healthy controls (Met: 8.1±2.6 μmol/l, His: 18.6±10.1 μmol/l, Thr: 98.1±34.3 μmol/l, Arg: 9.3±6.6 μmol/l). Methionine, Arginine and Histidine showed a further increase at time point of Kasai procedure. No correlation between amino acid levels and clinical course was observed. Conclusion Our data demonstrate that BA patients exhibit an altered AAP within 72 h after birth, long before the infants become symptomatic. This supports the theory of a prenatal onset of the disease and, thus, the possibility of developing a sensitive and specific NBS. Methionine might be particularly relevant due to its involvement in glutathione metabolism. Further investigation of AAP in BA may help in understanding the underlying pathophysiology.</t>
  </si>
  <si>
    <t>10.1007/s11332-025-01371-4</t>
  </si>
  <si>
    <t>Abstract The study investigates the relationship between internal and external training load and neuromuscular performance in elite soccer players. Twenty-eight professional players from a squad across a season participated. Players performed a countermovement jump as a measure of neuromuscular performance, with tests conducted the day before a game. Training load data were aggregated over 7-, 14-, and 28-day periods to assess their relationship with performance metrics, including reactive strength index modified (RSI-mod), time to take off, and jump height. Internal load was measured using session ratings of perceived exertion, while external load was analyzed with 10 Hz GPS units. External load measures included total distance, high-speed running, sprint distance, and accelerations and decelerations. In the 7-day window, total distance (ES=0.03) and acceleration (ES=0.04) showed a weak positive relationship with performance metrics. In the 14-day window, RSI-mod and time to take off significantly interacted with internal load (ES=1.54) and high-speed running (ES=1.44). For the 28-day window, jump height was strongly associated with sprint distance (ES=1.86). Practitioners should use a multi-metric approach with measures of NMP and should evaluate both outcome and strategy metrics within a forcetime curve, to gain a deeper understanding of their athletes.</t>
  </si>
  <si>
    <t>10.1007/s11356-024-34582-2</t>
  </si>
  <si>
    <t>Abstract In situ CO 2 mixing technology is a potential technology for permanently sequestering CO 2 during concrete manufacturing processes. Although it has been approved as a promising carbon capture and utilisation (CCU) method, its effect on the leachability of heavy metals from cementitious compounds has not yet been studied. This study focuses on the effect of in situ CO 2 mixing of cement paste on the leaching of hexavalent chromium (Cr(VI)). The tank leaching test of the CO 2 mixing cement specimen resulted in a Cr(VI) cumulative leaching of 0.614 mg/m 2 in 28 d, which is ten times lower than that of the control mixing specimens. The results in thermogravimetric analysis indicated that a relatively significant amount of CrO 4 2− is immobilised as CaCrO 4 during the CO 2 -mixing, and a higher CrO extension is observed in the Fourier transform infrared spectra. Furthermore, a portion of the monocarboaluminate is inferred from microstructural analyses to incorporate CrO 4 2− ions. These results demonstrate that in situ CO 2 mixing is beneficial not only in reducing CO 2 emissions, but also in controlling the leaching of toxic substances.</t>
  </si>
  <si>
    <t>In situ CO</t>
  </si>
  <si>
    <t>10.1007/s11419-022-00654-6</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</si>
  <si>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were&amp;lt;4.00,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</si>
  <si>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 &amp;lt; 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</si>
  <si>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10.1007/s11548-022-02809-7</t>
  </si>
  <si>
    <t>Abstract Purpose 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 Methods We selected six surgical residents at a similar level of training and had them perform a laparoscopic task. The participants repeated the experiment three times, using different 3D phantoms and visualizations: Floating AR , Occlusion AR , and without any AR visualization ( Control ). Surgical performance was determined using objective measurements. Subjective measures, such as task load and potential application areas, were collected with questionnaires. Results Differences in operative time, total touching time, and SurgTLX scores showed no statistical significance ( $$p&amp;gt;0.05$$ &lt;mml:math xmlns:mml="http://www.w3.org/1998/Math/MathML"&gt;&lt;mml:mrow&gt;&lt;mml:mi&gt;p&lt;/mml:mi&gt;&lt;mml:mo&gt;&amp;gt;&lt;/mml:mo&gt;&lt;mml:mn&gt;0.05&lt;/mml:mn&gt;&lt;/mml:mrow&gt;&lt;/mml:math&gt; ). However, when assessing the invasiveness of the simulated intervention, the comparison revealed a statistically significant difference ( $$p=0.009$$ &lt;mml:math xmlns:mml="http://www.w3.org/1998/Math/MathML"&gt;&lt;mml:mrow&gt;&lt;mml:mi&gt;p&lt;/mml:mi&gt;&lt;mml:mo&gt;=&lt;/mml:mo&gt;&lt;mml:mn&gt;0.009&lt;/mml:mn&gt;&lt;/mml:mrow&gt;&lt;/mml:math&gt; ).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 Conclusion 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</si>
  <si>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augmentation.We selected six surgical residents at a similar level of training and had them perform a laparoscopic task. The participants repeated the experiment three times, using different 3D phantoms and visualizations: Floating AR, Occlusion AR, and without any AR visualization (Control). Surgical performance was determined using objective measurements. Subjective measures, such as task load and potential application areas, were collected with questionnaires.Differences in operative time, total touching time, and SurgTLX scores showed no statistical significance ([Formula: see text]). However, when assessing the invasiveness of the simulated intervention, the comparison revealed a statistically significant difference ([Formula: see text]).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</si>
  <si>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10.1007/s11663-020-01970-1</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</si>
  <si>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</si>
  <si>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 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</si>
  <si>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10.1007/s11665-023-07855-z</t>
  </si>
  <si>
    <t>Abstract Impact and compression-after-impact (CAI) tests were carried out on [0 2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</si>
  <si>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Abstract Impact and compression-after-impact (CAI) tests were carried out on [0 2 / ±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</si>
  <si>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10.1007/s11908-022-00789-y</t>
  </si>
  <si>
    <t>Abstract Purpose of Review The worldwide spread of chikungunya over the past two decades calls for greater knowledge and awareness of the virus, its route of transmission, methods of diagnosis, and the use of available treatment and prevention measures. Recent Findings 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 Summary 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</si>
  <si>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The worldwide spread of chikungunya over the past two decades calls for greater knowledge and awareness of the virus, its route of transmission, methods of diagnosis, and the use of available treatment and prevention measures.Chikungunya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</si>
  <si>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10.1007/s12070-024-04968-2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</si>
  <si>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</si>
  <si>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</si>
  <si>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10.1007/s12209-024-00413-1</t>
  </si>
  <si>
    <t>Abstract The strategic manipulation of the interaction between a central metal atom and its coordinating environment in single-atom catalysts (SACs) is crucial for catalyzing the CO 2 reduction reaction (CO 2 RR). However, it remains a major challenge. While density-functional theory calculations serve as a powerful tool for catalyst screening, their time-consuming nature poses limitations. This paper presents a machine learning (ML) model based on easily accessible intrinsic descriptors to enable rapid, cost-effective, and high-throughput screening of efficient SACs in complex systems. Our ML model comprehensively captures the influences of interactions between 3 and 5d metal centers and 8 C, N-based coordination environments on CO 2 RR activity and selectivity. We reveal the electronic origin of the different activity trends observed in early and late transition metals during coordination with N atoms. The extreme gradient boosting regression model shows optimal performance in predicting binding energy and limiting potential for both HCOOH and CO production. We confirm that the product of the electronegativity and the valence electron number of metals, the radius of metals, and the average electronegativity of neighboring coordination atoms are the critical intrinsic factors determining CO 2 RR activity. Our developed ML models successfully predict several high-performance SACs beyond the existing database, demonstrating their potential applicability to other systems. This work provides insights into the low-cost and rational design of high-performance SACs.</t>
  </si>
  <si>
    <t>10.1007/s12594-022-1928-y</t>
  </si>
  <si>
    <t>Abstract Along-arc variation in the geometry of the décollement surface at a convergent margin is one of the significant parameters to assess the likely magnitude of a major/great earthquake. It is linked to the crustal/lithospheric structure and pre-existing tectonic fabric of the underthrusting plate. For the Himalayan collision belt, segmentation of the Indian lithosphere along the arc has been suggested based on seismological and GPS studies, and by analysis of topography and Bouguer gravity anomaly data. These studies, confined to the Himalaya-Tibet region, linked major segmentation boundaries to three transverse ridges in the Ganga basin. Since the formation of the Indo-Gangetic foreland basin is also controlled by the thermomechanical properties of the underthrusting Indian plate, in the present work, we study the Himalaya-foreland basin system for possible segmentation of the Indian lithosphere. We analyse the foreland basin width vis-à-vis the disposition of major thrust faults along several profiles cutting across the Himalayan arc to test a possible correlation between these two parameters. The results suggest a major segmentation boundary along the Indo-Nepal border in addition to other previously discussed segmentations coinciding with major transverse ridges in the Ganga basin. This segmentation boundary coincides with the Great Boundary fault separating the Aravalli Delhi fold belt (ADFB) from the Vindhyan basin further south. We infer a possible role of this boundary in limiting westward propagation of the rupture front of the 1505 paleo-seismic event and seismicity of the ADFB through coupling between the Himalayan collision belt and the intraplate Indian shield region.</t>
  </si>
  <si>
    <t>10.1007/s12594-022-2132-9</t>
  </si>
  <si>
    <t>Abstract The concentration of monazite, a rare earth and thorium phosphate, in the heavy mineral-bearing sands of Chhatrapur coast varies from 0.09 to 0.16%. Under the microscope, monazite displays color variation from colorless to various shades of yellow, green and brown. The color variation is further reflected in the chemistry of individual grains. Such monazites of distinct colors and different chemistry also show variation in their paramagnetic properties. Representative detrital monazites separated under varied magnetic field strength were analysed for their rare earth elements, Th and U content. The electron probe micro analysis (EPMA) data indicate that monazites separated under low magnetic field strength (separated at 0.80 amps) are characterized by their higher Nd, Sm, HREE, Y and U as well as low Th content, whereas those separated at 1.10 amps contain low Nd, Sm, HREE with negligible Y and U content as well as higher Th content. The wider variation in the concentration of different rare earths in varied magnetic field strength is a function of varied magnetic susceptibility of individual elements. Hence, the physical method for separation of monazite using magnetic properties may facilitate to segregate the monazites of a particular chemical composition with respect to their constituent elements like U, Th and rare earths based on their magnetic properties.</t>
  </si>
  <si>
    <t>10.1007/s12672-023-00665-8</t>
  </si>
  <si>
    <t>Abstract Objective 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 Methods Data of 260 patients (166 patients with PA from institution 1 (training set) and 94 patients (test set) from institution 2) were retrospectively analyzed. Three Volume of interest (VOIs) were defined in the CT images of each patient: tumor volume of interest (VOI tumor ), VOI peritumor , and VOI intra-plus peritumor . Radiomics features were extracted from each VOI and used to train nine different machine learning algorithms. Model performance was evaluated using receiver operating characteristic (ROC) curves and the area under the curve (AUC). Results The results showed that the radiomics models based on features from VOI intra-plus peritumor achieved higher AUCs compared to models based on features from VOI tumor . The best performing model was Linear discriminant analysis, which achieved an AUC of 0.86 in the tenfold cross-validation and 0.869 in the test set. The model was based on 15 features, including shape-based features and texture features. Conclusions 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</si>
  <si>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capsule.Data of 260 patients (166 patients with PA from institution 1 (training set) and 94 patients (test set) from institution 2) were retrospectively analyzed. Three Volume of interest (VOIs) were defined in the CT images of each patient: tumor volume of interest (VOItumor), VOIperitumor, and VOIintra-plus peritumor. Radiomics features were extracted from each VOI and used to train nine different machine learning algorithms. Model performance was evaluated using receiver operating characteristic (ROC) curves and the area under the curve (AUC).The results showed that the radiomics models based on features from VOIintra-plus peritumor achieved higher AUCs compared to models based on features from VOItumor. The best performing model was Linear discriminant analysis, which achieved an AUC of 0.86 in the tenfold cross-validation and 0.869 in the test set. The model was based on 15 features, including shape-based features and texture features.We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</si>
  <si>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10.1007/s13138-024-00231-x</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</si>
  <si>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</si>
  <si>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 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</si>
  <si>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10.1007/s13178-024-01062-8</t>
  </si>
  <si>
    <t>Abstract Introduction This study analyzed the relationship between the social inclusion of LGBTI people and economic development. In this study, we have observed HDI and GDP per capita (PPP) in association with the LGBT+Rights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</si>
  <si>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Abstract Introduction This study analyzed the relationship between the social inclusion of LGBTI people and economic development. In this study, we have observed HDI and GDP per capita (PPP) in association with the LGBT + 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 + 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</si>
  <si>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10.1007/s13202-020-01015-y</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</si>
  <si>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</si>
  <si>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</si>
  <si>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10.1007/s13272-023-00705-7</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</si>
  <si>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</si>
  <si>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</si>
  <si>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10.1007/s13280-023-01968-4</t>
  </si>
  <si>
    <t>Abstract 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</si>
  <si>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</si>
  <si>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10.1007/s13304-024-01973-6</t>
  </si>
  <si>
    <t>Abstract There is still disagreement on the best treatment option for cholecystocholedocholithiasis. Although there are some benefits to the single-step procedure, the laparoendoscopic rendezvous (LERV) technique that include a lower risk of post-ERCP pancreatitis and a shorter hospital stay, the standard technique is still the two-step approach for clearing the common bile duct (CBD) using ERCP and then performing a laparoscopic cholecystectomy. The purpose of this study was to assess the effectiveness and safety of the LERV technique vs. the standard two-step approach. Four hundred thirty-six patients with symptomatized concomitant stones at both the gall bladder (GB) and the (CBD), at two gastroenterology centers in Zagazig city, Egypt, from January 2010 till April 2022, were analyzed. Patients were randomly divided into two equally groups. The overall length of hospital stay was the primary outcome, and the success of CBD clearance and morbidity, particularly post-ERCP pancreatitis, were the secondary endpoints. The LERV group experienced a significantly shorter hospital stay (median 2(28) days compared to 4.5 (411) days for the two-stage approach ( p &amp;lt;0.001)). The two groups did not differ in terms of CBD clearing success. Also, there was no significant difference in the number of patients with post-ERCP pancreatitis between the LERV group [14 patients (6.4%)] and the two-stage approach [26 patients (11.9%)] with p value=0.703. For patients with cholecystocholedocholithiasis, the optimal treatment must be determined by the knowledge and resources that are accessible locally. Our data further supported the idea that treating patients with cholecystocholedocholithiasis in one stage is a safe and successful strategy.</t>
  </si>
  <si>
    <t>10.1007/s13353-020-00537-9</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</si>
  <si>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</si>
  <si>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</si>
  <si>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10.1007/s40273-020-00940-4</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</si>
  <si>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</si>
  <si>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</si>
  <si>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10.1007/s41109-023-00547-6</t>
  </si>
  <si>
    <t>Abstract 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</si>
  <si>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</si>
  <si>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10.1007/s41358-024-00389-3</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</si>
  <si>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</si>
  <si>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</si>
  <si>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10.1007/s41999-023-00898-4</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</si>
  <si>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</si>
  <si>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</si>
  <si>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10.1007/s42452-023-05337-4</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</si>
  <si>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~90%) and moderately strong alkali sensitivity (damage rate is 22~75%).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experiment→AHP mathematical modeling→verification of relative permeability of high-temperature oil and water→verification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</si>
  <si>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 90%) and moderately strong alkali sensitivity (damage rate is 22 ~ 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 → AHP mathematical modeling → verification of relative permeability of high-temperature oil and water → 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</si>
  <si>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10.1007/s42452-025-06463-x</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</si>
  <si>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</si>
  <si>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</si>
  <si>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10.1007/s43545-021-00171-0</t>
  </si>
  <si>
    <t>Abstract 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
  </si>
  <si>
    <t>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dimensions.The online version contains supplementary material available at 10.1007/s43545-021-00171-0.</t>
  </si>
  <si>
    <t>10.1007/s44250-024-00162-x</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</si>
  <si>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(&amp;lt;25) or high HRI (&amp;gt;25).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</si>
  <si>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 25) or high HRI (&amp;gt; 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</si>
  <si>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10.1007/s44253-024-00028-3</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</si>
  <si>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</si>
  <si>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</si>
  <si>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10.1016/j.jsxm.2020.01.002</t>
  </si>
  <si>
    <t>Abstract Background Clinical trials evaluating new treatments for premature ejaculation (PE) should ideally include both objective end points and patient reported outcomes (PROs), but there is no consensus currently over the optimal measures or combination of outcomes. In addition, many PROs use a 1-month recall period, despite concerns about potential recall bias. Aims Data from a clinical trial of men with lifelong PE were used to examine the consistency of 2 core items of the Premature Ejaculation Profile (PEP), a widely used PRO for assessing subjective aspects of PE. The specific aim was to assess the level of agreement between the original 1-month recall version compared with a new event-based version of the scale in men meeting current definitions of lifelong PE. A further aim was to investigate the convergent validity between an objective end point of intravaginal ejaculatory latency time (IELT), subjective PEP responses, and a patient's Clinical Global Impression of Change (CGIC) measure. Methods For assessment of consistency of PEP responses (short-term [ie, sexual event driven] vs 1-month recall), descriptive statistics, correlation coefficients (Pearson and Spearman), and Bland-Altman plots are presented for each time interval. For assessment of convergent validity, descriptive statistics and correlation coefficients (Pearson and Spearman) are presented for each assessment with geometric mean IELT values. Results are also depicted graphically. Geometric mean IELT over the last 4 weeks of treatment and change from baseline (absolute and fold change) were estimated via a general linear model for each category of change in PEP and CGIC, adjusting for baseline IELT. Outcomes PEP items administered via 1-month recall and short-term event-driven responses gave virtually identical results. There was a strong correlation (very good convergent validity) between IELT and responses to PEP and the CGIC. Clinical translation Men with lifelong PE can accurately recall their level of sexual functioning over the previous month. The PEP and CGIC are appropriate instruments to measure the subjective response of men with PE to new treatments. Strengths and limitations Our analyses address gaps in previously published research on PE assessment methodology. Men with acquired PE, men without partners, and men in homosexual relationships were not studied. Conclusions In a clinical trial setting, PEP and CGIC are appropriate end points and are likely the optimal combination of PROs for use with IELT to enable a global assessment of patient response to new PE treatments.</t>
  </si>
  <si>
    <t>10.1016/j.wjorl.2021.07.002</t>
  </si>
  <si>
    <t>Abstract Objectives Patients with obstructive sleep apnea (OSA) are at increased risk of perioperative and postoperative morbidity. The use of continuous positive airway pressure (CPAP) in the perioperative period may be of potential benefit. However, among patients who have undergone endonasal skull base surgery, many surgeons avoid prompt reinitiation of CPAP therapy due to the theoretical increased risk of epistaxis, excessive dryness, pneumocephalus, repair migration, intracranial introduction of bacteria, and cerebrospinal fluid (CSF) leak. The objective of this article is to review the most uptodate literature regarding when it is safe to resume CPAP usage in the patient undergoing endonasal skull base surgery. Data Sources and Methods This review combines the most recent literature as queried through PubMed regarding the safety of CPAP resumption following endonasal skull base surgery. Results Recent surveys of skull base surgeons demonstrate little consensus regarding the postoperative management of OSA. Recent cadaveric studies suggest that approximately 85% of delivered CPAP pressures are transmitted to the sphenoid sinus. Further, at frequently prescribed CPAP pressure settings, common sellar reconstruction techniques maintain their integrity while preventing very little transmission of pressure into the sella. In small retrospective case series, patients with OSA who received CPAP immediately following transsphenoidal pituitary surgery had similar rates of surgical complications as OSA patients who did not receive CPAP in the immediate postoperative period. Concerns of reinitiating CPAP too early, such as the development of pneumocephalus, rarely develop. Conclusions There remains a paucity of objective data regarding when it is safe to resume CPAP following endonasal skull base surgery. Recent cadaveric studies and small retrospective case series suggest that it may be safe to resume CPAP earlier than is often practiced following endonasal skull base surgery.</t>
  </si>
  <si>
    <t>10.1016/s0969-4765(20)30105-3</t>
  </si>
  <si>
    <t>Beijing Capital International Airport (BCIA)  the busiest airport in China and the second busiest in the world  has automated the entire passenger journey using SITA's Smart Path facial recognition system.</t>
  </si>
  <si>
    <t>10.1017/bsl.2022.37</t>
  </si>
  <si>
    <t>Abstract We answer some questions about graphs that are reducts of countable models of Anti-Foundation, obtained by considering the binary relation of double-membership $x\in y\in x$ . We show that there are continuum-many such graphs, and study their connected components. We describe their complete theories and prove that each has continuum-many countable models, some of which are not reducts of models of Anti-Foundation.</t>
  </si>
  <si>
    <t>We answer some questions about graphs which are reducts of countable models of Anti-Foundation, obtained by considering the binary relation of double-membership $x\in y\in x$. We show that there are continuum-many such graphs, and study their connected components. We describe their complete theories and prove that each has continuum-many countable models, some of which are not reducts of models of Anti-Foundation.</t>
  </si>
  <si>
    <t>10.1017/cjn.2021.156</t>
  </si>
  <si>
    <t>ABSTRACT: Objectives: 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 Methods: 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 Results: 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 Conclusions: High-dose (8 mg/kg/day) oral prednisolone resulted in sustained complete ECR (at 6 weeks) in two-thirds of the children with hypsarrhythmia or hypsarrhythmia variant on EEG with/without parentally reported IS. It was generally well tolerated and found to be safe.</t>
  </si>
  <si>
    <t>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tolerated.High-dose (8 mg/kg/day) oral prednisolone resulted in sustained complete ECR (at 6 weeks) in two-thirds of the children with hypsarrhythmia or hypsarrhythmia variant on EEG with/without parentally reported IS. It was generally well tolerated and found to be safe.</t>
  </si>
  <si>
    <t>10.1017/cjn.2021.514</t>
  </si>
  <si>
    <t>ABSTRACT: Background: 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 Methods: A total of 17 patients with sporadic NIID were recruited from the Ruijin Hospital Database between 2014 and 2021. Clinical patient information and brain MRI data were collected. All of the patients underwent standard skin biopsy procedures. Results: 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 Conclusion: The clinical manifestations of NIID are highly variable. Tremor may be the most common initial symptom in certain cohorts. Encephalitic episodes followed by reversible asymmetric leukoencephalopathy may also indicate this disease.</t>
  </si>
  <si>
    <t>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NIID.A total of 17 patients with sporadic NIID were recruited from the Ruijin Hospital Database between 2014 and 2021. Clinical patient information and brain MRI data were collected. All of the patients underwent standard skin biopsy procedures.The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NIID.The clinical manifestations of NIID are highly variable. Tremor may be the most common initial symptom in certain cohorts. Encephalitic episodes followed by reversible asymmetric leukoencephalopathy may also indicate this disease.</t>
  </si>
  <si>
    <t>10.1017/cts.2021.862</t>
  </si>
  <si>
    <t>Abstract 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</si>
  <si>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</si>
  <si>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10.1017/dmp.2023.179</t>
  </si>
  <si>
    <t>Abstract 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&amp;lt; 0.001). Regarding the upper extremity, OMNA achieved the highest score of 8.5 out of 10, while RMT, and SWAT received lower scores than other options (P &amp;lt; 0.001). For lower extremities, SWAT was found to be inferior to other options (P &amp;lt; 0.01). Overall, OMNA was the best performer. The RATS showed significantly lower tolerance than the other groups in repeated- measures ANOVA with a Tukey post hoc test (P &amp;lt; 0.01). Additionally, out of the 5 ETs tested, 60% of subjects preferred OMNA. The study concluded that SA commercial ETs are feasible over cold-water anti-exposure suits in the Antarctic climate.</t>
  </si>
  <si>
    <t>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&lt; 0.001). Regarding the upper extremity, OMNA achieved the highest score of 8.5 out of 10, while RMT, and SWAT received lower scores than other options (P &lt; 0.001). For lower extremities, SWAT was found to be inferior to other options (P &lt; 0.01). Overall, OMNA was the best performer. The RATS showed significantly lower tolerance than the other groups in repeated- measures ANOVA with a Tukey post hoc test (P &lt; 0.01). Additionally, out of the 5 ETs tested, 60% of subjects preferred OMNA. The study concluded that SA commercial ETs are feasible over cold-water anti-exposure suits in the Antarctic climate.</t>
  </si>
  <si>
    <t>10.1017/ice.2020.11</t>
  </si>
  <si>
    <t>Abstract Background: Clostridioides difficile infection (CDI) is the most frequently reported hospital-acquired infection in the United States. Bioaerosols generated during toilet flushing are a possible mechanism for the spread of this pathogen in clinical settings. Objective: To measure the bioaerosol concentration from toilets of patients with CDI before and after flushing. Design: 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 Setting: Rooms of patients with CDI at University of Iowa Hospitals and Clinics. Results: 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 E. faecium , and C. difficile . Compared to the preflush samples, the postflush samples showed significant increases in the concentrations of the 2 large particle-size categories: 5.0 µm ( P = .0095) and 10.0 µm ( P = .0082). Conclusions: Bioaerosols produced by toilet flushing potentially contribute to hospital environmental contamination. Prevention measures (eg, toilet lids) should be evaluated as interventions to prevent toilet-associated environmental contamination in clinical settings.</t>
  </si>
  <si>
    <t>Clostridioides difficile infection (CDI) is the most frequently reported hospital-acquired infection in the United States. Bioaerosols generated during toilet flushing are a possible mechanism for the spread of this pathogen in clinical settings.To measure the bioaerosol concentration from toilets of patients with CDI before and after flushing.In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flushing.Rooms of patients with CDI at University of Iowa Hospitals and Clinics.Bacteria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E. faecium, and C. difficile. Compared to the preflush samples, the postflush samples showed significant increases in the concentrations of the 2 large particle-size categories: 5.0 µm (P = .0095) and 10.0 µm (P = .0082).Bioaerosols produced by toilet flushing potentially contribute to hospital environmental contamination. Prevention measures (eg, toilet lids) should be evaluated as interventions to prevent toilet-associated environmental contamination in clinical settings.</t>
  </si>
  <si>
    <t>10.1017/jfm.2020.658</t>
  </si>
  <si>
    <t>Abstract</t>
  </si>
  <si>
    <t>Recent experimental and computational studies indicate that near wall turbulent flows can be characterized by universal small scale autonomous dynamics that are modulated by large scale structures. We formulate numerical simulations of near wall turbulence in a small domain localized to the boundary, whose size scales in viscous units. To mimic the environment in which the near wall turbulence evolves, our formulation accounts for the flux of mean momentum through the upper boundary of the domain. Comparisons of the model's two dimensional energy spectra and low order single-point statistics with the corresponding quantities computed from zero and mild favorable pressure gradient direct numerical simulations indicate it successfully captures the dynamics of the small scale near wall turbulence.</t>
  </si>
  <si>
    <t>10.1017/s0007087423000031</t>
  </si>
  <si>
    <t>Abstract 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</si>
  <si>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</si>
  <si>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10.1017/s0007114523003057</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</si>
  <si>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</si>
  <si>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</si>
  <si>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10.1017/s0016756823000122</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</si>
  <si>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</si>
  <si>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</si>
  <si>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10.1017/s0022377823000909</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</si>
  <si>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</si>
  <si>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</si>
  <si>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10.1017/s0031182023000173</t>
  </si>
  <si>
    <t>Abstract Cystic echinococcosis (CE) is endemic in humans and domestic animals in eastern Africa. All the species of the Echinococcus granulosus sensu lato complex have been reported in this region except for E. equinus ,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 n = 163), E. granulosus sensu stricto ( n = 70), E. canadensis (G6/7) ( n = 26) and E. ortleppi ( n = 4). One donkey harboured a metacestode of Spirometra theileri .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t>
  </si>
  <si>
    <t>Cystic echinococcosis (CE) is endemic in humans and domestic animals in eastern Africa. All the species of the Echinococcus granulosus sensu lato complex have been reported in this region except for E. equinus,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(n = 163), E. granulosus sensu stricto (n = 70), E. canadensis (G6/7) (n = 26) and E. ortleppi (n = 4). One donkey harboured a metacestode of Spirometra theileri.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t>
  </si>
  <si>
    <t>10.1017/s0033291721005328</t>
  </si>
  <si>
    <t>Abstract 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t>
  </si>
  <si>
    <t>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t>
  </si>
  <si>
    <t>10.1017/s1047951121000846</t>
  </si>
  <si>
    <t>Abstract 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there is low mortality and morbidity, and consistently increased oxygen saturations and increased pulmonary artery z-scores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</si>
  <si>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 there is low mortality and morbidity, and consistently increased oxygen saturations and increased pulmonary artery z-scores -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</si>
  <si>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10.1017/s1049096524000829</t>
  </si>
  <si>
    <t>ABSTRACT Voter turnout is a crucial indicator of democratic health, yet forecasting turnout remains an understudied area in political science. This article presents two pioneering models for predicting US presidential election turnout: the national and the state model. The national one, using data from 1868 from 2020, employs lagged turnout as its sole predictor. The state model, covering 1984 to 2020, incorporates demographic and institutional variables to forecast state-level participation. The national predicts 65.3% turnout for 2024, whereas the state model forecasts increased turnout in 41 states compared to 2020. The models ability to generate early predictions offers valuable lead time for planning and resource allocation, which has implications for election administrators and political campaigns, as well as for the vibrancy of civic engagement in America.</t>
  </si>
  <si>
    <t>An abstract is not available for this content so a preview has been provided. As you have access to this content, a full PDF is available via the 'Save PDF' action button.</t>
  </si>
  <si>
    <t>10.1017/s1092852919001676</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</si>
  <si>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</si>
  <si>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</si>
  <si>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10.1017/s1368980021003773</t>
  </si>
  <si>
    <t>Abstract Objective: The aim of the present study was to validate the Turkish version of the Childrens Power of Food Scale (C-PFS-T) after translation of the original version. Design: 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 Setting: Gülhane Training and Research Hospital Department of Child Health and Diseases Nutrition and Diet Unit in Ankara. Participants: This research was conducted with volunteer children and adolescents between the ages of 9 and 16 years ( n 268). Results: 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 2 /df (= 3·816), adjusted goodness-of-fit index (AGFI = 0·931), root mean square error of approximation (RMSEA = 0·082) and goodness-of-fit index (GFI = 0·852) fit indices. C-PFS-T total scores median value of obese group wasnt substantially different from normal weight group.Conclusions: It was concluded that the Turkish version of the C-PFS, which provides an assessment of the hedonic hunger status of children and adolescents with fifteen items and threesubdimensions, has sufficient reliability and validity to be applied to these subjects.</t>
  </si>
  <si>
    <t>The aim of the present study was to validate the Turkish version of the Children's Power of Food Scale (C-PFS-T) after translation of the original version.The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C-PFS-T.Gülhane Training and Research Hospital Department of Child Health and Diseases Nutrition and Diet Unit in Ankara.This research was conducted with volunteer children and adolescents between the ages of 9 and 16 years (n 268).It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χ2/df (= 3·816), adjusted goodness-of-fit index (AGFI = 0·931), root mean square error of approximation (RMSEA = 0·082) and goodness-of-fit index (GFI = 0·852) fit indices. C-PFS-T total score's median value of obese group wasn't substantially different from normal weight group.Conclusions:It was concluded that the Turkish version of the C-PFS, which provides an assessment of the hedonic hunger status of children and adolescents with fifteen items and threesubdimensions, has sufficient reliability and validity to be applied to these subjects.</t>
  </si>
  <si>
    <t>10.1027/1864-1105/a000369</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</si>
  <si>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</si>
  <si>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</si>
  <si>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10.1029/2019ea000801</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</si>
  <si>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</si>
  <si>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</si>
  <si>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10.1029/2020gl088627</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</si>
  <si>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</si>
  <si>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</si>
  <si>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10.1029/2020gl091991</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</si>
  <si>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</si>
  <si>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</si>
  <si>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10.1029/2020je006435</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</si>
  <si>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</si>
  <si>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</si>
  <si>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10.1029/2021ef002165</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</si>
  <si>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</si>
  <si>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</si>
  <si>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10.1029/2021jb022392</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</si>
  <si>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</si>
  <si>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</si>
  <si>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10.1029/2021jb023071</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</si>
  <si>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</si>
  <si>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</si>
  <si>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10.1029/2021jc017563</t>
  </si>
  <si>
    <t>Abstract 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</si>
  <si>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</si>
  <si>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10.1029/2022jd036808</t>
  </si>
  <si>
    <t>Abstract 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 f &amp;gt;PBL ,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</si>
  <si>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(f&gt;PBL,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</si>
  <si>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10.1029/2022ms003292</t>
  </si>
  <si>
    <t>Abstract 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(&amp;lt;100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</si>
  <si>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</si>
  <si>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10.1029/2023sw003442</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</si>
  <si>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</si>
  <si>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</si>
  <si>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10.1029/2024gl111046</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</si>
  <si>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</si>
  <si>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</si>
  <si>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10.1029/2024gl113193</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</si>
  <si>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</si>
  <si>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</si>
  <si>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10.1029/2024je008409</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</si>
  <si>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</si>
  <si>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</si>
  <si>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10.1038/ndigest.2021.211013</t>
  </si>
  <si>
    <t>雄と雌のラットをつなぎ合わせる実験の価値に、研究者たちは疑問を投げ掛けている。</t>
  </si>
  <si>
    <t>10.1038/ndigest.2022.220134</t>
  </si>
  <si>
    <t>前回は、研究課題を明確に確立するために、新規性と関連性を検討し、練り上げました。今回は、確立した研究課題に付随する「目的」を練り上げていきましょう。</t>
  </si>
  <si>
    <t>10.1038/s41372-022-01593-1</t>
  </si>
  <si>
    <t>Abstract Objective To compare HR pattern of vigorous newborns during the first 180s with early (≤60s, ECC) or delayed (&amp;gt;60s, DCC) cord clamping. Study design Observational study including dry-electrode ECG monitoring of 610 vaginally-born singleton term and late-preterm (≥34 weeks) who were vigorous after birth. Results 198 received ECC while 412 received DCC with median cord clamping at 37s and 94s. Median HR remained stable from 30 to 180s with DCC (172 and 170 bpm respectively) but increased with ECC (169 and 184 bpm). The proportion with bradycardia was higher among ECC than DCC at 30s and fell faster in the DCC through 60s.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</si>
  <si>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Abstract Objective To compare HR pattern of vigorous newborns during the first 180 s with early (≤60 s, ECC) or delayed (&amp;gt;60 s, DCC) cord clamping. Study design Observational study including dry-electrode ECG monitoring of 610 vaginally-born singleton term and late-preterm (≥34 weeks) who were vigorous after birth. Results 198 received ECC while 412 received DCC with median cord clamping at 37 s and 94 s. Median HR remained stable from 30 to 180 s with DCC (172 and 170 bpm respectively) but increased with ECC (169 and 184 bpm). The proportion with bradycardia was higher among ECC than DCC at 30 s and fell faster in the DCC through 60 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</si>
  <si>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10.1038/s41390-022-02342-y</t>
  </si>
  <si>
    <t>Abstract Background Children born very preterm (VPT; &amp;lt;32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 Methods Dynamic functional connectivity was extracted by using the innovation-driven co-activation patterns framework in VPT and full-term children aged 69 to explore changes in spatial organisation, laterality and temporal dynamics of spontaneous large-scale brain activity (VPT, n =28; full-term, n =12). Multivariate analysis was used to explore potential biomarkers for socio-emotional difficulties in VPT children. Results 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 Conclusion 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 Impact 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</si>
  <si>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Children born very preterm (VPT; &lt;32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outcomes.Dynamic functional connectivity was extracted by using the innovation-driven co-activation patterns framework in VPT and full-term children aged 6-9 to explore changes in spatial organisation, laterality and temporal dynamics of spontaneous large-scale brain activity (VPT, n = 28; full-term, n = 12). Multivariate analysis was used to explore potential biomarkers for socio-emotional difficulties in VPT children.The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</si>
  <si>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10.1038/s41392-023-01660-9</t>
  </si>
  <si>
    <t>Abstract Reversing ventricular remodeling represents a promising treatment for the post-myocardial infarction (MI) heart failure (HF). Here, we report a novel small molecule HHQ16, an optimized derivative of astragaloside IV , which effectively reversed infarction-induced myocardial remodeling and improved cardiac function by directly acting on the cardiomyocyte to reverse hypertrophy. The effect of HHQ16 was associated with a strong inhibition of a newly discovered Egr2 -affiliated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 also an Egr2 -affiliated transcript, lnc4012 .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</si>
  <si>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Reversing ventricular remodeling represents a promising treatment for the post-myocardial infarction (MI) heart failure (HF). Here, we report a novel small molecule HHQ16, an optimized derivative of astragaloside IV, which effectively reversed infarction-induced myocardial remodeling and improved cardiac function by directly acting on the cardiomyocyte to reverse hypertrophy. The effect of HHQ16 was associated with a strong inhibition of a newly discovered Egr2-affiliated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also an Egr2-affiliated transcript, lnc4012.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</si>
  <si>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10.1038/s41396-023-01537-3</t>
  </si>
  <si>
    <t>Abstract 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</si>
  <si>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</si>
  <si>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10.1038/s41398-023-02696-9</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</si>
  <si>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=52 females and 47 males) and 94 age- and sex-matched healthy controls ( n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</si>
  <si>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 52 females and 47 males) and 94 age- and sex-matched healthy controls ( n =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</si>
  <si>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10.1038/s41416-019-0700-6</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</si>
  <si>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</si>
  <si>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 = 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</si>
  <si>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10.1038/s41416-020-0818-6</t>
  </si>
  <si>
    <t>Abstract Background 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 Methods 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 Results Among 536,359 included respondents, 1414 incident OCs occurred over 6.5 million person-years follow-up time. Increasing dietary calcium intake was associated with an adjusted 3241% lower risk of OSCC compared to the lowest quartile ( p -trend 0.01). There was a positive association between increasing magnesium intake and OAC risk, but only among participants with low calcium:magnesium intake ratios ( p -trend 0.04). There was a significant interaction with smoking status. Conclusions 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</si>
  <si>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performed.Among 536,359 included respondents, 1414 incident OCs occurred over 6.5 million person-years follow-up time. Increasing dietary calcium intake was associated with an adjusted 32-41% lower risk of OSCC compared to the lowest quartile (p-trend 0.01). There was a positive association between increasing magnesium intake and OAC risk, but only among participants with low calcium:magnesium intake ratios (p-trend 0.04). There was a significant interaction with smoking status.Based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</si>
  <si>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10.1038/s41419-024-06683-w</t>
  </si>
  <si>
    <t>Abstract 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</si>
  <si>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</si>
  <si>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10.1038/s41438-020-00376-z</t>
  </si>
  <si>
    <t>Abstract Chinese pepper, mainly including Zanthoxylum bungeanum and Zanthoxylum armatum ,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t>
  </si>
  <si>
    <t>Chinese pepper, mainly including Zanthoxylum bungeanum and Zanthoxylum armatum,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t>
  </si>
  <si>
    <t>10.1038/s41467-019-13945-1</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</si>
  <si>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197mAhg −1 at 20C (∼3min) and excellent long-term durability with 98.7% electron and Li capacity retention over 500 cycles. Most importantly, the greatest applicability of our approach has been demonstrated by various other metal oxides, with tunable morphology, structure and composition.</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</si>
  <si>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 mA h g −1 at 20 C (∼3 min) and excellent long-term durability with 98.7% electron and Li capacity retention over 500 cycles. Most importantly, the greatest applicability of our approach has been demonstrated by various other metal oxides, with tunable morphology, structure and composition.</t>
  </si>
  <si>
    <t>10.1038/s41467-020-20058-7</t>
  </si>
  <si>
    <t>Abstract 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</si>
  <si>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</si>
  <si>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10.1038/s41467-021-24492-z</t>
  </si>
  <si>
    <t>Abstract 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</si>
  <si>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</si>
  <si>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10.1038/s41467-022-29426-x</t>
  </si>
  <si>
    <t>Abstract The metabolic principles underlying the differences between follicular and marginal zone B cells (FoB and MZB, respectively) are not well understood. Here we show, by studying mice with B cell-specific ablation of the catalytic subunit of glutamate cysteine ligase ( Gclc ),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 -deficient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</si>
  <si>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The metabolic principles underlying the differences between follicular and marginal zone B cells (FoB and MZB, respectively) are not well understood. Here we show, by studying mice with B cell-specific ablation of the catalytic subunit of glutamate cysteine ligase (Gclc),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</si>
  <si>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10.1038/s41467-022-31040-w</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</si>
  <si>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</si>
  <si>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 = 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</si>
  <si>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10.1038/s41467-022-32532-5</t>
  </si>
  <si>
    <t>Abstract 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</si>
  <si>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</si>
  <si>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10.1038/s41467-022-35306-1</t>
  </si>
  <si>
    <t>Abstract 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</si>
  <si>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</si>
  <si>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10.1038/s41467-024-45855-2</t>
  </si>
  <si>
    <t>Abstract 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&amp;lt;0.05).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&amp;lt;0.05), while being absent in CD without fibrostenosis. In patients using TNF-α-antagonists, a transcriptional network dominated by fatty acid metabolism genes is linked to Ruminococcaceae (adjusted P &amp;lt;0.05).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</si>
  <si>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&lt; 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&lt; 0.05), while being absent in CD without fibrostenosis. In patients using TNF-α-antagonists, a transcriptional network dominated by fatty acid metabolism genes is linked to Ruminococcaceae (adjusted P &lt; 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</si>
  <si>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10.1038/s41467-024-50030-8</t>
  </si>
  <si>
    <t>Abstract 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</si>
  <si>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</si>
  <si>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10.1038/s41467-024-51160-9</t>
  </si>
  <si>
    <t>Abstract Activation of caged fluorophores in microscopy has mostly relied on the absorption of a single ultraviolet (UV) photon of ≲400nm wavelength or on the simultaneous absorption of two near-infrared (NIR) photons &amp;gt;700nm. Here, we show that two green photons (515nm) can substitute for a single photon (~260nm)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</si>
  <si>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Activation of caged fluorophores in microscopy has mostly relied on the absorption of a single ultraviolet (UV) photon of ≲400 nm wavelength or on the simultaneous absorption of two near-infrared (NIR) photons &gt;700 nm. Here, we show that two green photons (515 nm) can substitute for a single photon (~260 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</si>
  <si>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10.1038/s41537-021-00154-3</t>
  </si>
  <si>
    <t>Abstract Computerized natural language processing (NLP) allows for objective and sensitive detection of speech disturbance, a hallmark of schizophrenia spectrum disorders (SSD). We explored several methods for characterizing speech changes in SSD ( n =20) compared to healthy control (HC) participants ( n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</si>
  <si>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Abstract Computerized natural language processing (NLP) allows for objective and sensitive detection of speech disturbance, a hallmark of schizophrenia spectrum disorders (SSD). We explored several methods for characterizing speech changes in SSD ( n = 20) compared to healthy control (HC) participants ( n =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</si>
  <si>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10.1038/s41541-020-0173-x</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</si>
  <si>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20µg Pfs230C1 admixed with CoPoP/PHAD elicited antibodies that inhibited parasite transmission. Taken together, these results show that liposomes containing CoPoP and PHAD are an effective vaccine adjuvant platform for recombinant malaria transmission blocking antigens.</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</si>
  <si>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 µg Pfs230C1 admixed with CoPoP/PHAD elicited antibodies that inhibited parasite transmission. Taken together, these results show that liposomes containing CoPoP and PHAD are an effective vaccine adjuvant platform for recombinant malaria transmission blocking antigens.</t>
  </si>
  <si>
    <t>10.1038/s41597-023-02444-0</t>
  </si>
  <si>
    <t>Abstract 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 50 value of each assembly. The bioinformatics assembly approach used in this study could be easily applied to study other bacterial genomes.</t>
  </si>
  <si>
    <t>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N50 value of each assembly. The bioinformatics assembly approach used in this study could be easily applied to study other bacterial genomes.</t>
  </si>
  <si>
    <t>10.1038/s41598-020-58035-1</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</si>
  <si>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(p&amp;lt;0.001)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</si>
  <si>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 &amp;lt; 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</si>
  <si>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10.1038/s41598-020-65802-7</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</si>
  <si>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1.25μg/mL of the minimum inhibitory concentration (MIC) and minimum bactericide concentration (MBC). Further analysis revealed that the main phenolic compounds from ME were epicatechin (281.6mg/100g DW), procyanidin B2 (243.5mg/100g DW), chlorogenic acid (84.2mg/100g DW) and quercetin (78.4mg/100g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</si>
  <si>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 μg/mL of the minimum inhibitory concentration (MIC) and minimum bactericide concentration (MBC). Further analysis revealed that the main phenolic compounds from ME were epicatechin (281.6 mg/100 g DW), procyanidin B2 (243.5 mg/100 g DW), chlorogenic acid (84.2 mg/100 g DW) and quercetin (78.4 mg/100 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</si>
  <si>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10.1038/s41598-020-69473-2</t>
  </si>
  <si>
    <t>Abstract 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&amp;lt;0.0017)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p=0.00002] and the replication cohort [95% CI (0.12, 0.39) p=0.0003].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 Trial registration : ClinicalTrials.gov identifier NCT 01049737.</t>
  </si>
  <si>
    <t>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&lt; 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 = 0.00002] and the replication cohort [95% CI (0.12, 0.39) p = 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men.Trial registration: ClinicalTrials.gov identifier NCT01049737.</t>
  </si>
  <si>
    <t>10.1038/s41598-020-69861-8</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</si>
  <si>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</si>
  <si>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</si>
  <si>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10.1038/s41598-020-71716-1</t>
  </si>
  <si>
    <t>Abstract 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</si>
  <si>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</si>
  <si>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10.1038/s41598-020-75222-2</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</si>
  <si>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</si>
  <si>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</si>
  <si>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10.1038/s41598-020-76763-2</t>
  </si>
  <si>
    <t>Abstract Behavioural responses to pandemics are less shaped by actual mortality or hospitalisation risks than they are by risk attitudes. We explore human mobility patterns as a measure of behavioural responses during the COVID-19 pandemic. Our results indicate that risk-taking attitudes are a critical factor in predicting reductions in human mobility and social confinement around the globe. We find that the sharp decline in mobility after the WHO (World Health Organization) declared COVID-19 to be a pandemic can be attributed to risk attitudes. Our results suggest that regions with risk-averse attitudes are more likely to adjust their behavioural activity in response to the declaration of a pandemic even before official government lockdowns. Further understanding of the basis of responses to epidemics, e.g., precautionary behaviour, will help improve the containment of the spread of the virus.</t>
  </si>
  <si>
    <t>Behavioral responses to pandemics are less shaped by actual mortality or hospitalization risks than they are by risk attitudes. We explore human mobility patterns as a measure of behavioral responses during the COVID-19 pandemic. Our results indicate that risk-taking attitude is a critical factor in predicting reduction in human mobility and increase social confinement around the globe. We find that the sharp decline in movement after the WHO (World Health Organization) declared COVID-19 to be a pandemic can be attributed to risk attitudes. Our results suggest that regions with risk-averse attitudes are more likely to adjust their behavioral activity in response to the declaration of a pandemic even before most official government lockdowns. Further understanding of the basis of responses to epidemics, e.g., precautionary behavior, will help improve the containment of the spread of the virus.</t>
  </si>
  <si>
    <t>10.1038/s41598-020-79151-y</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</si>
  <si>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21.3±5.4 months (range, 1228) and 6.8±0.4 months (range, 218), respectively. Linear mixed-effects models showed that the presence of DH history was significantly associated with an additional NFLD-angle widening of 2.19 degree/year ( P =0.030), VD decrease of 1.88%/year ( P =0.015), and deMv-angle widening of 3.78 degree/year ( P &amp;lt;0.001). These changes were significantly correlated with each other ( P &amp;lt;0.001). Thus, the widening of NFLD was closely associated with deMv, and DH was associated with a subsequent decrease in superficial retinal microvasculature in NFLD.</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</si>
  <si>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 ± 5.4 months (range, 1228) and 6.8 ± 0.4 months (range, 218), respectively. Linear mixed-effects models showed that the presence of DH history was significantly associated with an additional NFLD-angle widening of 2.19 degree/year ( P = 0.030), VD decrease of 1.88%/year ( P = 0.015), and deMv-angle widening of 3.78 degree/year ( P &amp;lt; 0.001). These changes were significantly correlated with each other ( P &amp;lt; 0.001). Thus, the widening of NFLD was closely associated with deMv, and DH was associated with a subsequent decrease in superficial retinal microvasculature in NFLD.</t>
  </si>
  <si>
    <t>10.1038/s41598-020-79217-x</t>
  </si>
  <si>
    <t>Abstract 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 $$\hbox {F1-score} &amp;gt; 93.31\%$$ &lt;mml:math xmlns:mml="http://www.w3.org/1998/Math/MathML"&gt; &lt;mml:mrow&gt; &lt;mml:mtext&gt;F1-score&lt;/mml:mtext&gt; &lt;mml:mo&gt;&amp;gt;&lt;/mml:mo&gt; &lt;mml:mn&gt;93.31&lt;/mml:mn&gt; &lt;mml:mo&gt;%&lt;/mml:mo&gt; &lt;/mml:mrow&gt; &lt;/mml:math&gt; ), and when combined with our sleep detection models on day-time data provide a sleep estimate that is correlated with self-reported habitual nap behaviour ( $$\hbox {r}=.60$$ &lt;mml:math xmlns:mml="http://www.w3.org/1998/Math/MathML"&gt; &lt;mml:mrow&gt; &lt;mml:mtext&gt;r&lt;/mml:mtext&gt; &lt;mml:mo&gt;=&lt;/mml:mo&gt; &lt;mml:mo&gt;.&lt;/mml:mo&gt; &lt;mml:mn&gt;60&lt;/mml:mn&gt; &lt;/mml:mrow&gt; &lt;/mml:math&gt; ). These Random forest models have been made open-source to aid further research. In line with literature, sleep stage classification turned out to be difficult using only accelerometer data.</t>
  </si>
  <si>
    <t>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([Formula: see text]), and when combined with our sleep detection models on day-time data provide a sleep estimate that is correlated with self-reported habitual nap behaviour ([Formula: see text]). These Random forest models have been made open-source to aid further research. In line with literature, sleep stage classification turned out to be difficult using only accelerometer data.</t>
  </si>
  <si>
    <t>10.1038/s41598-021-95338-3</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</si>
  <si>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&amp;lt;.001), externalising behaviours ( p &amp;lt;.05), uncertainty in reflective function ( p &amp;lt;.05) in the target group compared to the control one; after the COVID-19 pandemic minors in the target group showed reduced certainty of mental states ( p &amp;lt;.05) and interpersonal and scholastic self-esteem ( p &amp;lt;.05). The impact of ALS on these minors is significant and produces negative affect, externalizing behaviours and uncertainty of mental states. The lockdown situation due to the COVID-19 pandemic has further aggravated minors in their school and interpersonal self-esteem.</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</si>
  <si>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 .001), externalising behaviours ( p &amp;lt; .05), uncertainty in reflective function ( p &amp;lt; .05) in the target group compared to the control one; after the COVID-19 pandemic minors in the target group showed reduced certainty of mental states ( p &amp;lt; .05) and interpersonal and scholastic self-esteem ( p &amp;lt; .05). The impact of ALS on these minors is significant and produces negative affect, externalizing behaviours and uncertainty of mental states. The lockdown situation due to the COVID-19 pandemic has further aggravated minors in their school and interpersonal self-esteem.</t>
  </si>
  <si>
    <t>10.1038/s41598-021-96745-2</t>
  </si>
  <si>
    <t>Abstract Cerebral cortex is characterized by a strong neuron-to-neuron heterogeneity, but it is unclear what consequences this may have for cortical computations, while most computational models consider networks of identical units. Here, we study network models of spiking neurons endowed with heterogeneity, that we treat independently for excitatory and inhibitory neurons. We find that heterogeneous networks are generally more responsive, with an optimal responsiveness occurring for levels of heterogeneity found experimentally in different published datasets, for both excitatory and inhibitory neurons. To investigate the underlying mechanisms, we introduce a mean-field model of heterogeneous networks. This mean-field model captures optimal responsiveness and suggests that it is related to the stability of the spontaneous asynchronous state. The mean-field model also predicts that new dynamical states can emerge from heterogeneity, a prediction which is confirmed by network simulations. Finally we show that heterogeneous networks maximise the information flow in large-scale networks, through recurrent connections. We conclude that neuronal heterogeneity confers different responsiveness to neural networks, which should be taken into account to investigate their information processing capabilities.</t>
  </si>
  <si>
    <t>The brain is characterized by a strong heterogeneity of inhibitory neurons. We report that spiking neural networks display a resonance to the heterogeneity of inhibitory neurons, with optimal input/output responsiveness occurring for levels of heterogeneity similar to that found experimentally in cerebral cortex. A heterogeneous mean-field model predicts such optimal responsiveness. Moreover, we show that new dynamical regimes emerge from heterogeneity that were not present in the equivalent homogeneous system, such as sparsely synchronous collective oscillations.</t>
  </si>
  <si>
    <t>10.1038/s41598-021-99643-9</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</si>
  <si>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of&amp;gt;24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</si>
  <si>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 &amp;gt; 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</si>
  <si>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10.1038/s41598-021-99662-6</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</si>
  <si>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(N=1421), whereas a comparison sample (N=1439)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</si>
  <si>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 = 1421), whereas a comparison sample (N = 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</si>
  <si>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10.1038/s41598-022-05338-0</t>
  </si>
  <si>
    <t>Abstract 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</si>
  <si>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</si>
  <si>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10.1038/s41598-022-07519-3</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</si>
  <si>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(p&amp;lt;0.05).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</si>
  <si>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 &amp;lt; 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</si>
  <si>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10.1038/s41598-022-11657-z</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</si>
  <si>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(n=9470) and non-BPD (n=45,596) cases, respectively. In the BPD group, the median number of hospitalizations, mechanical ventilation and oxygen use rates were significantly higher, while the hospitalization duration was significantly longer ( P &amp;lt;0.001 for all). The relative risk of BPD was 1.42 (1.391.45) on total readmission and 6.53 (5.967.15) on intensive care unit readmission. Asthma prevalence was significantly higher in BPD group (57.6% vs. 48.9% at age 3 and 44.3% vs. 38.2% at age 5, P &amp;lt;0.001). In children with RDS, BPD could affect repetitive and worse LRI as an independent risk factor for respiratory morbidity during the first 2 years of life. BPD may also be a crucial risk factor for asthma in preschoolers.</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</si>
  <si>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 = 9470) and non-BPD (n = 45,596) cases, respectively. In the BPD group, the median number of hospitalizations, mechanical ventilation and oxygen use rates were significantly higher, while the hospitalization duration was significantly longer ( P &amp;lt; 0.001 for all). The relative risk of BPD was 1.42 (1.391.45) on total readmission and 6.53 (5.967.15) on intensive care unit readmission. Asthma prevalence was significantly higher in BPD group (57.6% vs. 48.9% at age 3 and 44.3% vs. 38.2% at age 5, P &amp;lt; 0.001). In children with RDS, BPD could affect repetitive and worse LRI as an independent risk factor for respiratory morbidity during the first 2 years of life. BPD may also be a crucial risk factor for asthma in preschoolers.</t>
  </si>
  <si>
    <t>10.1038/s41598-022-12786-1</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</si>
  <si>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(ICC)=0.8460.965)] and interrater (ICC=0.8770.961)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</si>
  <si>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 ± 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 = 0.8460.965)] and interrater (ICC = 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 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</si>
  <si>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10.1038/s41598-022-16736-9</t>
  </si>
  <si>
    <t>Abstract To evaluate the suitability of volume index measurement (VI) by either ultrasound (US) or computed tomography (CT) for the assessment of liver volume. Fifty-nine patients, 21 women, with a mean age of 66.8±12.6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−34.7% (−90.1%; 20.7%) for the US-based and 1.1% (−16.1%; 18.2%) for the CT-based technique, respectively. Liver volumes determined by semi-automated segmentation, US-based VI and CT-based VI, were as follows: 1.500±347cm 3 ; 863±371cm 3 ; 1.509±432cm 3 . Results showed a great discrepancy between US-based VI and true liver volume with a mean bias of 58.3±66.9%, and high agreement between CT-based VI and true liver volume with a low mean difference of 4.4±28.3%.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</si>
  <si>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Abstract To evaluate the suitability of volume index measurement (VI) by either ultrasound (US) or computed tomography (CT) for the assessment of liver volume. Fifty-nine patients, 21 women, with a mean age of 66.8 ± 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− 34.7% (− 90.1%; 20.7%) for the US-based and 1.1% (− 16.1%; 18.2%) for the CT-based technique, respectively. Liver volumes determined by semi-automated segmentation, US-based VI and CT-based VI, were as follows: 1.500 ± 347cm 3 ; 863 ± 371cm 3 ; 1.509 ± 432cm 3 . Results showed a great discrepancy between US-based VI and true liver volume with a mean bias of 58.3 ± 66.9%, and high agreement between CT-based VI and true liver volume with a low mean difference of 4.4 ± 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</si>
  <si>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10.1038/s41598-022-17298-6</t>
  </si>
  <si>
    <t>Abstract We report on the dynamics of a magnetic-field-driven antiferromagnetic-to-paramagnetic quantum phase transition in monocrystalline Ce 3 Al via transverse-field muon spin rotation (TF- µ SR) experiments down to low temperature of $$\sim$$ &lt;mml:math xmlns:mml="http://www.w3.org/1998/Math/MathML"&gt; &lt;mml:mo&gt;∼&lt;/mml:mo&gt; &lt;/mml:math&gt;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$$T \to$$ &lt;mml:math xmlns:mml="http://www.w3.org/1998/Math/MathML"&gt; &lt;mml:mrow&gt; &lt;mml:mi&gt;T&lt;/mml:mi&gt; &lt;mml:mo&gt;→&lt;/mml:mo&gt; &lt;/mml:mrow&gt; &lt;/mml:math&gt;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 µ 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$$\tau_{0} &amp;lt;$$ &lt;mml:math xmlns:mml="http://www.w3.org/1998/Math/MathML"&gt; &lt;mml:mrow&gt; &lt;mml:msub&gt; &lt;mml:mi&gt;τ&lt;/mml:mi&gt; &lt;mml:mn&gt;0&lt;/mml:mn&gt; &lt;/mml:msub&gt; &lt;mml:mo&gt;&amp;lt;&lt;/mml:mo&gt; &lt;/mml:mrow&gt; &lt;/mml:math&gt; 10 10 s.</t>
  </si>
  <si>
    <t>We report on the dynamics of a magnetic-field-driven antiferromagnetic-to-paramagnetic quantum phase transition in monocrystalline Ce3Al via transverse-field muon spin rotation (TF-µSR) experiments down to low temperature of [Formula: see text]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[Formula: see text]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TF-µSR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[Formula: see text] 10-10 s.</t>
  </si>
  <si>
    <t>10.1038/s41598-022-20578-w</t>
  </si>
  <si>
    <t>Abstract 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</si>
  <si>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</si>
  <si>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10.1038/s41598-022-22120-4</t>
  </si>
  <si>
    <t>Abstract 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(t=11.22, P &amp;lt;0.0001). TTFB is a safe and effective method for patients with severe esophageal obstruction under fluoroscopy, especially in those who cannot undergo or refuse endoscopy.</t>
  </si>
  <si>
    <t>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 = 11.22, P &lt; 0.0001). TTFB is a safe and effective method for patients with severe esophageal obstruction under fluoroscopy, especially in those who cannot undergo or refuse endoscopy.</t>
  </si>
  <si>
    <t>10.1038/s41598-022-22677-0</t>
  </si>
  <si>
    <t>Abstract 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$$\alpha$$ &lt;mml:math xmlns:mml="http://www.w3.org/1998/Math/MathML"&gt;&lt;mml:mi&gt;α&lt;/mml:mi&gt;&lt;/mml:math&gt; ( $$\alpha _0$$ &lt;mml:math xmlns:mml="http://www.w3.org/1998/Math/MathML"&gt;&lt;mml:msub&gt;&lt;mml:mi&gt;α&lt;/mml:mi&gt;&lt;mml:mn&gt;0&lt;/mml:mn&gt;&lt;/mml:msub&gt;&lt;/mml:math&gt; ), and can be implemented with magnetic particle accelerator optics. The dose distributions in water were calculated by Monte Carlo simulations using Geant4, and evaluated by target to surface dose ratio (TSDR) in addition to the transverse beam size ( $$\sigma _T$$ &lt;mml:math xmlns:mml="http://www.w3.org/1998/Math/MathML"&gt;&lt;mml:msub&gt;&lt;mml:mi&gt;σ&lt;/mml:mi&gt;&lt;mml:mi&gt;T&lt;/mml:mi&gt;&lt;/mml:msub&gt;&lt;/mml:math&gt; )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$$&amp;lt;\,2~\mathrm{mm}$$ &lt;mml:math xmlns:mml="http://www.w3.org/1998/Math/MathML"&gt;&lt;mml:mrow&gt;&lt;mml:mo&gt;&amp;lt;&lt;/mml:mo&gt;&lt;mml:mspace/&gt;&lt;mml:mn&gt;2&lt;/mml:mn&gt;&lt;mml:mspace/&gt;&lt;mml:mi&gt;mm&lt;/mml:mi&gt;&lt;/mml:mrow&gt;&lt;/mml:math&gt; gave low TSDRs ( $$&amp;lt;~0.7$$ &lt;mml:math xmlns:mml="http://www.w3.org/1998/Math/MathML"&gt;&lt;mml:mrow&gt;&lt;mml:mo&gt;&amp;lt;&lt;/mml:mo&gt;&lt;mml:mspace/&gt;&lt;mml:mn&gt;0.7&lt;/mml:mn&gt;&lt;/mml:mrow&gt;&lt;/mml:math&gt; ) and large $$\sigma _T$$ &lt;mml:math xmlns:mml="http://www.w3.org/1998/Math/MathML"&gt;&lt;mml:msub&gt;&lt;mml:mi&gt;σ&lt;/mml:mi&gt;&lt;mml:mi&gt;T&lt;/mml:mi&gt;&lt;/mml:msub&gt;&lt;/mml:math&gt; ( $$&amp;gt;~3.6~\hbox {mm}$$ &lt;mml:math xmlns:mml="http://www.w3.org/1998/Math/MathML"&gt;&lt;mml:mrow&gt;&lt;mml:mo&gt;&amp;gt;&lt;/mml:mo&gt;&lt;mml:mspace/&gt;&lt;mml:mn&gt;3.6&lt;/mml:mn&gt;&lt;mml:mspace/&gt;&lt;mml:mtext&gt;mm&lt;/mml:mtext&gt;&lt;/mml:mrow&gt;&lt;/mml:math&gt; ). In contrast, a focused beam of conventional ( $$150~\hbox {MeV}$$ &lt;mml:math xmlns:mml="http://www.w3.org/1998/Math/MathML"&gt;&lt;mml:mrow&gt;&lt;mml:mn&gt;150&lt;/mml:mn&gt;&lt;mml:mspace/&gt;&lt;mml:mtext&gt;MeV&lt;/mml:mtext&gt;&lt;/mml:mrow&gt;&lt;/mml:math&gt; ) energy produced a very high TSDR ( $$&amp;gt;~80$$ &lt;mml:math xmlns:mml="http://www.w3.org/1998/Math/MathML"&gt;&lt;mml:mrow&gt;&lt;mml:mo&gt;&amp;gt;&lt;/mml:mo&gt;&lt;mml:mspace/&gt;&lt;mml:mn&gt;80&lt;/mml:mn&gt;&lt;/mml:mrow&gt;&lt;/mml:math&gt; ) with similar $$\sigma _T$$ &lt;mml:math xmlns:mml="http://www.w3.org/1998/Math/MathML"&gt;&lt;mml:msub&gt;&lt;mml:mi&gt;σ&lt;/mml:mi&gt;&lt;mml:mi&gt;T&lt;/mml:mi&gt;&lt;/mml:msub&gt;&lt;/mml:math&gt; as a collimated beam. High-energy focused beams were able to produce TSDRs $$&amp;gt;~100$$ &lt;mml:math xmlns:mml="http://www.w3.org/1998/Math/MathML"&gt;&lt;mml:mrow&gt;&lt;mml:mo&gt;&amp;gt;&lt;/mml:mo&gt;&lt;mml:mspace/&gt;&lt;mml:mn&gt;100&lt;/mml:mn&gt;&lt;/mml:mrow&gt;&lt;/mml:math&gt; and $$\sigma _T$$ &lt;mml:math xmlns:mml="http://www.w3.org/1998/Math/MathML"&gt;&lt;mml:msub&gt;&lt;mml:mi&gt;σ&lt;/mml:mi&gt;&lt;mml:mi&gt;T&lt;/mml:mi&gt;&lt;/mml:msub&gt;&lt;/mml:math&gt;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</si>
  <si>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[Formula: see text] ([Formula: see text]), and can be implemented with magnetic particle accelerator optics. The dose distributions in water were calculated by Monte Carlo simulations using Geant4, and evaluated by target to surface dose ratio (TSDR) in addition to the transverse beam size ([Formula: see text])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[Formula: see text] gave low TSDRs ([Formula: see text]) and large [Formula: see text]([Formula: see text]). In contrast, a focused beam of conventional ([Formula: see text]) energy produced a very high TSDR ([Formula: see text]) with similar [Formula: see text] as a collimated beam. High-energy focused beams were able to produce TSDRs [Formula: see text] and [Formula: see text]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</si>
  <si>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10.1038/s41598-022-26439-w</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</si>
  <si>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0.87±0.07; Dice index: 0.93±0.04;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</si>
  <si>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 ± 0.07; Dice index: 0.93 ± 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</si>
  <si>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10.1038/s41598-023-32930-9</t>
  </si>
  <si>
    <t>Abstract 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</si>
  <si>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</si>
  <si>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10.1038/s41598-023-33397-4</t>
  </si>
  <si>
    <t>Abstract 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</si>
  <si>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</si>
  <si>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10.1038/s41598-023-34067-1</t>
  </si>
  <si>
    <t>Abstract 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</si>
  <si>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</si>
  <si>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10.1038/s41598-023-34518-9</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</si>
  <si>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</si>
  <si>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</si>
  <si>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10.1038/s41598-023-44223-2</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</si>
  <si>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(±0.5 of horse average stride range of motion), were modelled as a linear combination of sine and cosine curves. A sine curve with one period per stride and a cosine curve with three periods per stride explained the largest proportions of roll motion: model estimate 0.335 (p&amp;lt;0.01) and 0.138 (p&amp;lt;0.01),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</si>
  <si>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 0.5 of horse average stride range of motion), were modelled as a linear combination of sine and cosine curves. A sine curve with one period per stride and a cosine curve with three periods per stride explained the largest proportions of roll motion: model estimate 0.335 (p &amp;lt; 0.01) and 0.138 (p &amp;lt; 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</si>
  <si>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10.1038/s41598-023-44643-0</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</si>
  <si>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level≥1.0 S/CO defined HAV seropositivity. We enrolled 300 participants; median age 8.7 years, 54% male, and 13% overweight (BMI z-score:+1 to+2 standard deviation [SD]). Sixty-five participants (22%) were vaccinated against HAV. Overall, 84/300 participants (28%) demonstrated HAV seropositivity, of whom 55/65 (85%) and 29/235 (12%) were among vaccinated and unvaccinated participants ( P &amp;lt;0.001), respectively. Previous HAV vaccination (adjusted odds ratio [aOR] 47.2; 95% CI 20.0111.8) and overweight (aOR 4.4; 95% CI 1.711.3, compared with normal weight [BMI z-score:−2 to+1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</si>
  <si>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 ≥ 1.0 S/CO defined HAV seropositivity. We enrolled 300 participants; median age 8.7 years, 54% male, and 13% overweight (BMI z-score: + 1 to + 2 standard deviation [SD]). Sixty-five participants (22%) were vaccinated against HAV. Overall, 84/300 participants (28%) demonstrated HAV seropositivity, of whom 55/65 (85%) and 29/235 (12%) were among vaccinated and unvaccinated participants ( P &amp;lt; 0.001), respectively. Previous HAV vaccination (adjusted odds ratio [aOR] 47.2; 95% CI 20.0111.8) and overweight (aOR 4.4; 95% CI 1.711.3, compared with normal weight [BMI z-score: − 2 to + 1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</si>
  <si>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10.1038/s41598-023-49041-0</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</si>
  <si>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</si>
  <si>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</si>
  <si>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10.1038/s41598-023-51068-2</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</si>
  <si>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</si>
  <si>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 ~ 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 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</si>
  <si>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10.1038/s41598-024-51763-8</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</si>
  <si>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</si>
  <si>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</si>
  <si>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10.1038/s41598-024-56365-y</t>
  </si>
  <si>
    <t>Abstract 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</si>
  <si>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</si>
  <si>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10.1038/s41598-024-60538-0</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</si>
  <si>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(n=39) and EBV-negative (n=60)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(OR=0.07; p -value&amp;lt;0.019)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</si>
  <si>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 = 39) and EBV-negative (n = 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 = 0.07; p -value &amp;lt; 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 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</si>
  <si>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10.1038/s41598-024-65998-y</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</si>
  <si>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</si>
  <si>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</si>
  <si>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10.1038/s41598-024-71635-5</t>
  </si>
  <si>
    <t>Abstract Do all birds' sex chromosomes follow the same canonical one-way direction of evolution? We combined cytogenetic and genomic approaches to analyze the process of the W chromosomal differentiation in two selected Passeriform species, named the Pale-breasted Thrush Turdus leucomelas and the Rufous-bellied thrush T. rufiventris . We characterized the full catalog of satellite DNAs (satellitome) of T. leucomelas , and the 10 TleSatDNA classes obtained together with 16 microsatellite motifs were in situ mapped in both species. Additionally, using Comparative Genomic Hybridization (CGH) assays, we investigated their intragenomic variations. The W chromosomes of both species did not accumulate higher amounts of both heterochromatin and repetitive sequences. However, while T. leucomelas showed a heterochromatin-poor W chromosome with a very complex evolutionary history, T. rufiventris showed a small and partially heterochromatic W chromosome that represents a differentiated version of its original autosomal complement (Z chromosome). The combined approach of CGH and sequential satDNA mapping suggest the occurrence of a former W-autosomal translocation event in T. leucomelas , which had an impact on the W chromosome in terms of sequence gains and losses. At the same time, an autosome, which is present in both males and females in a polymorphic state, lost sequences and integrated previously W-specific ones. This putative W-autosomal translocation, however, did not result in the emergence of a multiple-sex chromosome system. Instead, the generation of a neo-W chromosome suggests an unexpected evolutionary trajectory that deviates from the standard canonical model of sex chromosome evolution.</t>
  </si>
  <si>
    <t>10.1038/s41598-025-89607-8</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</si>
  <si>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</si>
  <si>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 = 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</si>
  <si>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10.1038/s41598-025-90210-0</t>
  </si>
  <si>
    <t>Abstract 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</si>
  <si>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</si>
  <si>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10.1038/s41598-025-93209-9</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</si>
  <si>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</si>
  <si>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</si>
  <si>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10.1038/s41598-025-98956-3</t>
  </si>
  <si>
    <t>Abstract Coal roasters suffer from unstable combustion, resulting in high energy consumption and environmental pollution, this paper explores main gas emissions and energy consumption economy of biomass, alcohol-based and natural gas ovens in order to obtain the best alternative energy source. The paper conducted a comprehensive analysis of the following aspects in clean energy tobacco curing: major gas emission concentrations and volumes at each stage, emission quantities per cubic meter of major gases, gas emissions during the leaf yellowing/color-fixing stage and stem-drying stage of tobacco curing, total lifecycle emissions of major gases and energy consumption efficiency/economic feasibility of the curing facility. Data analysis showed that CO 2 emission concentration of each energy roaster reached the highest in all stages under standard working conditions, and CO 2 emission of biomass roaster reached 550.68 kg in the 10th stage, while there was no SO 2 emission from alcohol-based and natural gas roasters. In addition, the highest total emissions per cubic meter of each of the major gaseous emitters CO 2 , SO 2 , NO and NO 2 were all biomass, 21.1 kg, 0.057 kg, 0.036 kg and 0.0005 kg, respectively. During the baking process, CO 2 emission of natural gas per ton of wet tobacco leaves was only 105.97 kg, with no NO and NO 2 emissions, and no SO 2 emissions from alcohol-based and natural gas. The emissions of CO 2 , SO 2 , NO and NO 2 increased gradually in the yellowing period, color fixation period and dry tendon period, and most emissions were in the dry tendon period of biomass roasting room, which were 1203.85 kg, 35.23 kg, 1.53 kg and 0.248 kg, respectively. There was no emission of SO 2 in the alcohol-based and natural gas roasting rooms. In addition, biomass had the largest total emissions in the entire life cycle of clean energy tobacco leaf baking. As baking time increases, pollutant emissions also increase. The highest CO 2 emissions from biomass were 1518.82 kg. CO 2 emission rates of alcohol-based and natural gas baking rooms are relatively slow, and the minimum CO 2 emissions from the natural gas baking room were 582.82 kg. The ratio of fresh and dry cigarettes after roasting was roughly around 7:1, with the least consumption of natural gas for fresh tobacco, lower power consumption and a higher average dehumidification ratio per unit of energy consumption. The unit cost of dried tobacco leaves in the biomass curing room was 1.35 yuan, which was 22.3% and 16.2% lower than alcohol-based and natural gas. Although biomass curing barns had the lowest unit cost for dried tobacco leaves, their combustion produces more gas emissions. These results showed that biomass had the largest number of major gas emissions and the largest emission volumes, while natural gas and alcohol genes had lower emissions and better economic performance, which can play a significant role in energy conservation, emission reduction, cost reduction and efficiency improvement.</t>
  </si>
  <si>
    <t>10.1038/s41746-021-00446-z</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</si>
  <si>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=1662 from 17 hospitals) with prognostic estimation for the rapid stratification of PCR confirmed COVID-19 patients. These models, validated on Cohort 2 ( n =700) and Cohort 3 ( n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&amp;lt;0.001). Our findings are valuable for optimizing the use of medical resources in the COVID-19 pandemic. The models are available here: https://github.com/terryli710/COVID_19_Rapid_Triage_Risk_Predictor .</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</si>
  <si>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 1662 from 17 hospitals) with prognostic estimation for the rapid stratification of PCR confirmed COVID-19 patients. These models, validated on Cohort 2 ( n = 700) and Cohort 3 ( n =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 0.001). Our findings are valuable for optimizing the use of medical resources in the COVID-19 pandemic. The models are available here: https://github.com/terryli710/COVID_19_Rapid_Triage_Risk_Predictor .</t>
  </si>
  <si>
    <t>10.1038/s43018-023-00542-x</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</si>
  <si>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1.5mgml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</si>
  <si>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 mg 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</si>
  <si>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10.1038/s43246-024-00527-y</t>
  </si>
  <si>
    <t>Abstract 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 2+ ionic conductors, Mg(BH 4 ) 2 ∙NH 3 and Mg(BH 4 ) 2 ∙CH 3 NH 2 . However, the different ligands introduce stacking faults in the structures of the solid solutions, which are eliminated upon heating to T &amp;gt;40°C.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 2+ )=7.3∙10 −6 Scm −1 at 40°C), which also has the lowest melting point of 60°C. Thus, this work demonstrates a new approach to increase cationic conductivity using mixed ligand systems to alter conduction pathways and introduce microstructural strain.</t>
  </si>
  <si>
    <t>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Mg2+ ionic conductors, Mg(BH4)2 ∙ NH3 and Mg(BH4)2 ∙ CH3NH2. However, the different ligands introduce stacking faults in the structures of the solid solutions, which are eliminated upon heating to T &gt; 40 °C.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(σ(Mg2+) = 7.3 ∙ 10−6 S cm−1 at 40 °C), which also has the lowest melting point of 60 °C. Thus, this work demonstrates a new approach to increase cationic conductivity using mixed ligand systems to alter conduction pathways and introduce microstructural strain.</t>
  </si>
  <si>
    <t>10.1038/s43247-022-00417-6</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</si>
  <si>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(~30MW) thermal field on the floor of Yellowstone Lake, which has experienced numerous hydrothermal explosions since the last glaciation (~13.4ka). We find that small (&amp;lt;10Pa)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</si>
  <si>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 MW) thermal field on the floor of Yellowstone Lake, which has experienced numerous hydrothermal explosions since the last glaciation (~13.4 ka). We find that small (&amp;lt;10 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</si>
  <si>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10.1038/s44160-023-00292-9</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</si>
  <si>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60,000equiv. ammonia based on the molybdenum atom of the catalyst, with a molybdenum turnover frequency of up to 800equiv.min −1 . The findings reported here can contribute to the development of an environmentally friendly next-generation nitrogen-fixation system.</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</si>
  <si>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 equiv. ammonia based on the molybdenum atom of the catalyst, with a molybdenum turnover frequency of up to 800 equiv. min −1 . The findings reported here can contribute to the development of an environmentally friendly next-generation nitrogen-fixation system.</t>
  </si>
  <si>
    <t>10.1038/s44161-024-00545-6</t>
  </si>
  <si>
    <t>Abstract Several large-scale studies have measured plasma levels of the proteome in individuals with cardiovascular diseases (CVDs) 17 . However, since the majority of such proteins are interrelated 2 , it is difficult for observational studies to distinguish which proteins are likely to be of etiological relevance. Here we evaluate whether plasma levels of 2,919 proteins measured in 52,164 UK Biobank participants are associated with incident myocardial infarction, ischemic stroke or heart failure. Of those proteins, 126 were associated with all three CVD outcomes and 118 were associated with at least one CVD in the China Kadoorie Biobank. Mendelian randomization and colocalization analyses indicated that genetically determined levels of 47 and 18 proteins, respectively, were associated with CVDs, including FGF5, PROCR and FURIN. While the majority of proteinCVD observational associations were noncausal, these three proteins showed evidence to support potential causality and are therefore promising targets for drug treatment for CVD outcomes.</t>
  </si>
  <si>
    <t>Several large-scale studies have measured plasma levels of the proteome in individuals with cardiovascular diseases (CVDs)</t>
  </si>
  <si>
    <t>10.1038/s44161-025-00626-0</t>
  </si>
  <si>
    <t>Abstract The dysregulation of gene expression programs in the human atria during persistent atrial fibrillation (AF) is not completely understood. Here, we reanalyze bulk RNA-sequencing datasets from two studies ( N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</si>
  <si>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Abstract The dysregulation of gene expression programs in the human atria during persistent atrial fibrillation (AF) is not completely understood. Here, we reanalyze bulk RNA-sequencing datasets from two studies ( N =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</si>
  <si>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10.1038/s44284-025-00213-1</t>
  </si>
  <si>
    <t>Abstract Rapid urbanization and rising inequality are pressing global concerns, yet inequality is an ancient trait of city life that may be intrinsically connected to urbanism itself. Here we investigate how elite wealth scales with urban population size across culture and time by analyzing ancient Roman and modern cities. Using Bayesian models to address archeological uncertainties, we uncovered a consistent correlation between population size and physical expressions of elite wealth in urban spaces. These patterns suggest the presence of an ancient, enduring mechanism underlying urban inequality. Supported by an agent-based network simulation and informed by the settlement scaling theory, we propose that the observed patterns arise from common preferential attachment in social networksa simple, yet powerful, driver of unequal access to interaction potential. Our findings open up new directions in urban scaling research and underscore the importance of understanding long-term urban dynamics to chart a course toward a fairer urban future.</t>
  </si>
  <si>
    <t>10.1038/s44318-024-00158-6</t>
  </si>
  <si>
    <t>Abstract Unintended on-target chromosomal alterations induced by CRISPR/Cas9 in mammalian cells are common, particularly large deletions and chromosomal translocations, and present a safety challenge for genome editing. Thus, there is still an unmet need to develop safer and more efficient editing tools. We screened diverse DNA polymerases of distinct origins and identified a T4 DNA polymerase derived from phage T4 that strongly prevents undesired on-target damage while increasing the proportion of precise 1- to 2-base-pair insertions generated during CRISPR/Cas9 editing (termed CasPlus). CasPlus induced substantially fewer on-target large deletions while increasing the efficiency of correcting common frameshift mutations in DMD and restored higher level of dystrophin expression than Cas9-alone in human cardiomyocytes. Moreover, CasPlus greatly reduced the frequency of on-target large deletions during mouse germline editing. In multiplexed guide RNAs mediating gene editing, CasPlus repressed chromosomal translocations while maintaining gene disruption efficiency that was higher or comparable to Cas9 in primary human T cells. Therefore, CasPlus offers a safer and more efficient gene editing strategy to treat pathogenic variants or to introduce genetic modifications in human applications.</t>
  </si>
  <si>
    <t>10.1039/9781839165733-00353</t>
  </si>
  <si>
    <t>This chapter introduces the fundamental principles of ozone nanobubble generation and current applications, as well as the limitations in practical applications. Nanobubbles (NBs) are an emerging research area that shows great potential for enhancing the mass transfer and reaction efficiency of many chemical processes including ozonation. NBs are ultrafine or small bubbles with a size or diameter typically smaller than 1 μm, which exhibit valuable characteristics (e.g. long residence times in water due to their low buoyancy and high stability against coalesces, collapse or burst). Particularly, NBs have a higher efficiency of mass transfer compared to bulk bubbles due to the high specific surface areas. Ozone NBs, a new form of dispersion in water, could potentially increase the longevity and stability of ozone as well as the effective dissolved ozone concentration compared to regular dissolved ozone. Ozone NBs generation and emerging applications are discussed to shed new light on the development of ozonation disinfection. Finally, future directions and research needs for commercialization are highlighted and summarized.</t>
  </si>
  <si>
    <t>10.1039/c9ra08829f</t>
  </si>
  <si>
    <t>TRPV1 is a ligand-gated ion channel and plays an important role in detecting noxious heat and pain. A new TRPV1 antagonist RL-RhTx was discovered.</t>
  </si>
  <si>
    <t>TRPV1 is a ligand-gated ion channel and plays an important role in detecting noxious heat and pain with an unknown mechanism. RhTx from Chinese red-headed centipede activates the TRPV1 channel through the heat activation pathway by binding to the outer pore region, and causes extreme pain. Here, we synthesized RhTx and its retro-isomer RL-RhTx. Their structures were investigated by their circular dichroic spectra and NMR spectra. The effect of RhTx and RL-RhTx on the currents of wild-type and mutants of TRPV1 indicated that RL-RhTx have comparable TRPV1 activation responses to RhTx. A mutagenesis study showed that four TRPV1 residues, including Leu461, Asp602, Tyr632 and Thr634, significantly contributed to the activation effects of RL-RhTx and RhTx, and both peptides probably bind with TRPV1 in similar binding modes. As a novel TRPV1 activator, RL-RhTx provides an essential powerful tool for the investigation of activation mechanisms of TRPV1.</t>
  </si>
  <si>
    <t>10.1039/d0cc00406e</t>
  </si>
  <si>
    <t>Flavoskyrins, (−)-rugulosin B, C and rugulin analogues are synthesized chemoenzymatically from anthraquinones in two, three and four steps, respectively.</t>
  </si>
  <si>
    <t>Herein, we report the chemoenzymatic synthesis of a heterodimeric (-)-rugulosin B, homodimeric (-)-rugulosin C, and several rugulin analogues in three to four steps starting from anthraquinones. This work supports dimerization between variously substituted putative monomeric intermediates during the biosynthesis of naturally occurring (+)-rugulosin B and C.</t>
  </si>
  <si>
    <t>10.1039/d0nr07697j</t>
  </si>
  <si>
    <t>Interfacial lattice, charge and spin order parameters at atomic scale are investigated in SrFeO&lt;sub&gt;3−x&lt;/sub&gt; epitaxial films.</t>
  </si>
  <si>
    <t>Interfacial lattice, charge and spin order parameters at atomic scale are investigated in SrFeO&lt;sub&gt;3−x&lt;/sub&gt; epitaxial films.</t>
  </si>
  <si>
    <t>10.1039/d0nr07885a</t>
  </si>
  <si>
    <t>Cu-Nb&lt;sub&gt;2&lt;/sub&gt;O&lt;sub&gt;5&lt;/sub&gt; with abundant lattice disturbances anchored on a carbon material exhibits excellent activity and high selectivity for N&lt;sub&gt;2&lt;/sub&gt; electroreduction to NH&lt;sub&gt;3&lt;/sub&gt; in acidic electrolyte.</t>
  </si>
  <si>
    <t>Cu-Nb&lt;sub&gt;2&lt;/sub&gt;O&lt;sub&gt;5&lt;/sub&gt; with abundant lattice disturbances anchored on a carbon material exhibits excellent activity and high selectivity for N&lt;sub&gt;2&lt;/sub&gt; electroreduction to NH&lt;sub&gt;3&lt;/sub&gt; in acidic electrolyte.</t>
  </si>
  <si>
    <t>10.1039/d0py00782j</t>
  </si>
  <si>
    <t>A series of ionic amphiphilic alternating copolymers were characterized &lt;italic&gt;via&lt;/italic&gt; SAXS, TEM and DLS to understand how factors such as covalent structure, and solvent environment affect self-assembly.</t>
  </si>
  <si>
    <t>A series of ionic amphiphilic alternating copolymers were characterized &lt;italic&gt;via&lt;/italic&gt; SAXS, TEM and DLS to understand how factors such as covalent structure, and solvent environment affect self-assembly.</t>
  </si>
  <si>
    <t>10.1039/d0ra03791e</t>
  </si>
  <si>
    <t>Schematic diagram of fluorescence detection of F&lt;sup&gt;−&lt;/sup&gt; ions in biological fluids based on TPE-COOH/Al&lt;sup&gt;3+&lt;/sup&gt; polymer Aggregation-Induced Emission (AIE) Turning onoff mode.</t>
  </si>
  <si>
    <t>Traditional chemical and biological sensors developed through aggregation-induced emission (AIE) are mainly based on "Turning on" pattern of fluorescence enhancement, which often has poor selectivity and can be easily interfered with by other substances. On this basis, an AIE-based tetraphenyl ethylene (TPE) derivative (TPE-COOH) was prepared in this study and aggregated by adding Al3+, so as to form the TPE-COOH/Al3+ polymer. TPE-COOH fluorescence was enhanced through AIE principle, thus realizing the "Turning on" state. F- could bind to Al3+ after the addition of F- ions which would result in the decomposition of TPE-COOH/Al3+ aggregate, dissolved state of TPE-COOH and gradual reduction of fluorescence intensity of the system, thus realizing "Turning off" state. Moreover, F- ions in biological fluid were analyzed and detected through such AIE-based "Turning on-off" pattern. The linear range of this method for F- detection was 3-12 μM and the detection limit was 0.9 μM.</t>
  </si>
  <si>
    <t>10.1039/d0sc03314f</t>
  </si>
  <si>
    <t>NIR-emitting benzo-rosol and -rosamine dyes offer novel ratiometric imaging platforms with high pohoto- and chemo-stability.</t>
  </si>
  <si>
    <t>Microscopic imaging aided with fluorescent probes has revolutionized our understanding of biological systems. Organic fluorophores and probes thus continue to evolve for bioimaging applications. Fluorophores such as cyanines and hemicyanines emit in the near-infrared (NIR) region and thus allow deeper imaging with minimal autofluorescence; however, they show limited photo- and chemo-stability, demanding new robust NIR fluorophores. Such photo- and chemo-stable NIR fluorophores, linear-shape π-extended rosol and rosamine analogues, are disclosed here which provide bright fluorescence images in cells as well as in tissues by confocal laser-scanning microscopy. Furthermore, they offer unique ratiometric imaging platforms for activatable probes with dual excitation and dual emission capability, as demonstrated with a 2,4-dinitrophenyl ether derivative of benzo-rosol.</t>
  </si>
  <si>
    <t>10.1039/d0tb01337d</t>
  </si>
  <si>
    <t>Mo and W tunable bifunctional hollow Co&lt;sub&gt;3&lt;/sub&gt;O&lt;sub&gt;4&lt;/sub&gt;/MO&lt;sub&gt;3&lt;/sub&gt; mixed-metal oxide nanozymes were fabricated. They exhibit similar O&lt;sub&gt;2&lt;/sub&gt; activating ability, while their discrepant H&lt;sub&gt;2&lt;/sub&gt;O&lt;sub&gt;2&lt;/sub&gt; activating capability is likely ascribed to different catalytic mechanisms.</t>
  </si>
  <si>
    <t>A self-templated strategy was adopted to design hollow Co3O4/MO3 (M = Mo, W) mixed-metal oxides via the Mo or W doping of ZIF-67, and subsequent pyrolysis under an atmosphere of air at a low temperature of 450 °C. The hollow Co3O4/MO3 (M = Mo, W) mixed-metal oxides displayed tunable oxidase-like and peroxidase-like activities able to efficiently catalyze the oxidation of TMB to generate a deep blue color in the absence or presence of H2O2. Relative to that of the un-doped Co3O4, the oxidase mimic activity of the Mo-doped Co3O4 increased to 1.3 to 2.1-fold, while its peroxidase mimic activity increased to 7.1 to 19.9-fold, depending on different Mo doping amounts. The oxidase mimic activity of the W-doped Co3O4 increased to 2.1 to 2.3-fold, while its peroxidase mimic activity increased to 4.8 to 5.9-fold, depending on the different W doping amounts. The Mo- and W-doped Co3O4 nanohybrid exhibited both higher O2 and H2O2 activating capability, and their H2O2 activating capacity was superior to the O2 activating capability. Furthermore, the Mo- and W-doped Co3O4 nanohybrids exhibited similar O2 activating abilities, while the Mo-doped one displayed a higher H2O2 activating capability than the W-doped one. The discrepant peroxidase-like nature of Mo- and W-doped Co3O4 nanohybrids is likely attributed to their different catalytic mechanisms. The peroxidase-like activity of Mo-doped Co3O4 is highly related to the ˙OH free radical, while that of W-doped Co3O4 is likely ascribed to the electron transfer between TMB and H2O2. The Km values of Co3O4/MoO3 for TMB and H2O2 were 0.0352 mM and 0.134 mM, which were 3.2- and 1.9-fold lower than that of pure Co3O4, respectively. A Co3O4/MoO3-based colorimetric platform was developed for the determination of H2O2 in the 0.1-200 μM range, with a limit of detection of 0.08 μM (3σ). Based on the thiocholine (TCh) inhibition of the excellent peroxidase-like activity of Co3O4/MoO3 and the TCh generation via acetylcholinesterase (AChE) catalyzed hydrolysis of acetylthiocholine chloride (ATCh), the colorimetric platform was extended to screen AChE activity and its inhibitor.</t>
  </si>
  <si>
    <t>10.1039/d1cc05943b</t>
  </si>
  <si>
    <t>The FLP B(2,6-C 6 F 2 H 3 ) 3 /tetramethylpiperidine (TMP) in the presence of H 2 (or D 2 ) catalyzes the hydrodehalogenation of benzyl-halides affording the corresponding toluene derivatives.</t>
  </si>
  <si>
    <t>10 mol% B(2,6-C6F2H3)3 in the presence of excess tetramethylpiperidine (TMP) and H2 (or D2) is shown to catalyze the hydrogenative dehalogenation of benzyl-halides to give corresponding toluene derivatives. These reactions proceed via an initial FLP activation of H2 yielding the ammonium hydridoborate [TMPH][HB(2,6-C6F2H3)3]. This species acts in analogy to a FLP to cooperatively activate C-X bond (X = Cl, Br, I) of benzyl-halides delivering hydride and generating the corresponding ammonium halide salts.</t>
  </si>
  <si>
    <t>10.1039/d1cc06121f</t>
  </si>
  <si>
    <t>A new concept of thermal energy harvesting is proposed that combines the advantages of thermo-electrochemical cells and pyroelectrics.</t>
  </si>
  <si>
    <t>The effective use of energy from sustainable sources is considered a crucial step on the way to a CO2-neutral economy. Low-grade waste heat (&lt;100 °C) is widely and ubiquitously available, but difficult to convert into electrical energy with current technologies. Here, we demonstrate an electrochemical cell capable of directly converting ambient temperature fluctuations into electricity. Based on intercalation reactions with different entropies, any temperature change leads to a cell voltage and electrical energy can be extracted. The new cell concept features the advantages of thermo-electrochemical cells and pyroelectric-like energy harvesting, which opens a wide range of possibilities for effective and sustainable use of low-grade waste heat.</t>
  </si>
  <si>
    <t>10.1039/d1ob00310k</t>
  </si>
  <si>
    <t>Isolation of NEN C from Δ&lt;italic&gt;nes18&lt;/italic&gt; revealed the role of Nes18 in the biosynthesis of the asymmetric dimer NEN B.</t>
  </si>
  <si>
    <t>Benzofluorene-containing atypical angucyclines are an important family of natural products with a broad spectrum of antibacterial and cytotoxic properties. Interestingly, symmetric and asymmetric dimers showed better activity than the monomer in this class of compounds. Herein, we reported the isolation of a new asymmetric dimer nenestatin B (2) from the deep sea actinomycete Micromonospora echinospora SCSIO 04089 and a monomer nenestatin C (3) from an NmrA family regulatory protein coding gene nes18 inactivated mutant. The structural elucidation of 3 indicated the essential role of Nes18 in the biosynthetic pathway of 2, specifically in dimerization via C-C bond formation.</t>
  </si>
  <si>
    <t>10.1039/d1ob01584b</t>
  </si>
  <si>
    <t>The first example of the reaction of functionalized keto- and aldonitrones with nine- and ten-membered cyclic allenes.</t>
  </si>
  <si>
    <t>An effective approach to access functionalized 2H-cyclonona(deca)[d]isoxazoles and 15-oxo-3,10-methanobenzo[b][1]azacyclododecines has been developed by the reaction of N-aryl-C,C-bis(methoxycarbonyl)nitrones with cyclonona(deca)-1,2-dienes in a one-pot fashion. The reaction of N-aryl-C-(phenylcarbamoyl)nitrones with these allenes proceeds strictly regioselectively giving the mixtures of diastereomeric isoxazolidines containing a double bond at the C4-position of the isoxazolidine ring. The quantum chemical calculations show that the regioselectivity of these reactions is in good agreement with the reactivity indices of the considered compounds.</t>
  </si>
  <si>
    <t>10.1039/d1qi01132d</t>
  </si>
  <si>
    <t>Acyclic carbeneruthenium catalysts were developed for the ethenolysis. Remarkable catalytic efficiency (turnover numbers of 100000) and excellent α-olefin selectivity (up to 98%) were exhibited.</t>
  </si>
  <si>
    <t>Acyclic carbeneruthenium catalysts were developed for the ethenolysis. Remarkable catalytic efficiency (turnover numbers of 100 000) and excellent α-olefin selectivity (up to 98%) were exhibited.</t>
  </si>
  <si>
    <t>10.1039/d1ra08982j</t>
  </si>
  <si>
    <t>Dialdehyde heparin containing cross-linking active aldehyde groups was prepared by sodium periodate oxidation. It was used as a cross-linking agent and the anticoagulant performance of modified porcine acellular dermal matrix was much improved.</t>
  </si>
  <si>
    <t>The anticoagulant properties of valve materials are essential to maintain blood patency after artificial valve implantation. Porcine acellular dermal matrix (pADM) has low immunogenicity, good biocompatibility, and can reduce calcification by eliminating heterogeneous cells. However, its main component is collagen, which has strong coagulation function and poor anticoagulant activity. When used in heart valve materials, it can easily coagulate and form a life-threatening thrombus. Therefore, it is necessary to improve its anticoagulant performance. The glutaraldehyde (GA) cross-linked valves widely used clinically are easy to calcify with poor anticoagulant performance and cytotoxicity. In this study, dialdehyde heparin containing cross-linking active aldehyde groups was prepared by sodium periodate oxidation, then it was used for crosslinking with pADM to chemically modify its anticoagulant performance. Compared with GA cross-linked pADM (GA-pA), dialdehyde heparin cross-linked pADM (OL-pA) has better thermal stability and biocompatibility, especially its anticoagulant and antiplatelet adhesion were significantly improved, which can reduce the incidence of coagulation, thrombocytopenia and bleeding. In summary, dialdehyde heparin is expected to be applied to modify the anticoagulant properties of pADM and has great potential for the preparation and clinical application of anticoagulant materials such as heart valves and artificial blood vessels.</t>
  </si>
  <si>
    <t>10.1039/d2ay02026b</t>
  </si>
  <si>
    <t>Silver( i ) ions (Ag + ) are harmful to humans and can be bioaccumulated in organisms.</t>
  </si>
  <si>
    <t>Silver(I) ions (Ag+) are harmful to humans and can be bioaccumulated in organisms. Although numerous methods for Ag+ analysis have been established, new strategies are still in urgent need. Here, we propose a colorimetric sensor based on polyadenine (polyA)-mediated DNA-functionalized gold nanoparticles (AuNPs) for the specific measurement of Ag+ ions. In this strategy, a polyA-modified Au probe with high uniformity was assembled successfully. The method was based on Ag+-induced aggregation of the probe. Ag+ was reflected according to the color variations of solution. Taking advantage of the low cost and convenient assembly of the polyA-based Au probe, our strategy determined Ag+ with high sensitivity and wide range. In addition, by changing probes or nanoparticles, the proposed strategy is expected to be a universal platform for detecting other analytes in environmental and even biological samples.</t>
  </si>
  <si>
    <t>10.1039/d2cc00774f</t>
  </si>
  <si>
    <t>New NIR-emissive diketopyrrolopyrrole-aza-BODIPY hybrids as multiple functional scaffolds were developed.</t>
  </si>
  <si>
    <t>Herein, we report a facile synthetic method towards diketopyrrolopyrrole-aza-BODIPY hybrids by a two-step strategy. The three resulting fluorophores (LAB-TH4 ∼ LAB-TH6) showed absorption maxima up to 637 nm with molar extinction coefficients (ε) up to 32 300 M-1 cm-1 and emission maxima at 661 nm with a fluorescence quantum yield of 25.2% in solution. Due to good biocompatibility and strong ROS generation ability, they are useful fluorophores for bioimaging and photodynamic therapy (PDT). In addition, as a useful scaffold, a novel NIR-emissive conjugated polymer can be constructed by further bromination and Suzuki coupling polymerization.</t>
  </si>
  <si>
    <t>10.1039/d2cc01695h</t>
  </si>
  <si>
    <t>Cu-catalyzed asymmetric propargylic substitution with salicylaldehyde-derived imine esters was successfully realized, generating a series of chiral amino acid derivatives containing propargylic groups with excellent results.</t>
  </si>
  <si>
    <t>Copper-catalyzed asymmetric propargylic substitution with salicylaldehyde-derived imine esters and propargylic carbonates has been successfully realized, generating a wide range of chiral amino acid derivatives containing propargylic groups with excellent results (up to 95% yield and 94% ee). The ortho-hydroxy group of the salicylaldehyde-derived imine esters is crucial to increase the reactivity and stabilize the azomethine ylide, which may be due to the formation of an intramolecular hydrogen bond between the hydroxyl group and the imine group. A series of synthetic transformations were carried out to access other important chiral compounds, which displayed the synthetic versatility.</t>
  </si>
  <si>
    <t>10.1039/d2cc06446d</t>
  </si>
  <si>
    <t>A novel covalent organic framework orderly embedding N -hydroxyphthalimide units as organocatalytic sites was synthesized to establish a metal-free, highly selective and efficient heterogeneous system for the oxidation of various silanes to silanols.</t>
  </si>
  <si>
    <t>A novel crystalline covalent organic framework COF-NHPI was built by a bottom-up strategy to guarantee highly ordered embedment of the N-hydroxyphthalimide (NHPI) units as nitroxyl radical organocatalytic sites. The COF-NHPI was demonstrated to be a metal-free, highly selective and heterogeneous catalyst for the efficient oxidation of various silanes to the corresponding silanols. Mechanistic studies revealed that the critical phthalimido N-oxyl radical was generated in situ to govern the catalysis.</t>
  </si>
  <si>
    <t>10.1039/d2cc06558d</t>
  </si>
  <si>
    <t>A zirconium cluster-based metalorganic framework, MOF-808, is evaluated for the adsorption of iodate oxyanions from water.</t>
  </si>
  <si>
    <t>A Zr6-based metal-organic framework (MOF), MOF-808, is investigated for the adsorptive removal of IO3- from aqueous solutions, due to its high surface area and abundance of open metal sites. The uptake kinetics, adsorption capacity and binding mode are studied, showing a maximum uptake capacity of 233 mg g-1, the highest reported by any material.</t>
  </si>
  <si>
    <t>10.1039/d2cc07021a</t>
  </si>
  <si>
    <t>Ammonium carbamate was introduced into PEDOT:PSS to regulate phase separation, accelerate the vertical transport of carriers, and inhibit the interface defect sites for achieving efficient tin halide perovskite solar cells.</t>
  </si>
  <si>
    <t>Poly(3,4-ethylenedioxythiphene):poly(styrenesulfonate) (PEDOT:PSS) shows great potential for applications in tin halide perovskite solar cells (TPSCs). Nevertheless, the physicochemical, electrical properties and surface characteristics of pristine PEDOT:PSS are poorly suitable for high-quality tin halide perovskite films, as well as for efficient carrier transport. In this work, we tuned the phase separation of PEDOT and PSS chains by ammonium carbamate (AC). The modified film showed a lower trap density and more facile carrier transport than did the pristine film. Consequently, the target TPSCs achieved a substantially improved short-circuit photocurrent (Jsc) and open-circuit voltage (Voc), together with a markedly improved power conversion efficiency (PCE) from 9.48% to 11.24%.</t>
  </si>
  <si>
    <t>10.1039/d2cp04421h</t>
  </si>
  <si>
    <t>A self-adapting first-principles exploration to understand the mechanism of collision-induced dissociation (CID) in mono-saccharides assisted with neural network potentials (NNP).</t>
  </si>
  <si>
    <t>Understanding the mechanism of collision-induced dissociation (CID) in mono-saccharides with density functional theory (DFT) is challenging because of many possible reaction paths that originate from their high structural diversity. To search for the transition state (TS) from the huge number of conformers, we propose a three-step search scheme with the assistance of neural network potential (NNP). The search starts from a cross-checking of sugars, to a global search of all possible channels, and in the end, an exhaustive exploration around the low-lying channels. The cross-checking step quickly adapts the NNP from the studied molecules to the target ones. The other two steps utilize the adapted NNP to find the available pathways via random sampling of the structures. The study of the CID reactions in all eight types of aldohexose pyranoses was applied using the search scheme. The DFT calculations on AH-0 (Glc, Gal, and Man) in the previous study were utilized to construct an NNP and provide the TS structure database for searching AH-1 (All, Alt, Gul, Ido, and Tal). In total, we identified around 5200 TSs in AH-0 and AH-1, and the final NNP covers an energy range of more than 500 kJ mol-1 with a mean absolute error of energy less than 4 kJ mol-1. The search scheme is useful not only for saccharides but also for highly flexible bio-molecules.</t>
  </si>
  <si>
    <t>10.1039/d2dt03587a</t>
  </si>
  <si>
    <t>While the reaction between three equivalents of the alkali metal phosphido-borane complexes [R 2 P(BH 3 )]M (M = Li, Na, K; R = Ph, iPr) with SnCl 2 gave the tris(phosphido-borane)stannates [M{R 2 P(BH 3 )} 3 Sn], similar reactions between [ t Bu 2 P(BH 3 )]M and SnCl 2 gave the known hydrido-stannate [M{ t Bu 2 P(BH 3 )} 2 Sn(H)].</t>
  </si>
  <si>
    <t>The reactions between SnCl2 and three equivalents of the alkali metal phosphido-borane complexes [R2P(BH3)]M yield the corresponding tris(phosphido-borane)stannate complexes [LnM{R2P(BH3)}3Sn] [R2 = iPr2, LnM = (THF)3Li (2Li), (Et2O)Na (2Na), (Et2O)K (2K); R2 = Ph2, LnM = (THF)Li (3Li), (THF)(Et2O)Na (3Na), (THF)(Et2O)K (3K); R2 = iPrPh, LnM = (THF)4Li (4Li)]. In each case X-ray crystallography reveals an anion consisting of a trigonal pyramidal tin centre coordinated by the P atoms of the phosphido-borane ligands. These tris(phosphido-borane)stannate anions coordinate to the alkali metal cations via their BH3 hydrogen atoms in a variety of modes to give monomers, dimers, and polymers, depending on the alkali metal and the substituents at the phosphorus centres. In contrast, reactions between SnCl2 and three equivalents of [tBu2P(BH3)]M (M = Li, Na) gave the known hydride [M{tBu2P(BH3)}2SnH], according to multinuclear NMR spectroscopy.</t>
  </si>
  <si>
    <t>10.1039/d2fo02382b</t>
  </si>
  <si>
    <t>The work flow of the study.</t>
  </si>
  <si>
    <t>Otomycosis is a serious superficial mycotic infection of the outer ear canal caused by some pathogenic species of Candida and Aspergillus. The infection remains a challenge to clinicians owing to the incomplete efficacy of market-available antifungal agents and high recurrence rates. The Moringa oleifera leaf ethanol extract showed efficacy against Candida albicans SC5314, compared to Nystatin® as a reference with MIC values of 7 and 718.33 μg ml-1, respectively. The extract was mixed with lecithin and chitosan to give Moringa core/shell giant nanoparticles, with a good zeta potential (+59.2 mV), a suitable entrapment efficiency (61%) and an enhanced release reaching up to 90% at 8 h. Clinical isolates from oomycote patients were identified via DNA sequencing as Candida parapsilosis, Aspergillus niger and Aspergillus flavus, and the effect of the prepared nanoparticles was tested against them via disk diffusion assay to give inhibition zones of 75, 55 and 55 mm, compared to Nystatin® with 35, 25 and 20 mm, respectively. Interestingly, patients treated with the Moringa-loaded nanoparticles experienced improvement within 1 week with no recurrence for more than 3 months. To have some insight into the bioactive components in the Moringa extract, LC-HRMS-based identification has been employed which led to the annotation of 27 compounds. Subsequent comprehensive in silico investigation suggested some alkaloids to be responsible for the activity targeting the fungal 14-α-demethylase enzyme (CYP51B). Our study revealed that Moringa extract-loaded nanoparticles attained an enhanced antifungal efficacy compared to Nystatin® and therefore they can be employed against invasive and drug-resistant otomycotic infections.</t>
  </si>
  <si>
    <t>10.1039/d2nr00214k</t>
  </si>
  <si>
    <t>Novel non-trivial scaling exponents rule the peeling dynamics of tethered graphene nanoribbons on incommensurate crystalline surfaces.</t>
  </si>
  <si>
    <t>The peeling of an immobile adsorbed membrane is a well-known problem in engineering and macroscopic tribology. In the classic setup, picking up at one extreme and pulling off result in a peeling force that is a decreasing function of the pickup angle. As one end is lifted, the detachment front retracts to meet the immobile tail. At the nanoscale, interesting situations arise with the peeling of graphene nanoribbons (GNRs) on gold, as realized, e.g., by atomic force microscopy. The nanosized system shows a constant-force steady peeling regime, where the tip lifting h produces no retraction of the ribbon detachment point, and just an advancement h of the free tail end. This is opposite to the classic case, where the detachment point retracts and the tail end stands still. Here we characterise, by analytical modeling and numerical simulations, a third, experimentally relevant setup where the nanoribbon, albeit structurally lubric, does not have a freely moving tail end, which is instead elastically tethered. Surprisingly, novel nontrivial scaling exponents appear that regulate the peeling evolution. As the detachment front retracts and the tethered tail is stretched, power laws of h characterize the shrinking of the adhered length, the growth of peeling force and the peeling angle. These exponents precede the final total detachment as a critical point, where the entire ribbon eventually hangs suspended between the tip and the tethering spring. These analytical predictions are confirmed by realistic MD simulations, retaining the full atomistic description, also confirming their survival at finite experimental temperatures.</t>
  </si>
  <si>
    <t>10.1039/d2ra01708c</t>
  </si>
  <si>
    <t>The preparation method plays an important role in the structural properties and catalytic performance of CuFe 2 O 4 catalysts.</t>
  </si>
  <si>
    <t>CuFe2O4 spinel oxide has attracted research interest because of its versatile practical applications, especially for catalysis. In this study, nanometre-sized CuFe2O4 particles were prepared by three different methods, including nanospace confinement in SBA-15, hard template removal, and sol-gel combustion. The relationship between structure, size, magnetic behaviour, and reducibility of the catalysts was further investigated by various advanced techniques. Samples prepared by impregnation and hard template removal show high surface area and small crystallite size with superparamagnetic behaviour. In contrast, the sol-gel sample exhibits ferromagnetic properties with a large crystallite size and low surface area. Although all samples present a tetragonal crystal structure, the distributions of Fe and Cu cations in tetrahedral and octahedral sites in the spinel structure are different. The reducibility results demonstrate that the supported CuFe2O4/SBA-15 shows the lowest reduction profile. These results could suggest that the synthesis method strongly affects the crystal properties and cation distribution in the spinel structure, microstructure, surface area and reducibility, which are among the most relevant physicochemical properties for the catalytic activity.</t>
  </si>
  <si>
    <t>10.1039/d2ra04660a</t>
  </si>
  <si>
    <t>Ion-conductive hydrogels were prepared by a simple one-pot method based on cellulose nanocrystals (CNC) and polyvinyl alcohol (PVA). PVACNC hydrogels were prepared with different contents of CNC and Al 3+ ions to enhance the performance of ion-conductive hydrogels.</t>
  </si>
  <si>
    <t>Ion-conductive hydrogels were prepared by a simple one-pot method based on cellulose nanocrystals (CNC) and polyvinyl alcohol (PVA). PVA-CNC hydrogels were prepared with different contents of CNC and Al3+ ions to enhance the performance of ion-conductive hydrogels. The samples were characterized by Fourier transform infrared spectroscopy, universal testing machine, LCR digital bridge and scanning electron microscopy analyses. The results show that DMSO solvent can enhance the anti-freezing and moisture retention property of the polyvinyl alcohol hydrogel. With the increase of CNC content in the hydrogels, their mechanical properties are also improved. When the CNC concentration is 0.2 wt%, the maximum tensile strength and elongation at break are 750 KPa and 410.47%, respectively. Compared to the hydrogel without CNC, the tensile strength of the hydrogel with 0.2 wt% CNC was increased to 733% and elongation at break was increased to 236%. However, the mechanical properties of the hydrogel will decrease when the CNC content increases to 0.25 wt%. When the hydrogel is stretched, the relative resistance of the hydrogel increases with the increase of tensile deformation. The hydrogels can also be assembled to form self-powered batteries with a voltage of 0.808 V. This indicates that the hydrogels have potential application value in flexible sensors.</t>
  </si>
  <si>
    <t>10.1039/d2ra05956h</t>
  </si>
  <si>
    <t>A radicalradical cross coupling reaction of 3-aminoindazoles with sulfonyl hydrazides was realized. The strategy afforded the straightforward synthesis of 1,3-substituted aminoindazoles in good yields (up to 96%).</t>
  </si>
  <si>
    <t>A novel Cu-catalyzed radical-radical cross coupling reaction of 3-aminoindazoles with sulfonyl hydrazides has been disclosed, enabling the production of diverse 1,3-substituted aminoindazoles in good yields. This methodology is distinguished by readily available starting materials, wide substrate scope and operational simplicity. In addition, a gram-scale reaction has been well demonstrated.</t>
  </si>
  <si>
    <t>10.1039/d2sc04820e</t>
  </si>
  <si>
    <t>We introduce the first cysteine-targeted covalent PARP inhibitor (DB008), equipped with a clickable alkyne for enhanced PARP family-wide selectivity, and discovered that inhibition of PARP16 prevents auto-aggregation under nutrient stress.</t>
  </si>
  <si>
    <t>PARP16-the sole ER-resident PARP family member-is gaining attention as a potential therapeutic target for cancer treatment. Nevertheless, the precise function of the catalytic activity of PARP16 is poorly understood. This is primarily due to the lack of inhibitors that are selective for PARP16 over other PARP family members. Herein, we describe a structure-guided strategy for generating a selective PARP16 inhibitor by incorporating two selectivity determinants into a phthalazinone pan-PARP inhibitor scaffold: (i) an acrylamide-based inhibitor (DB008) designed to covalently react with a non-conserved cysteine (Cys169, human numbering) in the NAD+ binding pocket of PARP16 and (ii) a dual-purpose ethynyl group designed to bind in a unique hydrophobic cavity adjacent to the NAD+ binding pocket as well as serve as a click handle. DB008 exhibits good selectivity for PARP16 versus other PARP family members. Copper-catalyzed azide-alkyne cycloaddition (CuAAC) confirmed that covalent labeling of PARP16 by DB008 in cells is dependent on Cys169. DB008 exhibits excellent proteome-wide selectivity at concentrations required to achieve saturable labeling of endogenous PARP16. In-cell competition labeling experiments using DB008 provided a facile strategy for evaluating putative PARP16 inhibitors. Lastly, we found that PARP16 is sequestered into a detergent-insoluble fraction under prolonged amino acid starvation, and surprisingly, treatment with PARP16 inhibitors prevented this effect. These results suggest that the catalytic activity of PARP16 regulates its solubility in response to nutrient stress.</t>
  </si>
  <si>
    <t>10.1039/d2sc06436g</t>
  </si>
  <si>
    <t>A heteroanion self-assembly strategy for regulating the shape and expanding the size of the silver cluster from Ag 37 to Ag 46 with a macrocyclic ( p -phenyl-thiacalix[4]arene) ligand has been presented.</t>
  </si>
  <si>
    <t>Precise control over the shape and size of metal nanoclusters through anion template-driven self-assembly is one of the key scientific goals in the nanocluster community, however, it is still not understood comprehensively. In this work, we report the controllable synthesis and atomically precise structures of silver nanowheels Ag37 and Ag46, using homo (Cl- ions) and heteroanion (Cl- and CrO42- ions) template strategies, along with macrocyclic p-phenyl-thiacalix[4]arene and small iPrS- ligands. Structural analyses revealed that in Ag37, Cl- ions serve as both local and global templates, whereas CrO42- ions function as local and Cl- ions as global templates in Ag46, resulting in a pentagonal nanowheel (Ag37) and a hexagonal (Ag46) nanowheel. The larger ionic size and more negative charges of CrO42- ions than Cl- ions offer more coordination sites for the silver atoms and are believed to be the key factors that drive the nanowheel core to expand significantly. Also, by taking advantage of the deep cavity of thiacalix[4]arene with an extended phenyl group, Ag46 has been used as a host material for dye adsorption depending on the charge and size of organic dyes. The successful use of heteroanions to control the expansion of well-defined silver nanowheels fills the knowledge gap in understanding the directing role of heteroanions in dictating the shape and size of nanoclusters at the atomic level.</t>
  </si>
  <si>
    <t>10.1039/d3cp02212a</t>
  </si>
  <si>
    <t>A Ca-intercalated Nb-doped MoS 2 WS 2 bilayer is a semiconductor with electronhole separated into different layers under strain, exhibiting strong interlayer interaction.</t>
  </si>
  <si>
    <t>First of all, we show that two kinds of sandwich bilayers (BLs) are dynamically, thermally, and mechanically stable, which are degenerate p-type materials with intercalated Ca atoms, i.e., Nb-doped MoS2 homobilayers (HoBLs) and Nb-doped WS2-MoS2 heterobilayers (HtBLs) with 25% Nb content. Specifically, their interlayer bindings are five times stronger than van der Waals interactions in their pristine counterparts. Both of them are semiconductors with indirect band gaps in the visible region within the HSE06 exchange-correlation functional. Depending upon the presence and absence of centrosymmetry, they display interesting spin-valley coupling effects in such a way that opposite hidden spin polarization or opposite spin splitting is observed at opposite k-points. They can be easily engineered into direct gap materials under compressive (&gt;2%) strain along the zigzag direction even with an explicit consideration of giant spin splitting. Under strain, they satisfy thermodynamic conditions for bifunctional catalysis in photocatalytic water splitting. In addition, the photoholes of the BLs can be subjected to lower overpotentials than those of pristine BLs for the oxygen evolution reaction. Electrons and holes in the sandwich HtBL can be separated into different layers under photon irradiation, allowing it to be more efficient than the corresponding HoBL in solar energy harvesting.</t>
  </si>
  <si>
    <t>10.1039/d3dt01159c</t>
  </si>
  <si>
    <t>New gold( i )phosphine complexes with coordination to 5-fluorouracil (5-FU), being the first reported examples of 5-FUAu compounds, present antibacterial properties.</t>
  </si>
  <si>
    <t>New gold(I) complexes with coordination to 5-fluorouracil (5-FU), an anticancer drug with antibacterial properties, have been synthesised and characterised, and are the first reported examples of 5-FU-Au compounds. These new complexes show high solution stability, even in the presence of a cysteine derivative, and so were evaluated as antibacterial compounds against model Gram-positive and Gram-negative bacteria. All the complexes show excellent antibacterial activity against Gram-positive B. subtilis, most of them improving the activity of 5-FU alone. Furthermore, these new complexes are also active against Gram-negative E. coli, where [Au(5-FU)(PTA)], the complex with the smallest phosphane, is the most bactericidal, 32 times more active than 5-FU on its own.</t>
  </si>
  <si>
    <t>10.1039/d3na00038a</t>
  </si>
  <si>
    <t>With a redox initiation system and stable persistent free radicals, hydrogels could be rapidly synthesized in situ . This approach greatly facilitates the rapid and economical synthesis of high-performance hydrogels.</t>
  </si>
  <si>
    <t>The development of fast and economical hydrogel manufacturing methods is crucial for expanding the application of hydrogels. However, the commonly used rapid initiation system is not conducive to the performance of hydrogels. Therefore, the research focuses on how to improve the preparation speed of hydrogels and avoid affecting the properties of hydrogels. Herein, a redox initiation system with nanoparticle-stabilized persistent free radicals was introduced to rapidly synthesize high-performance hydrogels at room temperature. A redox initiator composed of vitamin C and ammonium persulfate rapidly provides hydroxyl radicals at room temperature. Simultaneously, three-dimensional nanoparticles can stabilize free radicals and prolong their lifetime, thereby increasing the free radical concentration and accelerating the polymerization rate. And casein enabled the hydrogel to achieve impressive mechanical properties, adhesion, and electrical conductivity. This method greatly facilitates the rapid and economical synthesis of high-performance hydrogels and presents broad application prospects in the field of flexible electronics.</t>
  </si>
  <si>
    <t>10.1039/d3ob00252g</t>
  </si>
  <si>
    <t>A new family of natural-related bicyclic ketals became readily accessible in a simple atom-economic two-step procedure from acetylenes and ketones under mild transition-metal-free conditions.</t>
  </si>
  <si>
    <t>2-Acetyl-3,4-dihydropyrans, assembled from acetylene gas and ketones in a one-pot procedure, are ethynylated with acetylenes (KOBut/DMSO, 15 °C, 2 h) to give acetylenic alcohols, which readily cyclize (TFA, rt, 5 min) to 7-ethynyl-6,8-dioxabicyclo[3.2.1]octanes in up to 92% yield. The ring closure of the above acetylenic alcohols can be performed without their isolation from the reaction mixture. Thus, the synthesis of 7-ethynyl-6,8-dioxabicyclo[3.2.1]octanes can be realized in just two synthetic operations from simple and available starting materials under mild transition-metal-free conditions.</t>
  </si>
  <si>
    <t>10.1039/d3ob01964k</t>
  </si>
  <si>
    <t>This research article highlights PIFA's versatility in organic synthesis, emphasizing its role in enabling diverse reactions and promoting its eco-friendly attributes over heavy transition metals.</t>
  </si>
  <si>
    <t>Iodine-containing molecules, especially hypervalent iodine compounds, have gained significant attention in organic synthesis. They are valuable and sustainable reagents, leading to a remarkable surge in their use for chemical transformations. One such hypervalent iodine compound, phenyliodine bis(trifluoroacetate)/bis(trifluoroacetoxy)iodobenzene, commonly referred to as PIFA, has emerged as a prominent candidate due to its attributes of facile manipulation, moderate reactivity, low toxicity, and ready availability. PIFA presents an auspicious prospect as a substitute for costly organometallic catalysts and environmentally hazardous oxidants containing heavy metals. PIFA exhibits remarkable catalytic activity, facilitating an array of consequential organic reactions, including sulfenylation, alkylarylation, oxidative coupling, cascade reactions, amination, amidation, ring-rearrangement, carboxylation, and numerous others. Over the past decade, the application of PIFA in synthetic chemistry has witnessed substantial growth, necessitating an updated exploration of this field. In this discourse, we present a concise overview of PIFA's applications as a 'green' reagent in the domain of synthetic organic chemistry. A primary objective of this article is to bring to the forefront the scientific community's awareness of the merits associated with adopting PIFA as an environmentally conscientious alternative to heavy metals.</t>
  </si>
  <si>
    <t>10.1039/d4cc03367a</t>
  </si>
  <si>
    <t>A hydrophobic/superoleophilic MIL-88A(Fe)-modified polyurethane sponge with high throughput was fabricated via the dip-coating technique, which exhibited excellent oil/water separation performance.</t>
  </si>
  <si>
    <t>A durable and efficient hydrophobic/superoleophilic MIL-88A(Fe)@sponge (MS) with high throughput was fabricated</t>
  </si>
  <si>
    <t>10.1039/d4ee03293d</t>
  </si>
  <si>
    <t>A novel intermediate-state MnO 2 structure formed during the phase transition from a layered to a tunnel structure reduces the symmetry of [MnO 6 ] octahedral units, eliminates ground-state degeneracy and suppresses the JahnTeller effect.</t>
  </si>
  <si>
    <t>MnO2 material has attracted intensive attention as the cathode material of aqueous zinc ion batteries (AZIBs) owing to their outstanding structure diversity, decent capacity and competitive cost. Although various types...</t>
  </si>
  <si>
    <t>10.1039/d4ma00943f</t>
  </si>
  <si>
    <t>Enzyme replacement therapy for Pompe disease using virus-based enzymatic nanoreactors. Acid α-glucosidase was encapsulated inside the capsid from BMV virus. The nanoreactors protect the cargo, and their functionalization induces specific targeting.</t>
  </si>
  <si>
    <t>Pompe disease is an inherited disorder originated from the enzyme acid alfa-glucosidase (GAA) deficiency that induces glycogen accumulation inside the lysosomes. Enzyme replacement therapy (ERT) is the main treatment for...</t>
  </si>
  <si>
    <t>10.1039/d4nj01796j</t>
  </si>
  <si>
    <t>3D marigold flowers of coppernickel oxide via hydrothermal method as positive electrode for high-performance hybrid supercapacitor with specific capacitance of 2387.15 F g −1 and 93% cycling capacitive retention performance up to 10000 cycles.</t>
  </si>
  <si>
    <t>3D marigold flowers of coppernickel oxide via hydrothermal method as positive electrode for high-performance hybrid supercapacitor with specific capacitance of 2387.15 F g −1 and 93% cycling capacitive retention performance up to 10 000 cycles.</t>
  </si>
  <si>
    <t>10.1039/d4np00064a</t>
  </si>
  <si>
    <t>This review highlights advances in characterizing exometabolites (EMs) from benthic organisms, starting with in situ sampling methods, then discussing how marine MS-based (exo)metabolomics benefits various fields while addressing ongoing challenges.</t>
  </si>
  <si>
    <t>Covering: 1982 up to the end of 2024Marine exometabolites (EMs) are small molecules released by marine (micro)organisms into the seawater. Collectively, all of the released EMs contribute to the chemical seascape of a marine ecosystem. Accessing and describing these waterborne molecules are a key focus of various disciplinary fields that aim to study marine biogeochemical cycles, translate the chemical language of the oceans (chemical ecology), or discover new structural entities with biological properties (natural product discovery). Beginning with the semantics of marine exometabolites, this review elucidates the different sampling methods and MS-based metabolomic analyses that are used to describe the chemical composition of seawater of benthic ecosystems. These technical and analytical advances offer promising avenues for describing the structural diversity of marine exometabolites and deciphering their functions in various ecological contexts.</t>
  </si>
  <si>
    <t>10.1039/d4nr03966a</t>
  </si>
  <si>
    <t>Graphene nanopores in a GdmCl solution can linearize proteins and provide better-resolved signals, while MoS 2 nanopores in pure KCl offer slower translocation dynamics and less effective protein linearization.</t>
  </si>
  <si>
    <t>Nanopores drilled in materials can electrophoretically drive charged biomolecules in order to detect these. Here, we explore and compare two dimensional nanopores, graphene and MoS 2 , in order to unravel their...</t>
  </si>
  <si>
    <t>10.1039/d4se01718h</t>
  </si>
  <si>
    <t>The geometry of the tube dictates the gas separation point, shaping shell-side flow and temperature distributions. Circular tubes create an expanded gas wake that optimizes temperaturevelocity synergy and enhances heat transfer efficiency.</t>
  </si>
  <si>
    <t>Enhanced heat and mass transfer in methanol reforming reactors to improve energy utilisation is essential for efficient on-line hydrogen production. This study employed the field synergy principle to examine the...</t>
  </si>
  <si>
    <t>10.1039/d4ta08045a</t>
  </si>
  <si>
    <t>The pursuit of high-performance anode materials for Li-ion batteries is crucial for portable electronic devices and electric vehicles. Blue phosphorene (BP) and silicene, with their graphene-like layered structures, exhibit high...</t>
  </si>
  <si>
    <t>Blue phosphorene (BP) and silicene heterostructure shows potential as anode material for Li-ion batteries, with significantly lowered lithium adsorption energy, low diffusion barrier of 0.2 eV, and 0.26 eV bandgap, indicating excellent performance.</t>
  </si>
  <si>
    <t>10.1039/d4tc03192j</t>
  </si>
  <si>
    <t>Efficient and easily repeatable organic solar cells were fabricated based on a highly mixed tolerant acceptor in a high boiling point solvent.</t>
  </si>
  <si>
    <t>Organic solar cells (OSCs) with low-temperature solution processing have attracted extensive research. To achieve well-phase separation and molecular nucleation crystallization, the active layer usually needs to be processed with low...</t>
  </si>
  <si>
    <t>10.1039/d4tc04190a</t>
  </si>
  <si>
    <t>DionJacobson phases CsNdNb 2 O 7 and RbNdNb 2 O 7 adopt two types of polar structures with different octahedral tilts. In their solid solutions, the competition between the two phases causes structural frustration effects on ferroelectric transitions.</t>
  </si>
  <si>
    <t>Two Dion-Jacobson (DJ) double-layered perovskites CsNdNb2O7 and RbNdNb2O7 exhibit hybrid improper ferroelectricity, in which spontaneous polarization is induced by coupling of two types of nonpolar oxygen octahedral rotations (OORs). Their...</t>
  </si>
  <si>
    <t>10.1039/d5ay00460h</t>
  </si>
  <si>
    <t>BDD demonstrates high sensitivity, high selectivity and rapid response performance in the detection of NO. It has been successfully utilized for imaging both exogenous and endogenous NO in cells and zebrafish.</t>
  </si>
  <si>
    <t>Nitric oxide (NO) is a small biological molecule that plays a critical role in numerous physiopathological processes throughout the human body. An extensive array of studies has elucidated a robust...</t>
  </si>
  <si>
    <t>10.1039/d5cc00753d</t>
  </si>
  <si>
    <t>Triflic acidthiol mediated reaction for the synthesis of two different products. Formation of the products depends upon the equivalents of thiol and triflic acid, with high selectivity under metal-free and additive-free reaction conditions.</t>
  </si>
  <si>
    <t>We have developed a selective method for 2-phenyl naphthofuran and thio-ether derivatives using hydroxy naphthofuranone and thiols in triflic acid. Product selectivity is controlled by altering the reagent equivalents. This broad-scope, acid-mediated strategy enables diverse functionalization, overcoming regioselectivity challenges and providing a valuable tool for medicinal chemistry and organic synthesis.</t>
  </si>
  <si>
    <t>10.1039/d5mh00046g</t>
  </si>
  <si>
    <t>We report an abnormally thermochromic composite whose discoloration time can extend for 68 hours. By revealing its color changing mechanism, we demonstrate that this composite can be used in smart windows and information coding.</t>
  </si>
  <si>
    <t>Traditional thermochromic materials prioritize high sensitivity and rapid discoloration. Reversible thermochromism with delayed discoloration is highly desirable for applications like thermal history indicators and energy-saving windows, yet it has rarely been achieved. Here, we construct such thermochromic composites simply by assembling hydrophobic silica nanoparticles in a polydimethylsiloxane (PDMS) matrix. The films transition from colorless and translucent to blue within minutes when heated above 60 °C and retain their blue color for over eight hours at 20 °C. Remarkably, the discoloration time can be further extended by lowering the environmental relative humidity. Integrating measurements of water absorption, refractive indices, and optical model calculation, we demonstrate that the coloration rises from the combined effects of Rayleigh scattering and multiple scattering and the prolonged discoloration time is surprisingly caused by the gradual absorption of moisture. This unique thermochromic material opens new avenues for advancing thermochromic technology applications.</t>
  </si>
  <si>
    <t>10.1039/d5ob00374a</t>
  </si>
  <si>
    <t>An effectively enantioselective and regioselective N-heterocyclic carbene-catalyzed oxidative spiroannulation of isatin-derived enals with 2,4-dioxoesters to directly synthesis of spirooxindole δ-lactones was realized. Subsequently, upon treatment with methanol under reflux, spirooxindole...</t>
  </si>
  <si>
    <t>An effectively enantioselective and regioselective N-heterocyclic carbene-catalyzed oxidative spiroannulation of isatin-derived enals with 2,4-dioxoesters to directly synthesize spirooxindole δ-lactones was realized. Subsequently, upon treatment with methanol under reflux, spirooxindole δ-lactones were effectively converted into acyclic 3,3'-disubstituted oxindole derivatives bearing an all-carbon quaternary center that might have been obtained through a novel sequence of deesterification and decarbonylation paths. This approach was qualified with a broad substrate scope and mild reaction conditions, achieving moderate to excellent yield and enantioselectivity. In addition, scale-up experiments and the synthetic transformations of spirooxindole δ-lactones and acyclic 3,3'-disubstituted oxindole derivatives further highlighted the synthetic utility.</t>
  </si>
  <si>
    <t>10.1042/bsr20220643</t>
  </si>
  <si>
    <t>Abstract 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</si>
  <si>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</si>
  <si>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10.1042/ebc20220041</t>
  </si>
  <si>
    <t>Abstract 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</si>
  <si>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</si>
  <si>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10.1049/el.2020.1433</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</si>
  <si>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</si>
  <si>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</si>
  <si>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10.1049/ell2.70023</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</si>
  <si>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</si>
  <si>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</si>
  <si>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10.1049/htl2.12021</t>
  </si>
  <si>
    <t>Abstract 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</si>
  <si>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</si>
  <si>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10.1049/iet-csr.2020.0020</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</si>
  <si>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</si>
  <si>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</si>
  <si>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10.1049/iet-gtd.2020.0206</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</si>
  <si>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</si>
  <si>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</si>
  <si>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10.1049/iet-pel.2019.0793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</si>
  <si>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 kW prototype. The experimental results show that the proposed converter maintains high efficiency throughout the voltage range, and the peak efficiency is 97.43%.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</si>
  <si>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3kW prototype. The experimental results show that the proposed converter maintains high efficiency throughout the voltage range, and the peak efficiency is 97.43%.</t>
  </si>
  <si>
    <t>10.1049/rpg2.12898</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</si>
  <si>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</si>
  <si>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</si>
  <si>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10.1051/0004-6361/202244024</t>
  </si>
  <si>
    <t>Context. The Multi-frequency Angular Power Spectrum (MAPS) is an alternative to spherically averaged power spectra, and computes local fluctuations in the angular power spectrum without need for line-of-sight spectral transform. Aims. We aimed to test different approaches to MAPS and treatment of the foreground contamination, and compare with the spherically averaged power spectrum, and the single-frequency angular power spectrum. Methods. We applied the MAPS to 110 h of data in z =6.2−7.5 obtained for the Murchison Widefield Array Epoch of Reionisation experiment to compute the statistical power of 21 cm brightness temperature fluctuations. In the presence of bright foregrounds, a filter was applied to remove large-scale modes prior to MAPS application, significantly reducing MAPS power due to systematics. Results. The MAPS showed a contrast of 10 2 10 3 to a simulated 21 cm cosmological signal for spectral separations of 0−4 MHz after application of the filter, reflecting results for the spherically averaged power spectrum. The single-frequency angular power spectrum was also computed. At z =7.5 and l =200, we found an angular power of 53 mK 2 , exceeding a simulated cosmological signal power by a factor of one thousand. Residual spectral structure, inherent to the calibrated data, and not spectral leakage from large-scale modes, was the dominant source of systematic power bias. The single-frequency angular power spectrum yielded slightly poorer results compared with the spherically averaged power spectrum, having applied a spectral filter to reduce foregrounds. Exploration of other filters may improve this result, along with consideration of wider bandwidths.</t>
  </si>
  <si>
    <t>The Multi-frequency Angular Power Spectrum (MAPS) is an alternative to spherically-averaged power spectra, and computes local fluctuations in the angular power spectrum without need for line-of-sight spectral transform. To test different approaches to MAPS and treatment of the foreground contamination, and compare with the spherically-averaged power spectrum, and the single-frequency angular power spectrum. We apply the MAPS to 110~hours of data in $z=6.2-7.5$ obtained for the Murchison Widefield Array Epoch of Reionisation experiment to compute the statistical power of 21~cm brightness temperature fluctuations. In the presence of bright foregrounds, a filter is applied to remove large-scale modes prior to MAPS application, significantly reducing MAPS power due to systematics. The MAPS shows a contrast of 10$^2$--10$^3$ to a simulated 21~cm cosmological signal for spectral separations of 0--4~MHz after application of the filter, reflecting results for the spherically-averaged power spectrum. The single-frequency angular power spectrum is also computed. At $z=7.5$ and $l=200$, we find an angular power of 53~mK$^2$, exceeding a simulated cosmological signal power by a factor of one thousand. Residual spectral structure, inherent to the calibrated data, and not spectral leakage from large-scale modes, is the dominant source of systematic power bias. The single-frequency angular power spectrum yields slightly poorer results compared with the spherically-averaged power spectrum, having applied a spectral filter to reduce foregrounds. Exploration of other filters may improve this result, along with consideration of wider bandwidths.</t>
  </si>
  <si>
    <t>10.1051/0004-6361/202244654</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</si>
  <si>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7(1)×10 −13 s s −1 and a change in the projected semi-major axis of 1.60(5)×10 −14 s s −1 . A self-consistent analysis of all kinematic and relativistic effects yields a distance to the pulsar of $ 1.6^{+0.2}_{-0.3} $ kpc, an orbital inclination, i =55(1) deg, and a longitude of the ascending node, $ \Omega = 255^{+8}_{-14} $ deg. The probability densities for Ω and i and their symmetric counterparts, 180− i and 360−Ω,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</si>
  <si>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 (1)×10 −13 s s −1 and a change in the projected semi-major axis of 1.60 (5)×10 −14 s s −1 . A self-consistent analysis of all kinematic and relativistic effects yields a distance to the pulsar of $ 1.6^{+0.2}_{-0.3} $ kpc, an orbital inclination, i = 55 (1) deg, and a longitude of the ascending node, $ \Omega = 255^{+8}_{-14} $ deg. The probability densities for Ω and i and their symmetric counterparts, 180 − i and 360 − 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 (5)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</si>
  <si>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10.1051/0004-6361/202244671</t>
  </si>
  <si>
    <t>Context. It is known that Alfvén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Alfvén and magnetoacoustic waves in the partially ionized solar chromosphere. We attempt to detect variations in the ion temperature and vertical plasma flows for different wave combinations. Methods. We performed numerical simulations of the generation and evolution of coupled Alfvén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Alfvén and magnetoacoustic waves can significantly contribute to the heating of the solar chromosphere and to the generation of plasma outflows.</t>
  </si>
  <si>
    <t>Context. It is known that Alfv\'en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Alfv\'en and magnetoacoustic waves in the partially ionized solar chromosphere. We attempt to detect variations in the ion temperature, and vertical plasma flows for different wave combinations. Methods. We performed numerical simulations of the generation and evolution of coupled Alfv\'en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Alfv\'en and magnetoacoustic waves can significantly contribute to the heating of the solar chromosphere and to the generation of plasma outflows.</t>
  </si>
  <si>
    <t>10.1051/0004-6361/202348062</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</si>
  <si>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∼0.61 or ∼0.63), which are explained by non-radial modes, and frequencies with a ratio of f x / f 1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</si>
  <si>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 0.61 or ∼0.63), which are explained by non-radial modes, and frequencies with a ratio of f x / f 1 ∼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</si>
  <si>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10.1051/0004-6361/202450910</t>
  </si>
  <si>
    <t>Context. 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Aims.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Methods.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Results. We observe P-Cygni profiles of the Hα line in the stellar atmosphere and a wide emission from the focused wind, indicating an outflowing material. While He I λ 6678 is in absorption in the stellar atmosphere and not detected in the focused wind, we see a broad emission feature of He II λ4686 in the focused wind. Moreover, we identify an X-ray/optical anticorrelation traced by the strength of the line intensity. The intensity of the lines drops in the soft-intermediate spectral state and the lines are more absorbed at the inferior conjunction of the star. Conclusions.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</si>
  <si>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We observe P-Cygni profiles of the mathrm H α line in the stellar atmosphere and a wide emission from the focused wind, indicating an outflowing material. While He I 6678 is in absorption in the stellar atmosphere and not detected in the focused wind, we see a broad emission feature of He II 4686 in the focused wind. Moreover, we identify an X-ray/optical anticorrelation traced by the strength of the line intensity. The intensity of the lines drops in the soft-intermediate spectral state and the lines are more absorbed at the inferior conjunction of the star.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</si>
  <si>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10.1051/e3sconf/202454909025</t>
  </si>
  <si>
    <t>See the retraction notice E3S Web of Conferences 549 , 00001 (2024), https://doi.org/10.1051/e3sconf/202454900001</t>
  </si>
  <si>
    <t>For sustainable development of the Russian construction complex it is necessary to increase labour productivity. All research related to labour productivity is a topical task for companies and the state as a whole. In order to analyse the indicators of labour productivity efficiency in capital repairs, the data on the normative labour intensity of Germany and Austria, which occupy leading positions in terms of labour productivity per working hour of time, were analysed. This study considers the labour costs of construction workers involved in various technological processes in major repairs in Russia and EU countries. Also, in this work a comparative analysis of actual and normative indicators of labour productivity in Russia and EU countries is carried out. As a result of this work the result was obtained, showing the absence of stable correlation between labour inputs for a set of work processes. In connection with the obtained results, it was suggested that it is possible to identify stable relationships as a result of grouping technological processes by various parameters, which in turn will allow to identify the presence and levels of influence of assumed factors on productivity change for different countries. Labor productivity and labor costs are influenced by technological processes. major repairs.</t>
  </si>
  <si>
    <t>10.1051/meca/2019090</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</si>
  <si>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378mmmin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550°C.</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</si>
  <si>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 mm 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 °C.</t>
  </si>
  <si>
    <t>10.1055/a-0985-5793</t>
  </si>
  <si>
    <t>Was ist neu? Glukokortikosteroide und ImmunsuppressivaIn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BiologikaIn der Gruppe der Biologika nimmt Rituximab (RTX) an Bedeutung zu. Die aktuell erwarteten Studienergebnisse werden die Wirksamkeit von Immunsuppressiva (vor allem MMF und CYC) mit RTX bei verschiedenen CTD-ILD vergleichen. Zu den weiteren untersuchten Biologika gehören u.a. der monoklonale Anti-IL6-Rezeptor-Antikörper Tocilizumab bei SSc-ILD bzw. Abatacept (ein Fusionsprotein, das die T-Zell-Antworten inhibiert) bei pulmonaler Beteiligung bei rheumatoider Arthritis (RA-ILD). Autologe StammzelltransplantationDie autologe Stammzelltransplantation ist eine potente, aber nebenwirkungsbehaftete Therapie bei schwerer Sklerodermie. Antifibrotische TherapieFür die Gruppe der Lungengerüstkrankheiten unterschiedlicher Genese inkl. CTD-ILD mit einem progredienten fibrosierenden Verlauf trotz adäquater Therapie (z.B.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</si>
  <si>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Was ist neu? Glukokortikosteroide und Immunsuppressiva 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 In der Gruppe der Biologika nimmt Rituximab (RTX) an Bedeutung zu. Die aktuell erwarteten Studienergebnisse werden die Wirksamkeit von Immunsuppressiva (vor allem MMF und CYC) mit RTX bei verschiedenen CTD-ILD vergleichen. Zu den weiteren untersuchten Biologika gehören u. a. der monoklonale Anti-IL6-Rezeptor-Antikörper Tocilizumab bei SSc-ILD bzw. Abatacept (ein Fusionsprotein, das die T-Zell-Antworten inhibiert) bei pulmonaler Beteiligung bei rheumatoider Arthritis (RA-ILD). Autologe Stammzelltransplantation Die autologe Stammzelltransplantation ist eine potente, aber nebenwirkungsbehaftete Therapie bei schwerer Sklerodermie. Antifibrotische Therapie Für die Gruppe der Lungengerüstkrankheiten unterschiedlicher Genese inkl. CTD-ILD mit einem progredienten fibrosierenden Verlauf trotz adäquater Therapie (z. 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</si>
  <si>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10.1055/a-1083-6316</t>
  </si>
  <si>
    <t>Zusammenfassung Hintergrund Für Patienten mit komplexem Parkinson-Syndrom (PS), die einer durchgreifenden Umstellung von Medikation, Pumpeneinstellung oder Tiefer Hirnstimulation bedürfen, ist die ambulante Behandlung oft aufgrund limitierter zeitlicher und/oder fachlicher Ressourcen nicht ausreichend, die stationäre Versorgung bei fehlender Alltagsbelastung im Klinikalltag jedoch ebenfalls nicht adäquat. Das Modell der Hamburger Parkinson-Tagesklinik (PTK) wurde entwickelt und etabliert, um diese Versorgungslücke zu schließen. Methode 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 Ergebnisse 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&amp;lt; 0,05) und aller untersuchten nichtmotorischen Scores (BDI-II, MoCA, PDNMS, PDSS-2, KPPS, QUIP, PDQ-39; p &amp;lt;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 Schlussfolgerungen Patienten mit fortgeschrittenem und/oder komplexem Parkinson-Syndrom profitieren vom Konzept der PTK, das eine Lücke zwischen stationärer und ambulanter Versorgung schließt.</t>
  </si>
  <si>
    <t>Für Patienten mit komplexem Parkinson-Syndrom (PS), die einer durchgreifenden Umstellung von Medikation, Pumpeneinstellung oder Tiefer Hirnstimulation bedürfen, ist die ambulante Behandlung oft aufgrund limitierter zeitlicher und / oder fachlicher Ressourcen nicht ausreichend, die stationäre Versorgung bei fehlender Alltagsbelastung im Klinikalltag jedoch ebenfalls nicht adäquat. Das Modell der Hamburger Parkinson-Tagesklinik (PTK) wurde entwickelt und etabliert, um diese Versorgungslücke zu schließen.Hier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&lt; 0,05) und aller untersuchten nichtmotorischen Scores (BDI-II, MoCA, PDNMS, PDSS-2, KPPS, QUIP, PDQ-39; p &lt;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(gut).Patienten mit fortgeschrittenem und / oder komplexem Parkinson-Syndrom profitieren vom Konzept der PTK, das eine Lücke zwischen stationärer und ambulanter Versorgung schließt.</t>
  </si>
  <si>
    <t>10.1055/a-1548-4847</t>
  </si>
  <si>
    <t>Abstract IntroductionRecent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MethodsFour hundred and fifty-five patients with aPC undergoing palliative first-line chemotherapy (Gemcitabine/nab-Paclitaxel (GN) or FOLIRINOX) were included. Primary outcomes were objectively confirmed VTE and/or ATE. ResultsOver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p&amp;lt;0.001), especially ischemic stroke. Risk of VTE/ATE did not significantly differ according to type of first-line chemotherapy. ConclusionPatients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</si>
  <si>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Abstract Introduction 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 Four hundred and fifty-five patients with aPC undergoing palliative first-line chemotherapy (Gemcitabine/nab-Paclitaxel (GN) or FOLIRINOX) were included. Primary outcomes were objectively confirmed VTE and/or ATE. Results 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 &amp;lt; 0.001), especially ischemic stroke. Risk of VTE/ATE did not significantly differ according to type of first-line chemotherapy. Conclusion 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</si>
  <si>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10.1055/a-1551-3058</t>
  </si>
  <si>
    <t>Abstract Background and study aimsThe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methodsA retrospective analysis was conducted on patients treated by ESD for superficial colorectal lesions between February 2011 and November 2019.The primary outcome was the recurrence rate. Secondary outcomes were en-bloc and R0 resection rates, procedural time, adverse events (AEs), and need for surgery. The curative resection rate was assessed for submucosal invasive lesions. ResultsA total of 327 consecutive patients, median age 69 years (IQR 6076); 201 men (61.5%) were included in the analysis. Of the lesions, 90.8% were resected in an en-bloc fashion. The rate of R0 resection was 83.1% (217/261) and 44.0% (29/66) for standard and hybrid ESD techniques, respectively. Submucosal invasion and piecemeal resection independently predicted R1 resections. A total of 18(5.5%) intra-procedural AEs (perforation:11, bleeding:7) and 12(3.7%) post-procedural AEs occurred (perforation:2, bleeding: 10). Eighteen adenoma recurrences per 1,000 person-years (15cases, 5.6%)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</si>
  <si>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Abstract Background and study aims 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 A retrospective analysis was conducted on patients treated by ESD for superficial colorectal lesions between February 2011 and November 2019. The primary outcome was the recurrence rate. Secondary outcomes were en-bloc and R0 resection rates, procedural time, adverse events (AEs), and need for surgery. The curative resection rate was assessed for submucosal invasive lesions. Results A total of 327 consecutive patients, median age 69 years (IQR 6076); 201 men (61.5 %) were included in the analysis. Of the lesions, 90.8 % were resected in an en-bloc fashion. The rate of R0 resection was 83.1 % (217/261) and 44.0 % (29/66) for standard and hybrid ESD techniques, respectively. Submucosal invasion and piecemeal resection independently predicted R1 resections. A total of 18(5.5 %) intra-procedural AEs (perforation:11, bleeding:7) and 12(3.7 %) post-procedural AEs occurred (perforation:2, bleeding: 10). Eighteen adenoma recurrences per 1,000 person-years (15cases, 5.6 %)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 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</si>
  <si>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10.1055/a-1811-6106</t>
  </si>
  <si>
    <t>Abstract 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</si>
  <si>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</si>
  <si>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10.1055/a-2178-8306</t>
  </si>
  <si>
    <t>Zusammenfassung Hintergrund Die Ständige Impfkommission (STIKO) empfiehlt neben einer Standardimpfung für Personen ab 60 Jahren auch eine Indikationsimpfung gegen Pneumokokken, u.a. für Personen mit einer chronischen impfrelevanten Grunderkrankung  unabhängig vom Alter. In Deutschland werden durch das Robert-Koch Institut (RKI) regelmäßig Impfquoten für diese Gruppen publiziert, jedoch nicht nach zugrunde liegender Krankheit stratifiziert. Die Studie untersucht daher den Impfschutz von Personen mit chronischen Grundkrankheiten stratifiziert nach Krankheitsgruppen und -entitäten, die Rate von Wiederholungsimpfungen in dieser Population sowie die Impfquoten bei Personen ab 60 Jahren. Methoden Der deskriptiven retrospektiven Kohortenstudie über den Zeitraum von 2014 bis 2019 liegt eine hinsichtlich Alter und Geschlecht für die deutsche Bevölkerung repräsentative Stichprobe des Instituts für angewandte Gesundheitsforschung (InGef) von etwa 4 Mio. GKV-Versicherten ab 16 Jahren zugrunde. Ergebnisse Hochgerechnet auf die GKV-Grundgesamtheit betrug die Pneumokokken-Impfquote bei Personen ab 60 Jahren insgesamt 45,9% (von n= InGef-Standard-Impfkohorte: 1 009 763). Von allen Patienten mit chronischen Grunderkrankungen ab 16 Jahren besaßen nur 17,1% einen Impfschutz (von n= InGef-Indikationsimpfkohorte: 1 379 680). Stratifiziert nach Krankheitsentitäten wiesen Versicherte mit einem zugrunde liegenden Lungenemphysem mit 39,0% die höchste Impfquote auf (von n= 28 121). Von den Versicherten, die eine indizierte Erstimpfung erhalten haben, ließen sich nach 6 Jahren nur 23,9% erneut impfen (von n= InGef-Wiederholungsimpfkohorte: 12 328). Über alle Impfkohorten hinweg nahmen die Impfquoten mit zunehmendem Alter zu. Diskussion Die Empfehlungen der STIKO zur Pneumokokken-Impfung bei Risikopatienten werden in Deutschland nicht in ausreichendem Maße umgesetzt. Obwohl die STIKO eine ausdrückliche Empfehlung bereits für Patienten mit 60 Jahren ausspricht, wies die Altersgruppe der 60- bis 64- Jährigen eine auffällig niedrige Impfquote auf (13,0% von n = 268 862). Darüber hinaus erhielt nicht einmal jede 5. Person ab 16 Jahren mit einer chronischen Grunderkrankung die empfohlene Indikationsimpfung. Um potenziellen Erkrankungen angemessen vorzubeugen, sollten höhere Impfraten angestrebt werden. Dies könnte vermutlich erzielt werden durch ein stringenteres Impfmanagement, geeignete Softwarelösungen mit Impferinnerung, monetäre Anreize für das Erreichen höherer Impfquoten sowie die Dokumentation des Impfstatus im Rahmen von Disease-Management-Programmen.</t>
  </si>
  <si>
    <t>In addition to standard vaccination for patients aged 60 and older, the Standing Committee on Vaccination (STIKO) recommends immunization against pneumococci for anyone at increased risk, including patients with chronic vaccine-relevant underlying conditions. In Germany, the Robert Koch Institute (RKI) regularly publishes vaccination coverage rates (VCRs) for these patient groups, without stratifying by other parameters. This study examines VCRs of patients with underlying chronic diseases, stratified by disease groups and entities, the re-vaccination rate, and VCRs in patients aged 60 years and older.</t>
  </si>
  <si>
    <t>10.1055/a-2202-9219</t>
  </si>
  <si>
    <t>Abstract BackgroundApplying into plastic surgery (PS) is competitive. Lacking a home residency program (HRP) is another barrier. Our goal is to characterize challenges faced by PS applicants without HRPs and identify solutions. MethodsSurveys were designed for current integrated PS residents and applicants in the 2022 Match without HRPs. Surveys were distributed electronically. Only U.S. allopathic graduate responses were included. ResultsOf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(p&amp;lt;0.05). Matched applicants identified mentors through research (29%) and cold calling/emailing (25%). Matched versus unmatched applicants utilized the following resources: senior students (74 vs. 10%, p&amp;lt;0.05) and social media (52 vs. 10%, p&amp;lt;0.05). Among residents, 16 had PS divisions (48%). Thirty-six percent with divisions felt they had opportunities to explore PS, compared with 12% without divisions. Residents without divisions felt disadvantaged in finding research (94 vs. 65%, p&amp;lt;0.05), delayed in deciding on PS (50 vs. 28%), and obtaining mentors (44 vs. 35%) and letters of recommendation (31 vs. 24%). ConclusionPS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</si>
  <si>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Abstract Background Applying into plastic surgery (PS) is competitive. Lacking a home residency program (HRP) is another barrier. Our goal is to characterize challenges faced by PS applicants without HRPs and identify solutions. Methods Surveys were designed for current integrated PS residents and applicants in the 2022 Match without HRPs. Surveys were distributed electronically. Only U.S. allopathic graduate responses were included. Results 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 &amp;lt; 0.05). Matched applicants identified mentors through research (29%) and cold calling/emailing (25%). Matched versus unmatched applicants utilized the following resources: senior students (74 vs. 10%, p &amp;lt; 0.05) and social media (52 vs. 10%, p &amp;lt; 0.05). Among residents, 16 had PS divisions (48%). Thirty-six percent with divisions felt they had opportunities to explore PS, compared with 12% without divisions. Residents without divisions felt disadvantaged in finding research (94 vs. 65%, p &amp;lt; 0.05), delayed in deciding on PS (50 vs. 28%), and obtaining mentors (44 vs. 35%) and letters of recommendation (31 vs. 24%). Conclusion 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</si>
  <si>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10.1055/a-2544-7523</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</si>
  <si>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&amp;lt;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</si>
  <si>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</si>
  <si>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10.1055/a-2563-9844</t>
  </si>
  <si>
    <t>Abstract This manuscript examines the expanding role of population health strategies in neurology, emphasizing systemic approaches that address neurological health at a community-wide level. Key themes include interdisciplinary training in public health, policy reform, biomedical informatics, and the transformative potential of artificial intelligence (AI) and large language models (LLMs). In doing so, neurologists increasingly adopt a holistic perspective that targets the social determinants of health, integrates advanced data analytics, and fosters cross-sector collaborationsensuring that prevention and early intervention are central to their efforts. Innovative applications, such as predictive analytics for identifying high-risk populations, digital twin technologies for simulating patient outcomes, and AI-enhanced diagnostic tools, illustrate the transition in neurology from reactive care to proactive, data-driven interventions. Examples of transformative practices include leveraging wearable health technologies, telemedicine, and mobile clinics to improve early detection and management of neurological conditions, particularly in underserved populations. These emerging methodologies expand access to care while offering nuanced insights into disease progression and community-specific risk factors. The manuscript emphasizes health disparities and ethical considerations in designing inclusive, data-driven interventions. By harnessing emerging technologies within frameworks that prioritize equity, neurologists can reduce the burden of neurological diseases, improve health outcomes, and establish a sustainable, patient-centered model of care benefiting both individuals and entire communities. This integration of technology, interdisciplinary expertise, and community engagement fosters a future where brain health is preventive, accessible, and equitable.</t>
  </si>
  <si>
    <t>Received: 13 January 2025 Accepted after revision: 20 March 2025 Accepted Manuscript online:21 March 2025</t>
  </si>
  <si>
    <t>10.1055/s-0039-1697648</t>
  </si>
  <si>
    <t>Abstract Puerperal infection with group A streptococcus (GAS), Streptococcus pyogenes,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</si>
  <si>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Puerperal infection with group A streptococcus (GAS), Streptococcus pyogenes ,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</si>
  <si>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10.1055/s-0039-3402573</t>
  </si>
  <si>
    <t>Abstract 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&amp;lt; 0.001 and two other risk factors were found to be strongly related to develop shunt-dependent hydrocephalus, that is, early infarct in computed tomography (CT) brain (OR = 0.182; p -value = 0.004) and Fishers grade &amp;gt;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</si>
  <si>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&lt; 0.001 and two other risk factors were found to be strongly related to develop shunt-dependent hydrocephalus, that is, early infarct in computed tomography (CT) brain (OR = 0.182; p -value = 0.004) and Fisher's grade &gt;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</si>
  <si>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10.1055/s-0040-1716748</t>
  </si>
  <si>
    <t>Abstract BackgroundElectronic health record (EHR) vendors now offer off-the-shelf artificial intelligence (AI) models to client organizations. Our health system faced difficulties in promoting end-user utilization of a new AI model for predicting readmissions embedded in the EHR. ObjectivesThe aim is to conduct a case study centered on identifying barriers to uptake/utilization. MethodsA qualitative study was conducted using interviews with stakeholders. The interviews were used to identify relevant stakeholders, understand current workflows, identify implementation barriers, and formulate future strategies. ResultsWe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 ConclusionAI models for risk stratification, even if off-the-shelf by design, are unlikely to be plug-and-play in health care settings. Seeking out key stakeholders and defining clear use cases early in the implementation process can better facilitate utilization of these models.</t>
  </si>
  <si>
    <t>Electronic health record (EHR) vendors now offer "off-the-shelf" artificial intelligence (AI) models to client organizations. Our health system faced difficulties in promoting end-user utilization of a new AI model for predicting readmissions embedded in the EHR.The aim is to conduct a case study centered on identifying barriers to uptake/utilization.A qualitative study was conducted using interviews with stakeholders. The interviews were used to identify relevant stakeholders, understand current workflows, identify implementation barriers, and formulate future strategies.We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services).AI models for risk stratification, even if "off-the-shelf" by design, are unlikely to be "plug-and-play" in health care settings. Seeking out key stakeholders and defining clear use cases early in the implementation process can better facilitate utilization of these models.</t>
  </si>
  <si>
    <t>10.1055/s-0040-1719071</t>
  </si>
  <si>
    <t>ObjectiveThis study aimed to provide contemporary data regarding provider perceptions of appropriate care for resuscitation and stabilization of periviable infants and institutional resources available to providers. Study DesignA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 ResultsIn total, 180 responses were received, and 173 responses analyzed. Regarding preferred course of care based on gestational age, the proportion of respondents endorsing full resuscitation decreased with decreasing gestational age (25 weeks=99%, 24=64%, 23=16%, and 22=4%). Deference to parental wishes correspondingly increased with decreasing gestational age (25 weeks=1%, 24=35%, 23=82%, and 22=46%). Provision of comfort care was only endorsed at 22 to 23 weeks (23 weeks=2%, 22=50%).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 ConclusionThere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Key Points</t>
  </si>
  <si>
    <t>This study aimed to provide contemporary data regarding provider perceptions of appropriate care for resuscitation and stabilization of periviable infants and institutional resources available to providers.A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dataset.In total, 180 responses were received, and 173 responses analyzed. Regarding preferred course of care based on gestational age, the proportion of respondents endorsing full resuscitation decreased with decreasing gestational age (25 weeks = 99%, 24 = 64%, 23 = 16%, and 22 = 4%). Deference to parental wishes correspondingly increased with decreasing gestational age (25 weeks = 1%, 24 = 35%, 23 = 82%, and 22 = 46%). Provision of comfort care was only endorsed at 22 to 23 weeks (23 weeks = 2%, 22 = 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Within the past decade, there has been a shift in the gray zone from 23-24 to 22-23 weeks gestation.. · Attitudes around resuscitation of infants are nonuniform despite perceived standardized approaches.. · Institutional variability in resources may contribute to variation in outcomes of periviable infants..</t>
  </si>
  <si>
    <t>10.1055/s-0041-1731654</t>
  </si>
  <si>
    <t>Abstract 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</si>
  <si>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</si>
  <si>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10.1055/s-0042-1743177</t>
  </si>
  <si>
    <t>Abstract Early extubation (EE) in pediatric cardiac surgery has demonstrated important benefits. However, ventilating them for 24hours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t-test, or MannWhitney U test. Multivariate logistic regression was used to evaluate factors associated with DD. Of 649 cases, 530 were extubated on one occasion. EE was performed in 305 children (57.5%): 97 (31.8%) in the operating room and 208 (68.2%) in the intensive care unit (ICU). Reintubation (RI) occurred in 7.5% with EE and 16.9% with DD (p=0.001). Fewer complications and ventilation time and decreased ICU and hospital length of stay resulted with EE. Age, presurgical ventilation, emergency surgery, pump time, attempts to weaning from cardiopulmonary bypass, bleeding greater than usual, and CPR in surgery were associated with DD. EE in the National Institute of Cardiology (INC; Spanish acronym) is in the middle category and has shown benefits without compromising the patient; the fear of further complications, RI, or death is unfounded. Although not all children at the INC can be decannulated early, if there are no or minimal risk factors, it should be a priority.</t>
  </si>
  <si>
    <t>Early extubation (EE) in pediatric cardiac surgery has demonstrated important benefits. However, ventilating them for 24 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t>
  </si>
  <si>
    <t>10.1055/s-0042-1754344</t>
  </si>
  <si>
    <t>ObjectiveThis study was conducted to determine the relationship between gynecological cancer awareness and self-care agency among married women. Materials and MethodsThis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ResultsThe mean age of the participants was 37.62±9.181 years. The mean ESCA score of the women who participated in this study was 95.89±25.060, which indicated moderate levels of self-care agency. The mean total GCAS score of the participants of this study was 156.57±32.930, which indicated high levels of gynecological cancer awareness among the women. As the self-care agency of the women increased, their awareness of gynecological cancers also increased. ConclusionMidwives and nurses who provide preventive and supportive healthcare services may affect the self-care agency of women positively by gynecological cancer awareness they will raise in these women.</t>
  </si>
  <si>
    <t>Nursel Alp DalObjective This study was conducted to determine the relationship between gynecological cancer awareness and self-care agency among married women. Materials and Methods 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 The mean age of the participants was 37.62 ± 9.181 years. The mean ESCA score of the women who participated in this study was 95.89 ± 25.060, which indicated moderate levels of self-care agency. The mean total GCAS score of the participants of this study was 156.57 ± 32.930, which indicated high levels of gynecological cancer awareness among the women. As the self-care agency of the women increased, their awareness of gynecological cancers also increased. Conclusion Midwives and nurses who provide preventive and supportive healthcare services may affect the self-care agency of women positively by gynecological cancer awareness they will raise in these women.</t>
  </si>
  <si>
    <t>10.1055/s-0042-1759875</t>
  </si>
  <si>
    <t>Abstract ObjectiveThe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Study DesignIn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ResultsA significant reduction in the most central portion of the supraspinatus tendon was found for every increased year in age (−1.56±0.47 milliseconds [−2.56, −0.56, p=0.004]). No significant difference in curve parameters was found between sexes. ConclusionThe reduction in T2 with age suggests a senescent change may be anticipated with the canine supraspinatus tendon.</t>
  </si>
  <si>
    <t>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A significant reduction in the most central portion of the supraspinatus tendon was found for every increased year in age (-1.56 ± 0.47 milliseconds [-2.56, -0.56, p = 0.004]). No significant difference in curve parameters was found between sexes. The reduction in T2 with age suggests a senescent change may be anticipated with the canine supraspinatus tendon.</t>
  </si>
  <si>
    <t>10.1055/s-0043-1763502</t>
  </si>
  <si>
    <t>ObjectiveSaline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(p&amp;lt;0.05). Vaginal douching prior to prostaglandin insertion significantly decreased the incidence of failed labor induction (p&amp;lt;0.001). After the removal of reported heterogeneity, vaginal washing was linked to a significant decline in CS incidence (p=0.04). In addition, the rates of NICU admission and fetal infection were significantly lower in the vaginal washing group (p&amp;lt;0.001). ConclusionVaginal washing with normal saline before intravaginal prostaglandin insertion is a useful and easily applicable method for labor induction with good outcomes. Key Points</t>
  </si>
  <si>
    <t>Objective 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 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 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 &amp;lt; 0.05). Vaginal douching prior to prostaglandin insertion significantly decreased the incidence of failed labor induction (p &amp;lt; 0.001). After the removal of reported heterogeneity, vaginal washing was linked to a significant decline in CS incidence (p = 0.04). In addition, the rates of NICU admission and fetal infection were significantly lower in the vaginal washing group (p &amp;lt; 0.001). Conclusion Vaginal washing with normal saline before intravaginal prostaglandin insertion is a useful and easily applicable method for labor induction with good outcomes. Key Points</t>
  </si>
  <si>
    <t>10.1055/s-0043-1768719</t>
  </si>
  <si>
    <t>Objectives: 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 Methods: A narrative review of each nations HIE policy frameworks, current state, and future HIE strategy. Results: Key themes that emerged include the importance of both central decision-making as well as local innovation, the multiple and complex challenges of broad HIE adoption, and the varying role of HIE across different national health system structures. Conclusion: 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</si>
  <si>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research.A narrative review of each nation's HIE policy frameworks, current state, and future HIE strategy.Key themes that emerged include the importance of both central decision-making as well as local innovation, the multiple and complex challenges of broad HIE adoption, and the varying role of HIE across different national health system structures.HIE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</si>
  <si>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10.1055/s-0043-1775802</t>
  </si>
  <si>
    <t>Abstract PurposeManagement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ResultsThe mean age of 13 patients (9 females and 4 males) was 39.54±13.54, and the mean follow-up period was 26±7.25 months. While there was no significant difference between pre- and postoperative tendinitis or synovitis levels, VAS decreased significantly (8.46±1.33 vs. 3.00±2.31, p=0.0016). While the grip strength was 21.78±7.83 on the control side, it was 18.28±7.51 on the surgery side, being significantly lower (p=0.0252). Ulnar variance did not affect tendinitis or synovitis. Short and long diameters of ECU were similar for the operated and control sides. While the short diameter did not affect the synovitistendinitis score, the bigger the long diameter, the higher the synovitis score (rho=0.5162). ConclusionIn the presence of ECU, tendon pathologies accompanying TFC lesions, additional surgical interventions are mandatory as arthroscopic TFC repair has no significant effect on the healing of ECU. Level of evidence: 4.</t>
  </si>
  <si>
    <t>Abstract Purpose 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 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 The mean age of 13 patients (9 females and 4 males) was 39.54 ± 13.54, and the mean follow-up period was 26 ± 7.25 months. While there was no significant difference between pre- and postoperative tendinitis or synovitis levels, VAS decreased significantly (8.46 ± 1.33 vs. 3.00 ± 2.31, p = 0.0016). While the grip strength was 21.78 ± 7.83 on the control side, it was 18.28 ± 7.51 on the surgery side, being significantly lower (p = 0.0252). Ulnar variance did not affect tendinitis or synovitis. Short and long diameters of ECU were similar for the operated and control sides. While the short diameter did not affect the synovitistendinitis score, the bigger the long diameter, the higher the synovitis score (rho = 0.5162). Conclusion In the presence of ECU, tendon pathologies accompanying TFC lesions, additional surgical interventions are mandatory as arthroscopic TFC repair has no significant effect on the healing of ECU. Level of evidence: 4.</t>
  </si>
  <si>
    <t>10.1055/s-0044-1778708</t>
  </si>
  <si>
    <t>Abstract Lung cancer with peritoneal carcinomatosis (PC) is a rare disease presentation. The presence of peritoneal disease is a sign of poor prognosis and is hard to diagnose. Flourine-18 fluorodeoxyglucose positron emission tomography/computed tomography (18F-FDG PET/CT) is becoming more clinically significant in the management of patients with PC. A 60-year-old male presented with nonsmall cell lung cancer (NSCLC) and later showed signs of peritoneal disease on 18F-FDG PET/CT imaging, which subsequently lead to the diagnoses of PC with histopathology from peritoneal biopsy. The patient showed an excellent initial response to their NSCLC treatment but later presented with PC that was shown by FDG-avid ascites and a soft tissue mass in the pelvic area. The abdominal-pelvic lesions were confirmed cytologically to be peritoneal metastatic disease. 18F-FDG PET/CT demonstrated value in preoperatively directing biopsy for diagnosing PC in this case of NSCLC. Further, 18F-FDG PET/CT was useful in the monitoring of disease progression and thus influenced management in this case of NSCLC with PC, which is often challenging to detect and manage.</t>
  </si>
  <si>
    <t>Lung cancer with peritoneal carcinomatosis (PC) is a rare disease presentation. The presence of peritoneal disease is a sign of poor prognosis and is hard to diagnose. Flourine-18 fluorodeoxyglucose positron emission tomography/computed tomography (</t>
  </si>
  <si>
    <t>10.1055/s-0044-1782670</t>
  </si>
  <si>
    <t>Abstract BackgroundWhile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</si>
  <si>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Abstract Background 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 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 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 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</si>
  <si>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10.1055/s-0044-1800782</t>
  </si>
  <si>
    <t>Abstract BackgroundDorsal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PurposesThis article defines dorsal TFCC anatomy and investigates the clinical and functional outcomes post-TFCC dorsal tear arthroscopic repair. MethodsAn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ResultsThe mean follow-up period was 44 months. In the isolated dorsal tear group (N=17), the wrist performance score was improved from 29 to 37 (p=0.01), the Visual Analog Scale (VAS) score was improved from 6 to 3 (p&amp;lt;0.01), Modified Mayo Wrist Score (MMWS) was improved from 60 to 74 (p=0.01), and the hand grip strength was improved from 18 to 28kg (p=0.05). In the complex tear group (N=9), VAS score was improved from 6 to 3 (p=0.01) and the MMWS was improved from 44 to 79 (p=0.01). Distal radioulnar joint stability was improved in the isolated group, achieving 100% stability after surgery (p&amp;lt;0.01). No prognostic factors were identified. We noticed that patients who had surgery 9 months post-injury, would have the highest improvement on wrist flexion (p=0.03), comparing with those who had surgery at other time points. ConclusionWe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</si>
  <si>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Abstract Background 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 This article defines dorsal TFCC anatomy and investigates the clinical and functional outcomes post-TFCC dorsal tear arthroscopic repair. Methods 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 The mean follow-up period was 44 months. In the isolated dorsal tear group (N = 17), the wrist performance score was improved from 29 to 37 (p = 0.01), the Visual Analog Scale (VAS) score was improved from 6 to 3 (p &amp;lt; 0.01), Modified Mayo Wrist Score (MMWS) was improved from 60 to 74 (p = 0.01), and the hand grip strength was improved from 18 to 28 kg (p = 0.05). In the complex tear group (N = 9), VAS score was improved from 6 to 3 (p = 0.01) and the MMWS was improved from 44 to 79 (p = 0.01). Distal radioulnar joint stability was improved in the isolated group, achieving 100% stability after surgery (p &amp;lt; 0.01). No prognostic factors were identified. We noticed that patients who had surgery 9 months post-injury, would have the highest improvement on wrist flexion (p = 0.03), comparing with those who had surgery at other time points. Conclusion 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 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</si>
  <si>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10.1057/s41599-022-01243-z</t>
  </si>
  <si>
    <t>Abstract 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</si>
  <si>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</si>
  <si>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10.1063/1.5112820</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</si>
  <si>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Ni interstitials in a nominally vacant 4d position. The specific energetic position of this band, however, has not been resolved. Here, we report the results of a concerted theory-experiment investigation for a nominally undoped ZrNiSn, based on the electrical resistivity, the Hall coefficient, the Seebeck coefficient, and the Nernst coefficient, measured in a temperature range from 80 to 420K.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40meV below the conduction band edge, which agrees well with a separate DFT study of a supercell containing Ni interstitials. Moreover, we corroborate our result with a separate study of the ZrNiSn0.9Pb0.1 sample showing similar agreement with an impurity band edge shifted to 32meV below the conduction band.</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</si>
  <si>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the presence of Ni interstitials in nominally vacant 4d position. The specific energetic position of this band, however, has not been resolved. Here, we report results of a concerted theory-experiment investigation for a nominally undoped ZrNiSn, based on measurements of electrical resistivity, Hall coefficient, Seebeck coefficient and Nernst coefficient, measured in a temperature range from 80 to 420 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 meV below the conduction band edge, which agrees well with a separate DFT study of a supercell containing Ni interstitials. Moreover, we corroborate our result with a separate study of ZrNiSn0.9Pb0.1 sample showing similar agreement with an impurity band edge shifted to 32 meV below the conduction band.</t>
  </si>
  <si>
    <t>10.1063/5.0002049</t>
  </si>
  <si>
    <t>In this paper, we investigated the evolution of microstructural chemistry of metal organic chemical vapor deposition grown (010) (AlxGa1−x)2O3 films with varying Al contents, x=0.101.0, using atom probe tomography (APT). At a low Al content (x≤0.25), the films are homogeneous, where layer inhomogeneity appears at a high Al content (x&amp;amp;gt;0.25). Further increasing the Al content up to x≥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</si>
  <si>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In this paper, we investigated the evolution of microstructural chemistry of metal organic chemical vapor deposition grown (010) (AlxGa1−x)2O3 films with varying Al contents, x = 0.101.0, using atom probe tomography (APT). At a low Al content (x ≤ 0.25), the films are homogeneous, where layer inhomogeneity appears at a high Al content (x &amp;amp;gt; 0.25). Further increasing the Al content up to x ≥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</si>
  <si>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10.1063/5.0031358</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</si>
  <si>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5 wt.% and 10 wt.%) was also noted. This approach provides a faster way for the design and preparation of polymer composites.</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</si>
  <si>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 5 wt. % and 10 wt. %) was also noted. This approach provides a faster way for the design and preparation of polymer composites.</t>
  </si>
  <si>
    <t>10.1063/5.0054272</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</si>
  <si>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</si>
  <si>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</si>
  <si>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10.1063/5.0055656</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</si>
  <si>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1.712W m−1 K−1 and a high thermal stability that the luminescence intensity could maintain 91.6% at 503K, and the PIG can withstand 3.49W/mm2 blue laser radiation. When pumped by blue laser diodes and by controlling the phosphor content and a thickness of samples, the robust PIG materials produce green light with a luminous flux of 555.6lm and a stable luminous efficiency of 254.5lm/W as the blue laser density increasing up to 2.78W/mm2. The above outstanding performance of Ce:YAGG PIGs indicates a strong perspective for future lighting source.</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</si>
  <si>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 W m−1 K−1 and a high thermal stability that the luminescence intensity could maintain 91.6% at 503 K, and the PIG can withstand 3.49 W/mm2 blue laser radiation. When pumped by blue laser diodes and by controlling the phosphor content and a thickness of samples, the robust PIG materials produce green light with a luminous flux of 555.6 lm and a stable luminous efficiency of 254.5 lm/W as the blue laser density increasing up to 2.78 W/mm2. The above outstanding performance of Ce:YAGG PIGs indicates a strong perspective for future lighting source.</t>
  </si>
  <si>
    <t>10.1063/5.0058380</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</si>
  <si>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</si>
  <si>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</si>
  <si>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10.1063/5.0069481</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</si>
  <si>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</si>
  <si>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</si>
  <si>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10.1063/5.0089851</t>
  </si>
  <si>
    <t>In this Review, we review some recent rigorous results on large N problems in quantum field theory, stochastic quantization, and singular stochastic partial differential equations (SPDEs) and their mean field limit problems. In particular, we discuss the O(N) linear sigma model on a two- and three-dimensional torus. The stochastic quantization procedure leads to a coupled system of N interacting Φ4 equations. In d = 2, we show uniformity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 → ∞,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uniformity in N estimates and dynamical mean field theory. These are based on joint papers with Scott Smith, Rongchan Zhu, and Xiangchan Zhu.</t>
  </si>
  <si>
    <t>In this survey we review some recent rigorous results on large N problems in quantum field theory, stochastic quantization and singular stochastic PDEs, and their mean field limit problems. In particular we discuss the O(N) linear sigma model on two and three dimensional torus. The stochastic quantization procedure leads to a coupled system of N interacting $\Phi^4$ equations. In d = 2, we show uniform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$N\to \infty$,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 in N estimates and dynamical mean field theory. These are based on joint papers with Scott Smith, Rongchan Zhu and Xiangchan Zhu.</t>
  </si>
  <si>
    <t>10.1063/5.0094033</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</si>
  <si>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</si>
  <si>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</si>
  <si>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10.1063/5.0134379</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</si>
  <si>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</si>
  <si>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</si>
  <si>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10.1063/5.0143696</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</si>
  <si>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liquidliquid phase separation border for human serum albumin and bovine serum albumin. The general relations adopted are shown to be useful for the estimation of the second virial coefficient B2 for globular proteins, in the proximity of the binodal biphasic coexistent region.</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</si>
  <si>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 liquid phase separation border for human serum albumin and bovine serum albumin. The general relations adopted are shown to be useful for the estimation of the second virial coefficient B2 for globular proteins, in the proximity of the binodal biphasic coexistent region.</t>
  </si>
  <si>
    <t>10.1063/5.0145416</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</si>
  <si>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</si>
  <si>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</si>
  <si>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10.1063/5.0153513</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</si>
  <si>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</si>
  <si>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 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</si>
  <si>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10.1063/5.0188693</t>
  </si>
  <si>
    <t>We report on a study of laser plasma instabilities with 527nm laser pulses in an intensity range of 0.5×1013−1.1×1015Wcm−2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0.2×1014Wcm−2 for SBS and 1.4×1014Wcm−2 for SRS. At the maximum intensity, the total fraction of backscattered energy reaches 2.5% for SBS and 0.1% for SRS. These results are of high relevance for advanced concepts for inertial fusion energy, which rely on the use of 527nm laser light to drive the implosion of the fuel target, and in particular, they can be used as a benchmark for advanced simulations.</t>
  </si>
  <si>
    <t>We report on a study of laser plasma instabilities with 527 nm laser pulses in an intensity range of 0.5×1013−1.1×1015 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 Wcm−2 for SBS and 1.4×1014 Wcm−2 for SRS. At the maximum intensity, the total fraction of backscattered energy reaches 2.5% for SBS and 0.1% for SRS. These results are of high relevance for advanced concepts for inertial fusion energy, which rely on the use of 527 nm laser light to drive the implosion of the fuel target, and in particular, they can be used as a benchmark for advanced simulations.</t>
  </si>
  <si>
    <t>10.1063/5.0189352</t>
  </si>
  <si>
    <t>A series of single crystal Sr2Ir1xRuxO4 (0≤x≤0.55)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x∼0.2, which may contain significant contribution from the strong magnetic competitions. Interestingly, insulatormetal transition driven by electric current is observed (e.g., below 100K), which can be ascribed to the lattice modulation. The findings indicate that the electric current can be an efficient route to tune the physical properties of the Jeff=1/2 Mott insulator.</t>
  </si>
  <si>
    <t>A series of single crystal Sr2Ir1xRuxO4 (0 ≤ x ≤ 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 ∼ 0.2, which may contain significant contribution from the strong magnetic competitions. Interestingly, insulatormetal transition driven by electric current is observed (e.g., below 100 K), which can be ascribed to the lattice modulation. The findings indicate that the electric current can be an efficient route to tune the physical properties of the Jeff = 1/2 Mott insulator.</t>
  </si>
  <si>
    <t>10.1063/5.0192012</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</si>
  <si>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</si>
  <si>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</si>
  <si>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10.1063/5.0206743</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</si>
  <si>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13nm) magnetic films, taking advantage of an adjacent ionic conducting oxide, usually GdOx or HfOx, that transports functional ionic species (e.g., H+ or O2−). Here, we report on room-temperature OFFON ferromagnetism by solid-state magneto-ionics in relatively thick (25nm)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</si>
  <si>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 nm) magnetic films, taking advantage of an adjacent ionic conducting oxide, usually GdOx or HfOx, that transports functional ionic species (e.g., H+ or O2−). Here, we report on room-temperature OFFON ferromagnetism by solid-state magneto-ionics in relatively thick (25 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</si>
  <si>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10.1063/5.0211659</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</si>
  <si>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</si>
  <si>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</si>
  <si>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10.1063/5.0238910</t>
  </si>
  <si>
    <t>The evolution of a nitrogen plasma discharge in a tube with an inner diameter of 9.2mm,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</si>
  <si>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The evolution of a nitrogen plasma discharge in a tube with an inner diameter of 9.2 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</si>
  <si>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10.1063/5.0255566</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</si>
  <si>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ratio(TSR)is0.5,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TSR=0.5, the power coefficient of the Dol-Ave opt airfoil increases by 30.01%; when TSR=1.2, the increase is 8.16%. (3) Both the Dol-Ave airfoil and the Dol-Ave opt airfoil show improvements in lateral thrust load. The bio-inspired airfoil design method and the hybrid design approach proposed in this study offer valuable insights for airfoil design.</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</si>
  <si>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 is 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 = 0.5, the power coefficient of the Dol-Ave opt airfoil increases by 30.01%; when TSR = 1.2, the increase is 8.16%. (3) Both the Dol-Ave airfoil and the Dol-Ave opt airfoil show improvements in lateral thrust load. The bio-inspired airfoil design method and the hybrid design approach proposed in this study offer valuable insights for airfoil design.</t>
  </si>
  <si>
    <t>10.1071/bt21115</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</si>
  <si>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</si>
  <si>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</si>
  <si>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10.1071/fp23079</t>
  </si>
  <si>
    <t>In this study, we evaluated the photosynthetic performance of Zanthoxylum armatum seedlings to test the tolerance to reoxygenation after waterlogging. The experiment included a control group without waterlogging (NW) and three reoxygenation groups with reoxygenation after 1 day (WR1), 2 days (WR2) and 3 days (WR3). Seedlings were pretreated with concentrations of 0, 200 and 400 μmol L−1 of ethylene. The results showed that reoxygenation after waterlogging for 13 days decreased photosynthetic pigments content, enzymes activity, stomatal conductance (Gs), net photosynthetic rate (Pn), transpiration rate (Tr) and water-use efficiency (WUE). However, pretreatment with ethylene increased photosynthetic pigments content, enzymes activity and gas exchange parameters under both NW and WR3 treatments. The chlorophyll fluorescence results showed that the maximum quantum yield of PSII (Fv/Fm) and actual photochemical efficiency of PSII (ΦPSII) remained no significant changes under the NW and WR1 treatments, while they were significantly reduced with an increase in waterlogging days followed by reoxygenation under WR2 and WR3 treatments. Exogenous ethylene inhibited Fv/Fm and the non-photochemical quenching coefficient (NPQ), while enhanced ΦPSII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</si>
  <si>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In this study, we evaluated the photosynthetic performance of Zanthoxylum armatum seedlings to test the tolerance to reoxygenation after waterlogging. The experiment included a control group without waterlogging (NW) and three reoxygenation groups with reoxygenation after 1day (WR1), 2days (WR2) and 3days (WR3). Seedlings were pretreated with concentrations of 0, 200 and 400μmolL-1 of ethylene. The results showed that reoxygenation after waterlogging for 1-3days decreased photosynthetic pigments content, enzymes activity, stomatal conductance (G s ), net photosynthetic rate (P n ), transpiration rate (T r ) and water-use efficiency (WUE). However, pretreatment with ethylene increased photosynthetic pigments content, enzymes activity and gas exchange parameters under both NW and WR3 treatments. The chlorophyll fluorescence results showed that the maximum quantum yield of PSII (F v /F m ) and actual photochemical efficiency of PSII (Φ PSII ) remained no significant changes under the NW and WR1 treatments, while they were significantly reduced with an increase in waterlogging days followed by reoxygenation under WR2 and WR3 treatments. Exogenous ethylene inhibited F v /F m and the non-photochemical quenching coefficient (NPQ), while enhanced Φ 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</si>
  <si>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10.1071/sb21027</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</si>
  <si>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</si>
  <si>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</si>
  <si>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10.1071/sr23071</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</si>
  <si>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</si>
  <si>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</si>
  <si>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10.1073/pnas.2016587118</t>
  </si>
  <si>
    <t>Significance The CNS vasculature tightly regulates the passage of circulating molecules and leukocytes into the CNS. In the neuroinflammatory disease multiple sclerosis (MS), these regulatory mechanisms fail, and autoreactive T cells invade the CNS via blood vessels, leading to neurological deficits depending on where the lesions are located. The region-specific mechanisms directing the development of such lesions are not well understood. In this study, we investigated whether pericytes regulate CNS endothelial cell permissiveness toward leukocyte trafficking into the brain parenchyma. By using a pericyte-deficient mouse model, we show that intrinsic changes in the brain vasculature due to absence of pericytes facilitate the neuroinflammatory cascade and can influence the localization of the neuroinflammatory lesions.</t>
  </si>
  <si>
    <t>Pericytes regulate the development of organ-specific characteristics of the brain vasculature such as the blood-brain barrier (BBB) and astrocytic end-feet. Whether pericytes are involved in the control of leukocyte trafficking in the adult central nervous system (CNS), a process tightly regulated by CNS vasculature, remains elusive. Using adult pericyte-deficient mice (Pdgfbret/ret ), we show that pericytes limit leukocyte infiltration into the CNS during homeostasis and autoimmune neuroinflammation. The permissiveness of the vasculature toward leukocyte trafficking in Pdgfbret/ret mice inversely correlates with vessel pericyte coverage. Upon induction of experimental autoimmune encephalomyelitis (EAE), pericyte-deficient mice die of severe atypical EAE, which can be reversed with fingolimod, indicating that the mortality is due to the massive influx of immune cells into the brain. Additionally, administration of anti-VCAM-1 and anti-ICAM-1 antibodies reduces leukocyte infiltration and diminishes the severity of atypical EAE symptoms of Pdgfbret/ret mice, indicating that the proinflammatory endothelium due to absence of pericytes facilitates exaggerated neuroinflammation. Furthermore, we show that the presence of myelin peptide-specific peripheral T cells in Pdgfbret/ret ;2D2tg mice leads to the development of spontaneous neurological symptoms paralleled by the massive influx of leukocytes into the brain. These findings indicate that intrinsic changes within brain vasculature can promote the development of a neuroinflammatory disorder.</t>
  </si>
  <si>
    <t>10.1073/pnas.2221255120</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</si>
  <si>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</si>
  <si>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</si>
  <si>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10.1073/pnas.2316733121</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</si>
  <si>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</si>
  <si>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</si>
  <si>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10.1073/pnas.2317461121</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</si>
  <si>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Arabidopsis thaliana from Italy and Sweden, we examined the fitness consequences of a naturally occurring functional polymorphism in CBF2 . This gene encodes a transcription factor that is a major regulator of cold-acclimated freezing tolerance and resides within a locus responsible for a genetic trade-off for long-term mean fitness. We estimated the consequences of alternate genotypes of CBF2 on 5-y mean fitness and fitness components at the native field sites by comparing near-isogenic lines with alternate genotypes of CBF2 to their genetic background ecotypes. The effects of CBF2 were validated at the nucleotide level using gene-edited lines in the native genetic backgrounds grown in simulated parental environments. The foreign CBF2 genotype in the local genetic background reduced long-term mean fitness in Sweden by more than 10%, primarily via effects on survival. In Italy, fitness was reduced by more than 20%, primarily via effects on fecundity. At both sites, the effects were temporally variable and much stronger in some years. The gene-edited lines confirmed that CBF2 encodes the causal variant underlying this genetic trade-off. Additionally, we demonstrated a substantial fitness cost of cold acclimation, which has broad implications for potential maladaptive responses to climate change.</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</si>
  <si>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t>
  </si>
  <si>
    <t>10.1073/pnas.2404470121</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</si>
  <si>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</si>
  <si>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</si>
  <si>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10.1075/pbns.313.12luo</t>
  </si>
  <si>
    <t>Abstract 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</si>
  <si>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</si>
  <si>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10.1075/ps.17014.dil</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</si>
  <si>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</si>
  <si>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</si>
  <si>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10.1075/tilar.27.01mat</t>
  </si>
  <si>
    <t>Abstract 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</si>
  <si>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</si>
  <si>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10.1085/jgp.2021ecc12</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</si>
  <si>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</si>
  <si>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</si>
  <si>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10.1088/1361-648x/ac8f7f</t>
  </si>
  <si>
    <t>Abstract For thermoelectric applications those materials are of interest that have significant power factor (PF) and low lattice thermal conductivity, &lt;mml:math xmlns:mml="http://www.w3.org/1998/Math/MathML" overflow="scroll"&gt; &lt;mml:msub&gt; &lt;mml:mi&gt;κ&lt;/mml:mi&gt; &lt;mml:mrow&gt; &lt;mml:mi mathvariant="normal"&gt;L&lt;/mml:mi&gt; &lt;/mml:mrow&gt; &lt;/mml:msub&gt; &lt;/mml:math&gt; . Here we theoretically explore &lt;mml:math xmlns:mml="http://www.w3.org/1998/Math/MathML" overflow="scroll"&gt; &lt;mml:msub&gt; &lt;mml:mi&gt;κ&lt;/mml:mi&gt; &lt;mml:mrow&gt; &lt;mml:mi mathvariant="normal"&gt;L&lt;/mml:mi&gt; &lt;/mml:mrow&gt; &lt;/mml:msub&gt; &lt;/mml:math&gt; of two novel materials SrAgP and BaAgP using linearized Boltzmann transport equation with a single-mode relaxation time approach. We estimate the figure of merit zT by employing ab-initio 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 p -type PF for SrAgP compared to BaAgP over the entire temperature range. This provides an estimate for the figure of merit for the two materials. The low lattice thermal conductivity and higher PF make SrAgP a more promising thermoelectric material.</t>
  </si>
  <si>
    <t>For thermoelectric applications those materials are of interest that have significant power factor (PF) and low lattice thermal conductivity,κL. Here we theoretically exploreκLof two novel materials SrAgP and BaAgP using linearized Boltzmann transport equation with a single-mode relaxation time approach. We estimate the figure of meritzTby employingab-initiocalculations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higherp-type PF for SrAgP compared to BaAgP over the entire temperature range. This provides an estimate for the figure of merit for the two materials. The low lattice thermal conductivity and higher PF make SrAgP a more promising thermoelectric material.</t>
  </si>
  <si>
    <t>10.1088/1361-648x/acee40</t>
  </si>
  <si>
    <t>Abstract In this research, we use the tight-binding model, which includes spinorbit coupling and an external magnetic field, to describe the optical properties of the methyl-substituted germanane (GeCH 3 ) monolayer. We have applied the Kubo formula, linear response theory, and Greens function approach to calculate the optical absorption coefficient of the GeCH 3 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 3 is leading to use this structure it in the electronic and optoelectronic industries.</t>
  </si>
  <si>
    <t>In this research, we use the tight-binding model, which includes spin-orbit coupling and an external magnetic field, to describe the optical properties of the methyl-substituted germanane (GeCH3) monolayer. We have applied the Kubo formula, linear response theory, and Green's function approach to calculate the optical absorption coefficient of the GeCH3monolayer.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GeCH3is leading to use this structure it in the electronic and optoelectronic industries.</t>
  </si>
  <si>
    <t>10.1088/1361-6528/acf4a3</t>
  </si>
  <si>
    <t>Abstract 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</si>
  <si>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</si>
  <si>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10.1088/1361-6544/abb190</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</si>
  <si>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</si>
  <si>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</si>
  <si>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10.1088/1361-6560/ac499d</t>
  </si>
  <si>
    <t>Abstract 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 B 0 maps was negligible and no influence on functional MRI sequences was detected. A mouse and rat imaging study demonstrated the feasibility of in vivo simultaneous PET/MRI.</t>
  </si>
  <si>
    <t>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theB0maps was negligible and no influence on functional MRI sequences was detected. A mouse and rat imaging study demonstrated the feasibility ofin vivosimultaneous PET/MRI.</t>
  </si>
  <si>
    <t>10.1088/1361-6587/ac4e9f</t>
  </si>
  <si>
    <t>Abstract An effort to achieve high-energetic ion beams from the interaction of ultrashort laser pulses with a plasma, volumetric acceleration mechanisms beyond target normal sheath acceleration have gained attention. A relativistically intense laser can turn a near critical density plasma slowly transparent, facilitating a synchronized acceleration of ions at the moving relativistic critical density front. While simulations promise extremely high ion energies in this regime, the challenge resides in the realization of a synchronized movement of the ultra-relativistic laser pulse ( &lt;mml:math xmlns:mml="http://www.w3.org/1998/Math/MathML" overflow="scroll"&gt; &lt;mml:mrow&gt; &lt;mml:msub&gt; &lt;mml:mi&gt;a&lt;/mml:mi&gt; &lt;mml:mn&gt;0&lt;/mml:mn&gt; &lt;/mml:msub&gt; &lt;mml:mo&gt;≳&lt;/mml:mo&gt; &lt;/mml:mrow&gt; &lt;/mml:math&gt; 30) driven reflective relativistic electron front and the fastest ions, which imposes a narrow parameter range on the laser and plasma parameters. We present an analytic model for the relevant processes, confirmed by a broad parameter simulation study in 1D- and 3D-geometry. By tailoring the pulse length and plasma density profiles at the front side, we can optimize the proton acceleration performance and extend the regions in parameter space of efficient ion acceleration at the relativistic density surface.</t>
  </si>
  <si>
    <t>In the effort of achieving high-energetic ion beams from the interaction of ultrashort laser pulses with a plasma, volumetric acceleration mechanisms beyond Target Normal Sheath Acceleration have gained attention. A relativisticly intense laser can turn a near critical density plasma slowly transparent, facilitating a synchronized acceleration of ions at the moving relativistic critical density front. While simulations promise extremely high ion energies in in this regime, the challenge resides in the realization of a synchronized movement of the ultra-relativistic laser pulse ($a_0\gtrsim 30$) driven reflective relativistic electron front and the fastest ions, which imposes a narrow parameter range on the laser and plasma parameters. We present an analytic model for the relevant processes, confirmed by a broad parameter simulation study in 1D- and 3D-geometry. By tayloring the pulse length plasma density profile at the front side, we can optimize the proton acceleration performance and extend the regions in parameter space of efficient ion acceleration at the relativistic relativistic density surface.</t>
  </si>
  <si>
    <t>10.1088/1361-6668/adbf53</t>
  </si>
  <si>
    <t>Abstract This study investigates the impact of heavy ion irradiation on the superconducting performance of second-generation high-temperature superconducting (2G-HTS) wires in strong magnetic fields. We have performed irradiation experiments using 18 MeV Au, 12 MeV Ni and 15 MeV O ions accelerated by a tandem ion accelerator, targeting 2G-HTS wires composed of YBCO, EuBCO/BHO, GdBCO, or (NdEuGd) BCO. The superconducting properties of these wires were measured under various magnetic fields and temperatures. Our results indicate that oxygen ion irradiation has minimal effect on I c ( B ) characteristics. In contrast, nickel ion irradiation at doses of 1.2 × 10 11 ions cm −2 significantly improved I c ( B ), particularly at lower temperatures (2030 K), without rapid material degradation at higher doses. Similarly, gold ion irradiation is enhanced I c ( B ) across a wide range of temperatures and fields. TRIM simulations suggest that ion penetration and energy loss vary by ion type, affecting defect formation and superconducting performance. The presence of heavy rare-earth elements in the HTS material increased susceptibility to ion irradiation, leading to more pronounced improvements in I c . These findings demonstrate the potential of ion irradiation as a practical method for enhancing the superconducting properties of 2G-HTS wires, paving the way for their industrial application in high-field environments.</t>
  </si>
  <si>
    <t>Abstract This study investigates the impact of heavy ion irradiation on the superconducting performance of second-generation high-temperature superconducting (2G-HTS) wires in strong magnetic fields. We performed irradiation experiments using 18MeV Au, 12MeV Ni and 15MeV O ions accelerated by a tandem ion accelerator, targeting 2G-HTS wires composed of YBCO, EuBCO/BHO, GdBCO, or (NdEuGd)BCO. The superconducting properties of these wires were measured under various magnetic fields and temperatures. Our results indicate that oxygen ion irradiation had minimal effect on Ic(B) characteristics. In contrast, nickel ion irradiation at doses of 1.2x1011 ions/cm² significantly improved Ic(B), particularly at lower temperatures (20-30K), without quick material degradation at higher doses. Similarly, gold ion irradiation enhanced Ic(B) across a wide range of temperatures and fields. TRIM simulations suggested that ion penetration and energy loss varied by ion type, affecting defect formation and superconducting performance. The presence of heavy rare-earth elements in the HTS material increased susceptibility to ion irradiation, leading to more pronounced improvements in Ic. These findings demonstrate the potential of ion irradiation as a practical method for enhancing the superconducting properties of 2G-HTS wires, paving the way for their industrial application in high-field environments.&amp;amp;#xD;</t>
  </si>
  <si>
    <t>10.1088/1402-4896/abfef2</t>
  </si>
  <si>
    <t>Abstract 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B -factories. The Belle II experiment, located at the interaction point of the SuperKEKB asymmetric energy e + e − collider, is a new generation B -factory experiment operating at the Japanese KEK laboratory. With a machine design luminosity of 6 × 10 35 cm −2 s −1 , Belle II aims to record 50 ab −1 of data within the next decade. Thanks to this large data-sample and by using dedicated triggers, Belle II is expected to explore dark sector candidates with unprecedented sensitivity in the mass range up to 10 GeV/ c 2 . During 2018, the experiment concluded a commissioning run, collecting a data-sample corresponding to an integrated luminosity of about 0.5 fb −1 , while main operations started on March 2019 with an almost complete detector. So far the experiment collected an integrated luminosity of ∼ 90 fb −1 . With these data-sets Belle II has already shown the possibility to search for a large variety of dark sector candidates in the GeV mass range. This paper reviews the status of the dark sector searches performed at the Belle II experiment, with a focus on the first obtained results and the discovery potential with the data-set available in the short term.</t>
  </si>
  <si>
    <t>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\textit{B}-factories. The Belle~II experiment, located at the interaction point of the SuperKEKB asymmetric energy $e^+e^-$ collider, is a new generation \textit{B}-factory experiment operating at the Japanese KEK laboratory. With a machine design luminosity of $6\times10^{35}\,\rm{cm}^{-2}s^{-1}$, Belle II aims to record 50 ab$^{-1}$ of data within the next decade. Thanks to this large data-sample and by using dedicated triggers, Belle~II is expected to explore dark sector candidates with unprecedented sensitivity in the mass range up to 10 GeV$/c^2$. During 2018, the experiment concluded a commissioning run, collecting a data-sample corresponding to an integrated luminosity of about 0.5 fb$^{-1}$, while main operations started on March 2019 with an almost complete detector. So far the experiment collected an integrated luminosity of $\sim90\, \rm{fb}^{-1}$. With these data-sets Belle~II has already shown the possibility to search for a large variety of dark sector candidates in the GeV mass range. This paper reviews the status of the dark sector searches performed at the Belle~II experiment, with a focus on the first obtained results and the discovery potential with the data-set available in the short term.</t>
  </si>
  <si>
    <t>10.1088/1402-4896/ada409</t>
  </si>
  <si>
    <t>Abstract To study the impact of driver attention allocation between anticipated and recommended speeds in traffic flow systems, an improved model is proposed based on the logical framework of microscopic car-following model. The linear stability analysis theory was applied to analyze and derive the stability conditions. A numerical simulation was conducted to verify these theoretical findings. Subsequently, the VT-Micro model, which is widely used for energy consumption and emissions analysis was introduced to further study the effect of the drivers attention allocation on the vehicles energy consumption. The results showed that drivers paying more attention to the recommended speed while driving would be conducive to the stability of traffic flow and reduce the average energy consumption of vehicles. From the perspective of speed guidance, when recommending the speed to the driver, the higher the attention paid to the real-time dynamic speed as the guide speed, the more it would disrupt the stability of road traffic flow and the less conducive it is to the control of vehicle energy consumption. These observations may provide a new perspective for understanding driver behavior and managing road traffic flow systems.</t>
  </si>
  <si>
    <t>Abstract To study the impact of drivers attention allocation between anticipated and recommended speeds on traffic flow system, an improved model is proposed on the basic logical framework of microscopic car following model. The linear stability analysis theory is applied to analysis and derive the stability condition. The numerical simulation experiment is conducted to verify the theoretical discussion. Subsequently, the VT-Micro model widely used for the energy consumption and emissions analysis is introduced to further study the effect of drivers attention allocation on vehicles energy consumption. The research results manifest that it will be conducive for the stability of traffic flow and reduce the average energy consumption of vehicles when drivers increased attention to the recommended speed during their driving. And from the perspective of speed guidance, when it recommends the speed to the driver, the more attention is paid to the real-time dynamical speed as the guide speed, the more it will destroy the stability of roads traffic flow and not conducive to the control of vehicles energy consumption. This may provide a new perspective for us to understand drivers behavior and manage roads traffic flow systems.</t>
  </si>
  <si>
    <t>10.1088/1741-2552/adc8d3</t>
  </si>
  <si>
    <t>Abstract Objective . 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(813Hz)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Approach . 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 n = 24) and nitrous oxide ( n = 20), alpha band relaxation rate (damping) distributions were estimated by solving an inhomogeneous integral equation describing the linear superposition of multiple alpha-band relaxation oscillators having a continuous distribution of dampings. Main results . For both agents, level-dependent reductions in alpha band power and spectral slope exponent (1540Hz) were observed, that were accountable by increases in mean alpha band damping. Significance . 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t>
  </si>
  <si>
    <t>Abstract Objective:&amp;amp;#xD;Resting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(8 - 13 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&amp;amp;#xD;&amp;amp;#xD;Approach:&amp;amp;#xD;On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(n = 24) and nitrous oxide (n = 20), alpha band relaxation rate (damping) distributions were estimated by solving an inhomogeneous integral equation describing the linear superposition of multiple alpha-band relaxation oscillators having a continuous distribution of dampings.&amp;amp;#xD;&amp;amp;#xD;Main Results:&amp;amp;#xD;For both agents, level-dependent reductions in alpha band power and spectral slope exponent (15-40 Hz) were observed, that were accountable by increases in mean alpha band damping. &amp;amp;#xD;&amp;amp;#xD;Significance: &amp;amp;#xD;These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damping.&amp;amp;#xD;</t>
  </si>
  <si>
    <t>10.1088/1741-4326/abca56</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</si>
  <si>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&lt;mml:math xmlns:mml="http://www.w3.org/1998/Math/MathML" display="inline" overflow="scroll"&gt; &lt;mml:msqrt&gt; &lt;mml:mrow&gt; &lt;mml:mi&gt;δ&lt;/mml:mi&gt; &lt;mml:mi&gt;A&lt;/mml:mi&gt; &lt;/mml:mrow&gt; &lt;/mml:msqrt&gt; &lt;/mml:math&gt; ; the nonlinear damping or growth rate ν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</si>
  <si>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&lt;?CDATA $\sqrt{\delta A}$?&gt;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&lt;?CDATA $\nu {r}^{2}\sqrt{\delta A}$?&gt;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&lt;?CDATA $\sqrt{\delta A}$?&gt; &lt;mml:math xmlns:mml="http://www.w3.org/1998/Math/MathML" display="inline" overflow="scroll"&gt; &lt;mml:msqrt&gt; &lt;mml:mrow&gt; &lt;mml:mi&gt;δ&lt;/mml:mi&gt; &lt;mml:mi&gt;A&lt;/mml:mi&gt; &lt;/mml:mrow&gt; &lt;/mml:msqrt&gt; &lt;/mml:math&gt; ; the nonlinear damping or growth rate ν &lt;?CDATA ${\left(\delta A\right)}^{-3/2}$?&gt;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</si>
  <si>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10.1088/1742-5468/acf8b8</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</si>
  <si>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</si>
  <si>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&lt;?CDATA $S_H = \frac{2}{3}\ln2 = 0.462\,098\,120\,373{\ldots}$?&gt;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&lt;?CDATA $S_\mathrm{sq} = \frac{3}{2}\ln\frac{4}{3} = 0.431\,523\,108\,677{\ldots}$?&gt;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</si>
  <si>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10.1088/1742-6596/2374/1/012001</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</si>
  <si>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</si>
  <si>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&lt;?CDATA ${D}^{* +}\to {D}^{0}{\pi }_{\text{slow}}^{+}$?&gt;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</si>
  <si>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10.1088/2753-3751/ad4e39</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</si>
  <si>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1971 value) and useful exergy (3.20× 1971 value) than at primary (2.33× 1971 value) or final (2.10× 1971 value) stages. Muscle work contributes only a small (less than 10%, and declining) share at primary, final, and useful energy stages.</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</si>
  <si>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 1971 value) and useful exergy (3.20 × 1971 value) than at primary (2.33 × 1971 value) or final (2.10 × 1971 value) stages. Muscle work contributes only a small (less than 10%, and declining) share at primary, final, and useful energy stages.</t>
  </si>
  <si>
    <t>10.1091/mbc.e24-03-0142</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</si>
  <si>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et al. (2021) provides experimental evidence for an abrupt transition from G2 phase into mitosis, and we show that these data are consistent with a stochastic model of a bistable switch governing the G2/M checkpoint. Interestingly, our model suggests that their experimental data could also be explained by a reversible/sigmoidal switch, and stochastic simulations confirm this supposition. We propose a simple modification of their experimental protocol that could provide convincing evidence for (or against) bistability of the G2/M transition in fission yeast.</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</si>
  <si>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t>
  </si>
  <si>
    <t>10.1093/ageing/afaa020</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</si>
  <si>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(β=−0.26 to −0.28) (Living alone was fixed to 1 for model identification.) The indirect effect of social isolation on cognitive functioning through loneliness was significant (β=−0.15), indicating loneliness was an important mediator. However, the direct effect of social isolation on cognitive functioning also remained significant (β=−0.83),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</si>
  <si>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 = −0.26 to −0.28) (Living alone was fixed to 1 for model identification.) The indirect effect of social isolation on cognitive functioning through loneliness was significant (β = −0.15), indicating loneliness was an important mediator. However, the direct effect of social isolation on cognitive functioning also remained significant (β = −0.83),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</si>
  <si>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10.1093/ageing/afab026</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</si>
  <si>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</si>
  <si>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</si>
  <si>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10.1093/ajhp/zxaf077</t>
  </si>
  <si>
    <t>Abstract Purpose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Summary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Conclusion Pharmacists were incentivized to gain expertise in AMS in low-resource settings by providing free SIDP certification through the state health department. This may be a cost-effective use of state dollars to promote AMS in low-resource settings.</t>
  </si>
  <si>
    <t>In an effort to expedite the publication of articles, AJHP is posting manuscripts online as soon as possible after acceptance. Accepted manuscripts have been peer-reviewed and copyedited, but are posted online before technical formatting and author proofing. These manuscripts are not the final version of record and will be replaced with the final article (formatted per AJHP style and proofed by the authors) at a later time.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Pharmacists were incentivized to gain expertise in AMS in low-resource settings by providing free SIDP certification through the state health department. This may be a cost-effective use of state dollars to promote AMS in low-resource settings.</t>
  </si>
  <si>
    <t>10.1093/annweh/wxab058</t>
  </si>
  <si>
    <t>Abstract Informal sector mining is a growing enterprise in countries around the world providing livelihood to &amp;amp;gt;40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</si>
  <si>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Informal sector mining is a growing enterprise in countries around the world providing livelihood to &gt;40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</si>
  <si>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10.1093/annweh/wxae071</t>
  </si>
  <si>
    <t>Abstract Objectives 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Methods This study was conducted among 1354 white-collar workers followed for an average of 18 years. Effort-reward imbalance at work was measured in 1999 to 2001 using a validated instrument. Glycated hemoglobin was assessed at follow-up (2015 to 2018). Differences in mean glycated hemoglobin levels were estimated with linear models. Prediabetes prevalence ratios (PRs) were computed using robust Poisson regression models. Results In women, those exposed to effort-reward imbalance at work at baseline had a higher prevalence of prediabetes (PR = 1.60, 95% confidence interval: 1.022.49) at follow-up following adjustment for sociodemographic, lifestyle-related, clinical, and other occupational risk factors. There was no difference in mean glycated hemoglobin levels. Conclusion Among women, effort-reward imbalance at work at midlife was associated with the prevalence of prediabetes, at older age. Preventive workplace interventions aiming to reduce the prevalence of effort-reward imbalance at work may be effective to reduce the prevalence of prediabetes among women.</t>
  </si>
  <si>
    <t>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t>
  </si>
  <si>
    <t>10.1093/arclin/acab052</t>
  </si>
  <si>
    <t>Abstract 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</si>
  <si>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</si>
  <si>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10.1093/arclin/acac060.113</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</si>
  <si>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(M=79.67, SD=6.66;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χ2(1)=38.87, p&amp;amp;lt;0.001. Specifically, 81% of participants were classified by both questionnaires as either depressed or not depressed. Additionally, a Pearsons correlation revealed that PHQ-9 scores were significantly correlated with GDS scores, r=0.62, p&amp;amp;lt;0.001.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</si>
  <si>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 = 79.67, SD = 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 = 38.87, p &amp;amp;lt; 0.001. Specifically, 81% of participants were classified by both questionnaires as either depressed or not depressed. Additionally, a Pearsons correlation revealed that PHQ-9 scores were significantly correlated with GDS scores, r = 0.62, p &amp;amp;lt; 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</si>
  <si>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10.1093/bib/bbab243</t>
  </si>
  <si>
    <t>Abstract 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</si>
  <si>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</si>
  <si>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10.1093/bioinformatics/btac775</t>
  </si>
  <si>
    <t>Abstract Motivation 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 Results 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 Availability and implementation NICHES is an open-source software implemented in R under academic free license v3.0 and it is available at http://github.com/msraredon/NICHES. Use-case vignettes are available at https://msraredon.github.io/NICHES/. Supplementary information Supplementary data are available at Bioinformatics online.</t>
  </si>
  <si>
    <t>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resolution.NICHES is an open-source software implemented in R under academic free license v3.0 and it is available at http://github.com/msraredon/NICHES. Use-case vignettes are available at https://msraredon.github.io/NICHES/.Supplementary data are available at Bioinformatics online.</t>
  </si>
  <si>
    <t>10.1093/bioinformatics/btae516</t>
  </si>
  <si>
    <t>Abstract Summary 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Availability and implementation ProDy is open-source and freely available under MIT License from https://github.com/ProDy/ProDy.</t>
  </si>
  <si>
    <t>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ProDy is open-source and freely available under MIT License from https://github.com/ProDy/ProDy.</t>
  </si>
  <si>
    <t>10.1093/bjd/ljae434</t>
  </si>
  <si>
    <t>Abstract Background Skin cancer is the most common cancer worldwide. Early diagnosis is crucial to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To conduct an ethical use-case analysis of commercially available skin cancer apps, to better understand the ethical issues arising from their development and use in a real-world context. Methods Established methods for the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conceptualizing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were related to number, quality and consistency of studies assessing algorithm efficacy. Limited efforts to address potential skin tone biases and the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</si>
  <si>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Abstract Background Skin cancer is the most common cancer worldwide. Early diagnosis is crucial for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We conducted an ethical use-case analysis of commercially available skin cancer apps to better understand the ethical issues arising from their development and use in a real-world context. Methods Established methods for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conceptualising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related to number, quality, and consistency of studies assessing algorithm efficacy. Limited efforts to address potential skin tone biases and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</si>
  <si>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10.1093/bjs/znab430.230</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</si>
  <si>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48hours following hospital admission. Results Over a period of 20 months 50 of 142 screened patients were recruited demonstrating that it was feasible to recruit into a randomised trial of this nature in ward patients with acute pancreatitis. 36 (72%) completed the allocated 48hours of goal directed fluids with 10 (20%) discharged within 48hours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</si>
  <si>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 hours following hospital admission. Results Over a period of 20 months 50 of 142 screened patients were recruited demonstrating that it was feasible to recruit into a randomised trial of this nature in ward patients with acute pancreatitis. 36 (72%) completed the allocated 48 hours of goal directed fluids with 10 (20%) discharged within 48 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</si>
  <si>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10.1093/carcin/bgac035</t>
  </si>
  <si>
    <t>Abstract 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</si>
  <si>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</si>
  <si>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10.1093/chemle/upaf084</t>
  </si>
  <si>
    <t>Abstract A photo-induced and copper-promoted coupling reaction of alkanoylsilanes and terminal acetylenes, which affords the corresponding α,β-enones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</si>
  <si>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Abstract A photoinduced and copper-promoted coupling reaction of alkanoylsilanes and terminal acetylenes, which affords the corresponding α, 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</si>
  <si>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10.1093/crocol/otaa015</t>
  </si>
  <si>
    <t>Abstract Background 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 Methods 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 Results 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 Conclusion Many patients in Australia are using illicit MC to manage their IBD. Further clinical trials are required to validate, or refute, patient claims around MC efficacy for symptom control in IBD.</t>
  </si>
  <si>
    <t>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measures.Many patients in Australia are using illicit MC to manage their IBD. Further clinical trials are required to validate, or refute, patient claims around MC efficacy for symptom control in IBD.</t>
  </si>
  <si>
    <t>10.1093/ecco-jcc/jjab025</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</si>
  <si>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[n=11] and/or pouch failure [n=6]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</si>
  <si>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 = 11] and/or pouch failure [n = 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</si>
  <si>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10.1093/ehjcr/ytab284</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</si>
  <si>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</si>
  <si>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 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</si>
  <si>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10.1093/ejcts/ezac414</t>
  </si>
  <si>
    <t>Abstract OBJECTIVES 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 METHODS Poly L-lactic-co-glycolic acid microspheres (MS) incorporating PGZ were prepared. To validate the therapeutic potential of PGZ-MS, Sprague-Dawley rats were subjected to permanent left coronary artery ligation to induce an MI. Placebo-MS (100μg) or PGZ-MS (100μg) was injected to the infarct region just after induction. Cardiac function and size were assessed by echocardiography. At 28 days after surgery, the rats were sacrificed, and the excised hearts were evaluated histologically. RESULTS Sustained release of PGZ from the PGZ-MS was confirmed in vitro. PGZ-MS significantly rehabilitated cardiac dysfunction after an MI (fractional shortening: MI vs MI+placebo-MS vs MI+PGZ-MS, 24.4±1.1 vs 24.3±1.6 vs 32.2±1.4%; P=0.0035) with reverse remodelling. Immunohistochemical analyses revealed that PGZ-MS enhanced macrophage polarization (ratio of M2 subtype: 0.39±0.03 vs 0.42±0.02 vs 0.54±0.02; P=0.0004) and attenuated apoptosis of cardiomyocytes in the ischaemic border zone. CONCLUSIONS 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</si>
  <si>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system.Poly L-lactic-co-glycolic acid microspheres (MS) incorporating PGZ were prepared. To validate the therapeutic potential of PGZ-MS, Sprague-Dawley rats were subjected to permanent left coronary artery ligation to induce an MI. Placebo-MS (100 μg) or PGZ-MS (100 μg) was injected to the infarct region just after induction. Cardiac function and size were assessed by echocardiography. At 28 days after surgery, the rats were sacrificed, and the excised hearts were evaluated histologically.Sustained release of PGZ from the PGZ-MS was confirmed in vitro. PGZ-MS significantly rehabilitated cardiac dysfunction after an MI (fractional shortening: MI vs MI+placebo-MS vs MI+PGZ-MS, 24.4 ± 1.1 vs 24.3 ± 1.6 vs 32.2 ± 1.4%; P = 0.0035) with reverse remodelling. Immunohistochemical analyses revealed that PGZ-MS enhanced macrophage polarization (ratio of M2 subtype: 0.39 ± 0.03 vs 0.42 ± 0.02 vs 0.54 ± 0.02; P = 0.0004) and attenuated apoptosis of cardiomyocytes in the ischaemic border zone.We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</si>
  <si>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10.1093/eurheartjsupp/suac085</t>
  </si>
  <si>
    <t>Abstract 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</si>
  <si>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</si>
  <si>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10.1093/eurjpc/zwab061.242</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</si>
  <si>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p&amp;amp;lt;0.001. In multivariable models the association was only slightly attenuated. Correspondingsly, the age and gender adjusted HR (95% CI) for the 4th vs. 1st TML quartiles in the WECAC was 1.48 (0.96-2.27) p=0.07.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</si>
  <si>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 &amp;amp;lt; 0.001. In multivariable models the association was only slightly attenuated. Correspondingsly, the age and gender adjusted HR (95% CI) for the 4th vs. 1st TML quartiles in the WECAC was 1.48 (0.96-2.27) p = 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</si>
  <si>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10.1093/eurjpc/zwab112</t>
  </si>
  <si>
    <t>Abstract Aim 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 Methods and results In this observational cohort study, we have recruited 999 Austrian patients with CVD and followed them for up to 13years.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P&amp;amp;lt;0.001) for cardiovascular events, 11.60 (2.7249.56; P=0.001) for cardiovascular mortality, and 9.86 (4.2322.99; P&amp;amp;lt;0.001)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(P=0.004). Conclusion 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</si>
  <si>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levels.In this observational cohort study, we have recruited 999 Austrian patients with CVD and followed them for up to 13 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 &lt; 0.001) for cardiovascular events, 11.60 (2.72-49.56; P = 0.001) for cardiovascular mortality, and 9.86 (4.23-22.99; P &lt; 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 = 0.004).We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</si>
  <si>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10.1093/eurjpc/zwad288</t>
  </si>
  <si>
    <t>Abstract Aims To estimate the time trends in the annual incidence of patients hospitalized for acute coronary syndrome (ACS) in France from 2009 to 2021 and to analyse the current sex and social differences in ACS, management, and prognosis. Methods and results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Conclusion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</si>
  <si>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To estimate the time trends in the annual incidence of patients hospitalized for acute coronary syndrome (ACS) in France from 2009 to 2021 and to analyse the current sex and social differences in ACS, management, and prognosis.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</si>
  <si>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10.1093/europace/euae298</t>
  </si>
  <si>
    <t>Abstract 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</si>
  <si>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 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</si>
  <si>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10.1093/eurpub/ckac131.026</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</si>
  <si>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</si>
  <si>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</si>
  <si>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10.1093/eurpub/ckac131.043</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</si>
  <si>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</si>
  <si>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</si>
  <si>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10.1093/eurpub/ckad160.1191</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</si>
  <si>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</si>
  <si>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</si>
  <si>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10.1093/eurpub/ckae144.109</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</si>
  <si>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(OR=1.26CI[1.08-1.47]) and health expenditure (OR=1.11CI[1.04-1.19] per percentage of health expenditure) are associated with higher treatment utilisation. On the individual level, those in the wealthiest quintile are more likely to engage with mental health professionals (OR=1.25[1.14-1.36]) and perceive this treatment as highly beneficial (OR=1.23[1.07-1.40]).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</si>
  <si>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 = 1.26 CI[1.08-1.47]) and health expenditure (OR = 1.11 CI[1.04-1.19] per percentage of health expenditure) are associated with higher treatment utilisation. On the individual level, those in the wealthiest quintile are more likely to engage with mental health professionals (OR = 1.25[1.14-1.36]) and perceive this treatment as highly beneficial (OR = 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</si>
  <si>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10.1093/evlett/qrad043</t>
  </si>
  <si>
    <t>Abstract The recognition that climate change is occurring at an unprecedented rate means that there is increased urgency in understanding how organisms can adapt to a changing environment. Wild great tit (Parus major) populations represent an attractive ecological model system to understand the genomics of climate adaptation. They are widely distributed across Eurasia and they have been documented to respond to climate change. We performed a Bayesian genome-environment analysis, by combining local climate data with single nucleotide polymorphisms genotype data from 20 European populations (broadly spanning the species continental range). We found 36 genes putatively linked to adaptation to climate. Following an enrichment analysis of biological process Gene Ontology (GO) terms, we identified over-represented terms and pathways among the candidate genes. Because many different genes and GO terms are associated with climate variables, it seems likely that climate adaptation is polygenic and genetically complex. Our findings also suggest that geographical climate adaptation has been occurring since great tits left their Southern European refugia at the end of the last ice age. Finally, we show that substantial climate-associated genetic variation remains, which will be essential for adaptation to future changes.</t>
  </si>
  <si>
    <t>The recognition that climate change is occurring at an unprecedented rate means that there is increased urgency in understanding how organisms can adapt to a changing environment. Wild great tit (</t>
  </si>
  <si>
    <t>10.1093/g3journal/jkae237</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</si>
  <si>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225.32Mb in length with a scaffold N50 of 19.64Mb.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</si>
  <si>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 Mb in length with a scaffold N50 of 19.64 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</si>
  <si>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10.1093/gbe/evaf050</t>
  </si>
  <si>
    <t>Abstract Copy number variations (CNVs)structural variations generated by deletion and/or duplication that result in a change in DNA dosageare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</si>
  <si>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Abstract Copy number variations (CNVs)  structural variations generated by deletion and/or duplication that result in a change in DNA dosage  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</si>
  <si>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10.1093/gerona/glaa309</t>
  </si>
  <si>
    <t>Abstract 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&amp;amp;lt;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</si>
  <si>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</si>
  <si>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10.1093/geronb/gbac051</t>
  </si>
  <si>
    <t>Abstract Objectives Negative self-perceptions of aging (SPA) and an older subjective age are associated with a greater likelihood of cardiovascular disease. We predicted that C-reactive protein (CRP), a marker of stress-related inflammation, would mediate this relation. Method 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 Results Significant indirect effects occurred in all models, indicating that negative SPA and older subjective age are associated with a greater likelihood of heart disease and stroke through elevated levels of the inflammatory marker CRP. Discussion These findings suggest that psychological factors such as subjective aging impact cardiovascular health through physiological mechanisms, specifically markers of inflammation.</t>
  </si>
  <si>
    <t>Negative self-perceptions of aging (SPA) and an older subjective age are associated with a greater likelihood of cardiovascular disease. We predicted that C-reactive protein (CRP), a marker of stress-related inflammation, would mediate this relation.Data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2018.Significant indirect effects occurred in all models, indicating that negative SPA and older subjective age are associated with a greater likelihood of heart disease and stroke through elevated levels of the inflammatory marker CRP.These findings suggest that psychological factors such as subjective aging impact cardiovascular health through physiological mechanisms, specifically markers of inflammation.</t>
  </si>
  <si>
    <t>10.1093/geront/gnaf065</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</si>
  <si>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aged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the complex experiences of adults with intellectual disabilities with their social relations across their lives. They promote further development of strategies for person-centered planning such as social network mapping and life story work to better support adults with intellectual disabilities as they age.</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</si>
  <si>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complex experiences of adults with intellectual disabilities with their social relations across their lives. They promote further development of strategies for person centered planning such as social network mapping and life story work to better support adults with intellectual disabilities as they age.</t>
  </si>
  <si>
    <t>10.1093/gji/ggae444</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</si>
  <si>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</si>
  <si>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 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</si>
  <si>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10.1093/glycob/cwab096</t>
  </si>
  <si>
    <t>Abstract 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</si>
  <si>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</si>
  <si>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10.1093/hmg/ddaa060</t>
  </si>
  <si>
    <t>Abstract 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</si>
  <si>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</si>
  <si>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10.1093/hmg/ddad176</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</si>
  <si>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IVS30+1321 A&amp;amp;gt;G variant can cause disease when paired with a sufficiently deleterious opposing allele in a sufficiently permissive genetic background.</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</si>
  <si>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 + 1321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 + 1321 A&amp;amp;gt;G variant can cause disease when paired with a sufficiently deleterious opposing allele in a sufficiently permissive genetic background.</t>
  </si>
  <si>
    <t>10.1093/humrep/dead093.146</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</si>
  <si>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(N=117/124) had ≥1 embryo with Cyt-S (mean:2.2±1.6, range:0-9). 86% of all blastocysts analyzed (N=271/315) had ≥1 Cyt-S (3.5±2.1, 1-13; duration of the longest Cyt-S: 5.8±3.4hours, 0.5-20.9). Overall, we analyzed 937 Cyt-S detected at 117.3±11.8 hpi (85.7-160.5) and lasting 3.8±2.7hours (0.2-20.9). The first Cyt-S of each embryo lasted longer (4.4±3.2hours) compared to the following (≈3hours or less). Cyt-S were mostly threads (N=133/271, 54.2%) or thick cell-to-cell connections becoming threads (N=382/937, 40.8%) than connections of constant diameter (N=47/937, 5%). Of the 271 embryos with ≥1 Cyt-S, 71.9% showed these projections only during early expansion processes after tSB (N=195; 3.0±1.6, 1-10), 7.7% only after collapses (N=21; 2.6±1.5, 1-6), and 20.3% both in early expansion and after collapses (N=55; 2.3±1.3 and 3.2±2.4, 1-11 respectively). Poor- versus excellent-quality blastocysts (N=54/75, 72% versus N=120/129, 93%, multivariate-OR=0.32, 95%CI 0.11-0.92, adjusted-p=0.03), t-biopsy (multivariate-OR=0.97, 95%CI 0.95-0.99, p=0.05) and blastocyst area at t-biopsy (multivariate-OR=1.1, 95%CI 1.01-1.18, p=0.02) were all associated with the prevalence of embryos with Cyt-S. Lastly, while euploidy rates were comparable between blastocysts with and without Cyt-S, an association instead was shown with live-birth-rates per vitrified-warmed euploid transfers (N=34/77, 44.2% versus N=0/10, 0%; p&amp;amp;lt;0.01),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</si>
  <si>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 = 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 = 117/124) had ≥1 embryo with Cyt-S (mean:2.2±1.6, range:0-9). 86% of all blastocysts analyzed (N = 271/315) had ≥1 Cyt-S (3.5±2.1, 1-13; duration of the longest Cyt-S: 5.8±3.4 hours, 0.5-20.9). Overall, we analyzed 937 Cyt-S detected at 117.3±11.8 hpi (85.7-160.5) and lasting 3.8±2.7 hours (0.2-20.9). The first Cyt-S of each embryo lasted longer (4.4±3.2 hours) compared to the following (≈3 hours or less). Cyt-S were mostly threads (N = 133/271, 54.2%) or thick cell-to-cell connections becoming threads (N = 382/937, 40.8%) than connections of constant diameter (N = 47/937, 5%). Of the 271 embryos with ≥1 Cyt-S, 71.9% showed these projections only during early expansion processes after tSB (N = 195; 3.0±1.6, 1-10), 7.7% only after collapses (N = 21; 2.6±1.5, 1-6), and 20.3% both in early expansion and after collapses (N = 55; 2.3±1.3 and 3.2±2.4, 1-11 respectively). Poor- versus excellent-quality blastocysts (N = 54/75, 72% versus N = 120/129, 93%, multivariate-OR=0.32, 95%CI 0.11-0.92, adjusted-p=0.03), t-biopsy (multivariate-OR=0.97, 95%CI 0.95-0.99, p = 0.05) and blastocyst area at t-biopsy (multivariate-OR=1.1, 95%CI 1.01-1.18, p = 0.02) were all associated with the prevalence of embryos with Cyt-S. Lastly, while euploidy rates were comparable between blastocysts with and without Cyt-S, an association instead was shown with live-birth-rates per vitrified-warmed euploid transfers (N = 34/77, 44.2% versus N = 0/10, 0%; p &amp;amp;lt; 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</si>
  <si>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10.1093/humrep/dead093.554</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</si>
  <si>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(p=0.0005, p=0.0143). A weak significance was observed between Group D and Group A (p=0.0505). This is probably due to smaller sample size in Group A. No significant differences were displayed among Group A, Group B and Group C (p=&amp;amp;gt;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</si>
  <si>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 = 0.0005, p = 0.0143). A weak significance was observed between Group D and Group A (p = 0.0505). This is probably due to smaller sample size in Group A. No significant differences were displayed among Group A, Group B and Group C (p = &amp;amp;gt;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</si>
  <si>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10.1093/humrep/dead165</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</si>
  <si>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91035 women who underwent 144734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2years of primary infertility has a 41% chance of having a live birth in the first complete ICSI cycle and a 75% chance over three complete cycles. In a couple with 2years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</si>
  <si>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91 035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91 035 women who underwent 144 734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 years of primary infertility has a 41% chance of having a live birth in the first complete ICSI cycle and a 75% chance over three complete cycles. In a couple with 2 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 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</si>
  <si>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10.1093/humrep/deae108.1004</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</si>
  <si>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</si>
  <si>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 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 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 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</si>
  <si>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10.1093/humrep/deae245</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</si>
  <si>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N=976). Fresh cleavage-stage DET was the control group (DET, N=976). Included cycles were divided into subgroups based on age (≥38years vs &amp;amp;lt;38years)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4.94g [−84.5 to 94.4]). The beneficial effect on the live birth rate disappeared in cases where aged 38years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</si>
  <si>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 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 = 976). Fresh cleavage-stage DET was the control group (DET, N = 976). Included cycles were divided into subgroups based on age (≥38 years vs &amp;amp;lt;38 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 g [−84.5 to 94.4]). The beneficial effect on the live birth rate disappeared in cases where aged 38 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 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</si>
  <si>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10.1093/humupd/dmz045</t>
  </si>
  <si>
    <t>Abstract BACKGROUND 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 OBJECTIVE AND RATIONALE This review summarises current our understanding of genomic imprinting in relation to human ontogenesis and pregnancy and its relevance for reproductive medicine. SEARCH METHODS Literature databases (Pubmed, Medline) were thoroughly searched for the role of imprinting in human reproductive failure. In particular, the terms multilocus imprinting disturbances, SCMC, NLRP/NALP, imprinting and reproduction were used in various combinations. OUTCOMES 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 WIDER IMPLICATIONS 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</si>
  <si>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processes.This review summarises current our understanding of genomic imprinting in relation to human ontogenesis and pregnancy and its relevance for reproductive medicine.Literature databases (Pubmed, Medline) were thoroughly searched for the role of imprinting in human reproductive failure. In particular, the terms 'multilocus imprinting disturbances, SCMC, NLRP/NALP, imprinting and reproduction' were used in various combinations.A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</si>
  <si>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10.1093/ibd/izaf038</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</si>
  <si>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n=126; combination therapy, n=66) and 237 patients with UC (monotherapy, n=180; combination therapy, n=57)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</si>
  <si>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 = 126; combination therapy, n = 66) and 237 patients with UC (monotherapy, n = 180; combination therapy, n = 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</si>
  <si>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10.1093/icesjms/fsac119</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</si>
  <si>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</si>
  <si>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</si>
  <si>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10.1093/ije/dyab168.443</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</si>
  <si>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(1-15minutes), medium (16-40minutes) and long (41+ minutes) duration, on average per day. We used Cox proportion hazards regression to estimate the association of spending 10minutes more average daily time in one activity or bout length category, coupled with spending 10minutes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</si>
  <si>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 minutes), medium (16-40 minutes) and long (41+ minutes) duration, on average per day. We used Cox proportion hazards regression to estimate the association of spending 10 minutes more average daily time in one activity or bout length category, coupled with spending 10 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</si>
  <si>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10.1093/infdis/jiaa493</t>
  </si>
  <si>
    <t>Abstract Background 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 Methods 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 Results 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 Conclusions Influenza vaccination protected against hospitalization outcomes among older adults with cardiovascular or respiratory diseases.</t>
  </si>
  <si>
    <t>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stay.Influenza vaccination protected against hospitalization outcomes among older adults with cardiovascular or respiratory diseases.</t>
  </si>
  <si>
    <t>10.1093/jac/dkaa022</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</si>
  <si>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743637 antibiograms from humans, 48170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</si>
  <si>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743 637 antibiograms from humans, 48 170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</si>
  <si>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10.1093/jalm/jfac090</t>
  </si>
  <si>
    <t>Abstract Background In the Bio-Rad D-100TM (Bio-Rad, Hercules, CA) HPLC system for hemoglobin A1c (HbA1c) measurement, 7 peaks elute: HbA1a, HbA1b, HbF, LA1c, HbA1c, P3, and HbA0. HbA1c is calculated from the ratio of the HbA1c peak area to the total area, excluding HbF and peaks after HbA0, if present. A P3 peak &amp;amp;gt;10% flags for potential interferences. Methods We investigated 26 samples with elevated P3 peaks to determine the presence of hemoglobin variants, the effect of prolonged specimen storage in the P3 peak. The relationship between the P3 peak and the HbA1c concentration were also investigated. Results No hemoglobin variants were identified when the P3 peak was &amp;amp;lt;14%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&amp;amp;lt; 10%. Most samples with P3 above 10 and up to 14% had marked HbA1c elevations. Conclusions 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</si>
  <si>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In the Bio-Rad D-100TM (Bio-Rad, Hercules, CA) HPLC system for hemoglobin A1c (HbA1c) measurement, 7 peaks elute: HbA1a, HbA1b, HbF, LA1c, HbA1c, P3, and HbA0. HbA1c is calculated from the ratio of the HbA1c peak area to the total area, excluding HbF and peaks after HbA0, if present. A P3 peak &gt;10% flags for potential interferences.We investigated 26 samples with elevated P3 peaks to determine the presence of hemoglobin variants, the effect of prolonged specimen storage in the P3 peak. The relationship between the P3 peak and the HbA1c concentration were also investigated.No hemoglobin variants were identified when the P3 peak was &lt;14%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&lt; 10%. Most samples with P3 above 10 and up to 14% had marked HbA1c elevations.Minor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</si>
  <si>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10.1093/jambio/lxaf002</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</si>
  <si>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A total of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</si>
  <si>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days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</si>
  <si>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10.1093/jamia/ocab119</t>
  </si>
  <si>
    <t>Abstract Objective 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 Materials and Methods 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 Results 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 Discussion Challenges with implementation, such as misfiring and insurance fragmentation, could have undermined its effectiveness, providing implications for other health informatics interventions deployed in outpatient care. Conclusion Despite increasing interest in implementing ePA to improve prescription filling, adoption did not change medication adherence.</t>
  </si>
  <si>
    <t>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0.98-1.09).Challenges with implementation, such as misfiring and insurance fragmentation, could have undermined its effectiveness, providing implications for other health informatics interventions deployed in outpatient care.Despite increasing interest in implementing ePA to improve prescription filling, adoption did not change medication adherence.</t>
  </si>
  <si>
    <t>10.1093/jamia/ocac225</t>
  </si>
  <si>
    <t>Abstract Objective 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 Materials and methods 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 Results The results demonstrate that Clinical-Longformer and Clinical-BigBird consistently and significantly outperform ClinicalBERT and other short-sequence transformers in all 10 downstream tasks and achieve new state-of-the-art results. Discussion Our pretrained language models provide the bedrock for clinical NLP using long texts. We have made our source code available at https://github.com/luoyuanlab/Clinical-Longformer, and the pretrained models available for public download at: https://huggingface.co/yikuan8/Clinical-Longformer. Conclusion This study demonstrates that clinical knowledge-enriched long-sequence transformers are able to learn long-term dependencies in long clinical text. Our methods can also inspire the development of other domain-enriched long-sequence transformers.</t>
  </si>
  <si>
    <t>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tasks.The results demonstrate that Clinical-Longformer and Clinical-BigBird consistently and significantly outperform ClinicalBERT and other short-sequence transformers in all 10 downstream tasks and achieve new state-of-the-art results.Our pretrained language models provide the bedrock for clinical NLP using long texts. We have made our source code available at https://github.com/luoyuanlab/Clinical-Longformer, and the pretrained models available for public download at: https://huggingface.co/yikuan8/Clinical-Longformer.This study demonstrates that clinical knowledge-enriched long-sequence transformers are able to learn long-term dependencies in long clinical text. Our methods can also inspire the development of other domain-enriched long-sequence transformers.</t>
  </si>
  <si>
    <t>10.1093/jbcr/irab039</t>
  </si>
  <si>
    <t>Abstract 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&amp;amp;lt; 0.05) and have an increased mean body weight (129 ± 24 kg vs 110 ± 16 kg, P &amp;amp;lt;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</si>
  <si>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&lt; 0.05) and have an increased mean body weight (129 ± 24 kg vs 110 ± 16 kg, P &lt;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</si>
  <si>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10.1093/jbcr/iraf006</t>
  </si>
  <si>
    <t>Abstract Two randomized controlled trials conducted in acutely burned patients found clinical benefits with higher carbohydrate (60%-65% of total energy), lower fat (12%-15%) nutrition, including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and 25% protein) combined with a protein modular was the standard practice (PRE group) in our burn center. After, we implemented a higher carbohydrate feeding protocol (POST group). In this study, patients in the POST group were matched 2:1 by age, burn size, burn depth, inhalation injury, and gender to those in the PRE group. There were 66 patients evaluated: 18% female, 42 ± 13 years of age, burn size of 38% ± 21%TBSA. There was a statistically significant difference in wound healing rates (0.7% ± 0.5%TBSA/day PRE vs 1.1% ± 0.5%TBSA/day POST, P = .037). There was also significantly less sepsis (70%PRE vs 41%POST, P = .021). There were no statistically significant differences between groups in ischemic bowel (0%PRE vs 4%POST, P = .159), invasive fungal wound infection rates (14%PRE vs 5%POST, P = .245), or mortality (16%PRE, 9%POST; P = .447). We found a statistically significant increase in wound healing rates when administering a higher proportion of carbohydrate to our patients with severe burns.</t>
  </si>
  <si>
    <t>Abstract Two randomized controlled trials conducted in acutely burned patients found clinical benefits with higher carbohydrate (60-65% of total energy), lower fat (12-15%) nutrition, to include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25% protein) combined with a protein modular was the standard practice (PRE-group) in our burn center. After, we implemented a higher carbohydrate feeding protocol (POST-group). In this study, patients in the POST-group were matched 2:1 by age, burn size, burn depth, inhalation injury, and gender to those in the PRE-group. There were 66 patients evaluated: 18% female, 42±13 years of age, burn size of 38±21%TBSA. There was a statistically significant difference in wound healing rates (0.7%±0.5%TBSA/day PRE vs. 1.1%±0.5%TBSA/day POST, p=0.037). There was also significantly less sepsis (70%PRE vs. 41%POST, p=0.021). There were no statistically significant differences between groups in ischemic bowel (0%PRE vs. 4%POST, p=0.159), invasive fungal wound infection rates (14%PRE vs. 5%POST, p=0.245), or mortality (16%PRE, 9%POST; p=0.447). We found a statistically significant increase in wound healing rates when administering a higher proportion of carbohydrate to our patients with severe burns.</t>
  </si>
  <si>
    <t>10.1093/jge/gxaf022</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</si>
  <si>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well-logging reservoir parameter evaluation methods specifically tailored for low-resistivity reservoirs, enhancing the accuracy of fluid identification and providing valuable insights for further promotion and application.</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</si>
  <si>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 logging reservoir parameter evaluation methods specifically tailored for low-resistivity reservoirs, enhancing the accuracy of fluid identification and providing valuable insights for further promotion and application.</t>
  </si>
  <si>
    <t>10.1093/jiel/jgae007</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</si>
  <si>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</si>
  <si>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 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</si>
  <si>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10.1093/jisesa/ieac025</t>
  </si>
  <si>
    <t>Abstract 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</si>
  <si>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</si>
  <si>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10.1093/jmicro/dfac065</t>
  </si>
  <si>
    <t>Abstract 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∼18nm when the Gaussian noise variance is equal to 0.01. Experimental results demonstrate that the DIL localization methodology is comparable to the Gaussian fitting algorithm and is faster.</t>
  </si>
  <si>
    <t>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 nm when the Gaussian noise variance is equal to 0.01. Experimental results demonstrate that the DIL localization methodology is comparable to the Gaussian fitting algorithm and is faster.</t>
  </si>
  <si>
    <t>10.1093/jpepsy/jsab061</t>
  </si>
  <si>
    <t>Abstract Objective 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 Method Participants included 124 caregivers (child age M=10.05years; SD = 4.78), 1219months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 Results 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&amp;amp;lt; .001). Positive problem orientation related to better mental HRQOL and lower anxiety (r = .18.21, ps &amp;amp;lt; .05). Impulsivity/carelessness and avoidance were associated with greater anxiety (r = .19.25, ps &amp;amp;lt; .05). Only NPO accounted for additional variance in mental HRQOL and anxiety, over and above psychosocial risk and demographic characteristics. Conclusions 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</si>
  <si>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outcomes.Participants included 124 caregivers (child age M = 10.05 years; SD = 4.78), 12-19 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&lt; .001). Positive problem orientation related to better mental HRQOL and lower anxiety (r = .18-.21, p's &lt; .05). Impulsivity/carelessness and avoidance were associated with greater anxiety (r = .19-.25, p's &lt; .05). Only NPO accounted for additional variance in mental HRQOL and anxiety, over and above psychosocial risk and demographic characteristics.The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</si>
  <si>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10.1093/jscdis/yoae002.020</t>
  </si>
  <si>
    <t>Abstract Presentation Date: 6/9/2024 Presentation Start Time: 3:00:00PM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(p=0.031). Following adjustments for age and hydroxyurea intake, a unit increase in PNR was significantly associated with a decreased risk of stroke (OR=0.975, 95% CI: 0.953-0.998, p=0.0345).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</si>
  <si>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Abstract Presentation Date: 6/9/2024 Presentation Start Time: 3:00:00 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 = 0.031). Following adjustments for age and hydroxyurea intake, a unit increase in PNR was significantly associated with a decreased risk of stroke (OR = 0.975, 95% CI: 0.953-0.998, p = 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</si>
  <si>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10.1093/jsxmed/qdad060.235</t>
  </si>
  <si>
    <t>Abstract Introduction Physicians may be subjected to grueling work hours, sleep deprivation, and a stressful work environment during their prime reproductive years. While attention to fertility among female physicians has garnered interest in recent years, little is known about the fertility of their male colleagues. Objective In this study we sought to compare semen parameters of male physicians presenting for a fertility evaluation compared to their non-physician counterparts. Methods Upon IRB approval, a retrospective review of all hospital employed individuals (or their partners) who underwent a semen analysis between 2013-2019 was performed. Post-vasectomy semen analysis patients were excluded. Baseline patient demographics including age, comorbidities, occupation, and BMI were recorded. Normal semen parameters were defined by the World Health Organization 2010 criteria. A comparison analysis of semen analysis parameters, baseline characteristics, and comorbidities was conducted with a significant p-value defined as &amp;amp;lt;0.05. Results Of the 169 physicians and 438 non-physicians identified, physicians were more likely to have a lower BMI (median 25.8 vs. 28.0, p&amp;amp;lt;0.0001) when compared to their non-physician counterparts. Physicians were less likely to have ADHD, depression, obstructive sleep apnea, malignancy, alcohol abuse, and history of smoking (p&amp;amp;lt;0.05). Physicians had better semen parameters including pH, concentration, motility, volume, and morphology (p&amp;amp;lt;0.05), with a greater sperm concentration (68.4 vs. 52.2 million/mL, p&amp;amp;lt;0.0001) and higher total motile sperm count (125 vs. 86.4 million, p&amp;amp;lt;0.0001) compared to non-physicians. However, male physicians were more likely to be older at time of semen analysis (33.8 versus 32.7 years, p&amp;amp;lt;0.05), more likely to utilize assisted reproductive technology (IVF and IUI, p=0.0277), have older female partners (p=0.0053), and have older female partners at time of delivery (p=0.0124). Conclusions In this study we report, for the first time, semen parameters of physicians compared to non-physicians. Physicians had a significantly higher total motile sperm count and sperm concentration; however, they were older at time of semen analysis, more likely to utilize ART, and more likely to have older female partners. While physicians may be healthier, this may indicate increased difficulty achieving pregnancy. Patient care is directly impacted by the health and safety provided to their physicians. As the paradigm in the medical field shifts from caring only for our patients to caring for ourselves, fertility amongst male physicians warrants further investigation. Disclosure No</t>
  </si>
  <si>
    <t>10.1093/jsxmed/qdad062.043</t>
  </si>
  <si>
    <t>Abstract Objectives Assessment Methods randomised, double-blind, 1:3 placebo-controlled, phase 1 dose-escalation study in up to 36 subjects. Results 24 otherwise healthy women with persistent HPV 16 infections were randomised, one was excluded and 17 patients have completed the study. 6 patients are currently in the treatment phase of the clinical trial. The study is still ongoing and open for recruitment. Preliminary results will be presented at the ESSM 2023. Conclusions Introduction/Conclusion: Human papillomavirus (HPV) infection is the most common viral infection of the reproductive tract. Most sexually active individuals are exposed trough lifetime, but 90% of HPV infections usually recover within a few months. A small proportion of infections with high-risk types of HPV virus subtypes can persist and progress to cancer. Thus persistent HPV16 infection cause 55 % of cervical cancer world-wide, which is most often diagnosed between 35 and 44 years. Regardless of HPV vaccination status there is no treatment for persistent HPV16 infections, which causes not only a physiological but also a psychological burden. Immune therapy with delNSE6E7, which has been effective against papilloma virus induced cancer in horses may offer future treatment options for persisting HPV16 infections preventing development of cervical, oropharyngeal or anal cancer in humans. Conflicts of Interest Michaela Bayerle-Eder is involved in patient recruitment for BlueSkyGmbH, which developed delNSE6E7.</t>
  </si>
  <si>
    <t>10.1093/jsxmed/qdae054.048</t>
  </si>
  <si>
    <t>Abstract Introduction Flibanserin is approved in the US to treat premenopausal women and in Canada for pre- and naturally postmenopausal women ≤60 years with acquired, generalized HSDD. Improvement in symptoms can emerge as early as 4 weeks after starting flibanserin but may take up to 8 weeks of daily use. There is limited real-world data exploring patient response to flibanserin based on treatment duration. Objective Analyze results from a patient survey to explore the effects of flibanserin based on treatment duration Methods Women aged ≥18 years with HSDD prescribed flibanserin via a telehealth platform were invited to participate. Invitational emails containing a secure study link, generated via the platform, were sent 60 days after an initial or renewed flibanserin prescription during the study period (August 1, 2022, to September 30, 2023). The first question screened for current flibanserin use. Women who had discontinued treatment exited the survey. Questions captured changes in HSDD symptoms, partner relationships, weight, sleep, and mood since starting flibanserin. Five multiple-choice response options accompanied each question. A response of improved a lot or improved a little was categorized as Benefit, and a response of no change, worsened a little, or worsened a lot was categorized as No Benefit. Results were analyzed descriptively based on treatment duration. Results Invitational emails were sent to 17,113 women. Of 638 women who accessed the link, 199 had discontinued flibanserin and exited the survey, and 439 completed the survey (mean age 40 [range 21-66] years). Duration of therapy was &amp;amp;lt;1 month, 1-2 months, and &amp;amp;gt;2 months in 44, 231, and 164 women, respectively. The percentage of women reporting benefits in HSDD symptoms and partner relationships consistently increased with longer treatment. For weight loss and mood, there was a trend of more women experiencing benefit with continued use. For those who experienced improved sleep quality, the improvement began early (&amp;amp;lt;1 month); the percentage of respondents experiencing benefit or lack of benefit in sleep did not change over prolonged use. Conclusions Daily flibanserin use may increase interest in sexual activity and improve partner relationships in certain women. These improvements may emerge as early as one month following treatment initiation. However, consistent with previous findings, some women may need longer treatment durations. As expected, effects on weight and mood may take longer to emerge. The impact on sleep quality may be apparent early in treatment and remain consistent with continued use. Disclosure Yes, this is sponsored by industry/sponsor: Sprout Pharmaceuticals, Inc Clarification: Industry initiated, executed and funded study Any of the authors act as a consultant, employee or shareholder of an industry for: Sprout Pharmaceuticals, Inc.</t>
  </si>
  <si>
    <t>10.1093/jxb/erad011</t>
  </si>
  <si>
    <t>Abstract 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</si>
  <si>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</si>
  <si>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10.1093/law/9780192846884.003.0004</t>
  </si>
  <si>
    <t>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</si>
  <si>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Abstract 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</si>
  <si>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10.1093/milmed/usab486</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</si>
  <si>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(n=7), Army (n=4), and Navy (n=3).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</si>
  <si>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 = 7), Army (n = 4), and Navy (n = 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</si>
  <si>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10.1093/milmed/usae208</t>
  </si>
  <si>
    <t>ABSTRACT Introduction Tobacco use is prevalent and has traditionally been higher in the U.S. Military population than in the civilian population, but studies are limited. The goal of this study was to evaluate tobacco use and tobacco cessation counseling within the US Military health system (MHS). Materials and Methods This was a retrospective study assessing tobacco use and cessation counseling rates within the MHS from July 2016 to March 2022. Data for military tobacco use were obtained from the Defense Health Agency (DHA) Dashboard. US civilian tobacco rates were obtained from the Center for Disease Control and Prevention (CDC). Population Patients 18+ currently enrolled in direct care in military treatment facilities (MTFs) who had at least one direct primary care or well care gynecology encounter during the measurement years. Current tobacco use is defined as the presence of one coded indicator which included ICD 10CM codes, MEDCIN (a system of standardized medical terminology) Terms, and Vitals. Tobacco use is defined as the use of any form of tobacco (cigarette, cigar, vaping, or smokeless). The prevalence of tobacco use per month was analyzed from July 2016 through March 2022. After searching specifically for procedure codes for tobacco cessation counseling, a month-to- month trend of the rate of tobacco cessation counseling was also established. Results Data from 1.8 million patients were analyzed. Overall tobacco use within the MHS (including military dependents and retirees) decreased 1.68% (29.94 to 28.26%) from 2016 to 2022. Rates decreased by 3.24% (29.94 to 26.70%) from July 2016 to March 2021 before increasing by 1.56% (26.70 to 28.26%) from March 2021 to March 2022. Tobacco cessation counseling declined by 17.4% (28.4 to 11%) from July 2016 to March 2022. In comparison to the civilian population, tobacco use was 15.0% higher in the MHS. Conclusions Tobacco use remains common in the United States but is more prevalent in both active duty military and military retirees than civilians. Tobacco cessation counseling within the MHS steadily declined from 2016 to 2022. While there has been an overall reduction in rates of tobacco use in the military population over the last 5years there was an increase over the last 2years. Further research is needed to elucidate tobacco use, the effect of tobacco cessation counseling in the military, and the potential role of tobacco cessation medications in reducing tobacco use within the MHS.</t>
  </si>
  <si>
    <t>Tobacco use is prevalent and has traditionally been higher in the U.S. Military population than in the civilian population, but studies are limited. The goal of this study was to evaluate tobacco use and tobacco cessation counseling within the US Military health system (MHS).</t>
  </si>
  <si>
    <t>10.1093/mnras/staa412</t>
  </si>
  <si>
    <t>ABSTRACT We present updated constraints on the variation of the fine structure constant, αEM, and effective electron rest mass, me, during the cosmological recombination era. These two fundamental constants directly affect the ionization history at redshift z ≃ 1100 and, thus, modify the temperature and polarization anisotropies of the cosmic microwave background (CMB) measured precisely with Planck . The constraints on αEM tighten slightly due to improved Planck 2018 polarization data but otherwise remain similar to previous CMB analysis. However, a comparison with the 2015 constraints reveals a mildly discordant behaviour for me, which from CMB data alone is found below its local value. Adding baryon acoustic oscillation data brings me back to the fiducial value, $m_{\rm e}=(1.0078\pm 0.0067)\, m_{\rm e,0}$, and also drives the Hubble parameter to H0 = 69.1 ± 1.2(in units of ${\rm km \, s^{-1} \, Mpc^{-1} }$). Further adding supernova data yields $m_{\rm e}=(1.0190\pm 0.0055)\, m_{\rm e,0}$ with H0 = 71.24 ± 0.96. We perform several comparative analyses using the latest cosmological recombination calculations to further understand the various effects. Our results indicate that a single-parameter extension allowing a slightly increased value of me (≃3.5σ above me, 0) could play a role in the Hubble tension.</t>
  </si>
  <si>
    <t>We present updated constraints on the variation of the fine structure constant, $\alpha_{\rm EM}$, and effective electron rest mass, $m_{\rm e}$, during the cosmological recombination era. These two fundamental constants directly affect the ionization history at redshift $z\simeq 1100$ and thus modify the temperature and polarisation anisotropies of the cosmic microwave background (CMB) measured precisely with {\it Planck }. The constraints on $\alpha_{\rm EM}$ tighten slightly due to improved {\it Planck} 2018 polarisation data but otherwise remain similar to previous CMB analysis. However, a comparison with the 2015 constraints reveals a mildly discordant behaviour for $m_{\rm e}$, which from CMB data alone is found below its local value. Adding baryon acoustic oscillation data brings $m_{\rm e}$ back to the fiducial value, $m_{\rm e}=(1.0078\pm0.0067) m_{\rm e,0}$, and also drives the Hubble parameter to $H_0=69.1\pm 1.2$ [in units of ${\rm km \, s^{-1} \, Mpc^{-1} }$]. Further adding supernova data yields $m_{\rm e}=(1.0190\pm0.0055) m_{\rm e,0}$ with $H_0=71.24\pm0.96$. We perform several comparative analyses using the latest cosmological recombination calculations to further understand the various effects. Our results indicate that a single-parameter extension allowing for a slightly increased value of $m_{\rm e}$ ($\simeq 3.5\sigma$ above $m_{\rm e,0}$) could play a role in the Hubble tension.</t>
  </si>
  <si>
    <t>10.1093/mnras/stab1476</t>
  </si>
  <si>
    <t>ABSTRACT In the fourth paper of this series, we present  and publicly release  the state-of-the-art catalogue and atlases for the two remaining parallel fields observed with the Hubble Space Telescope for the large programme on ωCentauri. These two fields are located at ∼12 arcmin from the centre of the globular cluster (in the west and south-west directions) and were imaged in filters from the ultraviolet to the infrared. Both fields were observed at two epochs separated by about 2yr that were used to derive proper motions and to compute membership probabilities.</t>
  </si>
  <si>
    <t>In the fourth paper of this series, we present -- and publicly release -- the state-of-the-art catalogue and atlases for the two remaining parallel fields observed with the Hubble Space Telescope for the large programme on omega Centauri. These two fields are located at ~12' from the centre of the globular cluster (in the West and South-West directions) and were imaged in filters from the ultraviolet to the infrared. Both fields were observed at two epochs separated by about 2 years that were used to derive proper motions and to compute membership probabilities.</t>
  </si>
  <si>
    <t>10.1093/mnras/stab3297</t>
  </si>
  <si>
    <t>ABSTRACT It is clear that within the class of ultra-diffuse galaxies (UDGs), there is an extreme range in the richness of their associated globular cluster (GC) systems. Here, we report the structural properties of five UDGs in the Perseus cluster based on deep Subaru/Hyper Suprime-Cam imaging. Three appear GC-poor and two appear GC-rich. One of our sample, PUDG_R24, appears to be undergoing quenching and is expected to fade into the UDG regime within the next ∼0.5 Gyr. We target this sample with Keck Cosmic Web Imager (KCWI) spectroscopy to investigate differences in their dark matter haloes,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</si>
  <si>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It is clear that within the class of ultra-diffuse galaxies (UDGs) there is an extreme range in the richness of their associated globular cluster (GC) systems. Here, we report the structural properties of five UDGs in the Perseus cluster based on deep Subaru / Hyper Suprime-Cam imaging. Three appear GC-poor and two appear GC-rich. One of our sample, PUDG\_R24, appears to be undergoing quenching and is expected to fade into the UDG regime within the next $\sim0.5$ Gyr. We target this sample with Keck Cosmic Web Imager (KCWI) spectroscopy to investigate differences in their dark matter halos,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</si>
  <si>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10.1093/mnras/stac1227</t>
  </si>
  <si>
    <t>ABSTRACT 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∼4.3pc2 fields with the integral-field spectrograph KMOS (VLT), located at r ∼ 20pc (&amp;amp;gt;4Re) to the Galactic East and West of the NSC. We extract and analyse medium-resolution stellar spectra of &amp;amp;gt;200 stars per field. The data contain in total nine young star candidates. We use stellar photometry to estimate the stellar masses, effective temperatures, and spectral types of the young stars. The stars are consistent with an age of 46Myr,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</si>
  <si>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$\sim$4.3 pc$^2$ fields with the integral-field spectrograph KMOS (VLT), located at r$\sim$20 pc (&gt; 4 R$_e$) to the Galactic East and West of the NSC. We extract and analyse medium-resolution stellar spectra of &gt;200 stars per field. The data contain in total nine young star candidates. We use stellar photometry to estimate the stellar masses, effective temperatures, and spectral types of the young stars. The stars are consistent with an age of 4-6 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</si>
  <si>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10.1093/mnras/stac315</t>
  </si>
  <si>
    <t>ABSTRACT We present the results obtained from broad-band X-ray timing and spectral analysis of black hole (BH) candidate MAXI J1803298 using an AstroSat observation on 2021 May 1112. Four periodic absorption dips with a periodicity of 7.02 ± 0.18 h are detected in the light curve. AstroSat observe the source when it was undergoing a transition from hard-intermediate state to soft-intermediate state. Our timing analysis reveals the presence of a sharp Type-C quasi-periodic oscillation (QPO) in the power-density spectra (PDS) with an evolving QPO frequency ranging from 5.31 ± 0.02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BH candidate in the range of MBH ∼ 3.512.5 M⊙.</t>
  </si>
  <si>
    <t>We present the results obtained from broadband X-ray timing and spectral analysis of black hole candidate MAXI J1803298 using an AstroSat observation on May 1112, 2021. Four periodic absorption dips with a periodicity of 7.02 ± 0.18 hours are detected in the light curve. AstroSat observe the source when it was undergoing a transition from hard-intermediate state to soft-intermediate state. Our timing analysis reveals the presence of a sharp type-C quasi periodic oscillation (QPO) in the power density spectra (PDS) with an evolving QPO frequency ranging from 5.31 ± 0.02 Hz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black hole candidate in the range of MBH ∼ 3.512.5 M⊙.</t>
  </si>
  <si>
    <t>10.1093/mnras/stac423</t>
  </si>
  <si>
    <t>ABSTRACT 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photoionization equilibrium, or a combination of the two. For the few simulations that have relaxed these assumptions, a redshift-dependent meta-galactic UV background or fixed spectrum is often used in the non-equilibrium photoionization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ionization states of individual metals to the radiation hydrodynamics solver present in ramses-rt. Our chemical network follows radiative recombination, dielectronic recombination, collisional ionization, photoionization, and charge transfer, and we use the ionization states to compute non-equilibrium optically thin metal-line cooling. The fiducial model solves for the ionization states of C, N, O, Mg, Si, S, Fe, and Ne in addition to H, He, and H2,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idealized photoionization models.</t>
  </si>
  <si>
    <t>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photoionisation equilibrium, or a combination of the two. For the few simulations that have relaxed these assumptions, a redshift-dependent meta-galactic UV background or fixed spectrum is often used in the non-equilibrium photoionisation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ionisation states of individual metals to the radiation hydrodynamics solver present in RAMSES-RT. Our chemical network follows radiative recombination, dielectronic recombination, collisional ionisation, photoionisation, and charge transfer and we use the ionisation states to compute non-equilibrium optically-thin metal-line cooling. The fiducial model solves for the ionisation states of C, N, O, Mg, Si, S, Fe, and Ne in addition to H, He, and H$_2$,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idealised photoionisation models.</t>
  </si>
  <si>
    <t>10.1093/mnras/stad2269</t>
  </si>
  <si>
    <t>ABSTRACT The hunt is on for dozens of protoplanets hypothesized to reside in protoplanetary discs with imaged gaps. How bright these planets are, and what they will grow to become, depend on their accretion rates, which may be in the runaway regime. Using 3D global simulations, we calculate maximum gas accretion rates for planet masses Mp from 1$\, \mathrm{ M}_{{\oplus }}$ to $10\, \mathrm{ M}_{\rm J}$. When the planet is small enough that its sphere of influence is fully embedded in the disc, with a Bondi radius rBondi smaller than the discs scale height Hp  such planets have thermal mass parameters qth ≡ (Mp/M⋆)/(Hp/Rp)3 ≲ 0.3, for host stellar mass M⋆ and orbital radius Rp  the maximum accretion rate follows a Bondi scaling, with $\max \dot{M}_{\rm p} \propto \rho _{\rm g}M_{\rm p}^2 / (H_{\rm p}/R_{\rm p})^3$ for ambient disc density ρg. For more massive planets with 0.3 ≲ qth ≲ 10, the Hill sphere replaces the Bondi sphere as the gravitational sphere of influence, and $\max \dot{M}_{\rm p} \propto \rho _{\rm g}M_{\rm p}^1$, with no dependence on Hp/Rp. In the strongly superthermal limit when qth ≳ 10, the Hill sphere pops well out of the disc, and $\max \dot{M}_{\rm p} \propto \rho _{\rm g}M_{\rm p}^{2/3} (H_{\rm p}/R_{\rm p})^1$. Applied to the two confirmed protoplanets PDS 70b and c, our numerically calibrated maximum accretion rates imply that their Jupiter-like masses may increase by up to a factor of ∼2 before their parent disc dissipates.</t>
  </si>
  <si>
    <t>The hunt is on for dozens of protoplanets hypothesised to reside in protoplanetary discs with imaged gaps. How bright these planets are, and what they will grow to become, depend on their accretion rates, which may be in the runaway regime. Using 3D global simulations we calculate maximum gas accretion rates for planet masses $M_{\rm p}$ from 1$\,M_{\oplus}$ to $10\,M_{\rm J}$. When the planet is small enough that its sphere of influence is fully embedded in the disc, with a Bondi radius $r_{\rm Bondi}$ smaller than the disc's scale height $H_{\rm p}$ -- such planets have thermal mass parameters $q_{\rm th} \equiv (M_{\rm p}/M_{\star}) / (H_{\rm p}/R_{\rm p})^3 \lesssim 0.3$, for host stellar mass $M_{\star}$ and orbital radius $R_{\rm p}$ -- the maximum accretion rate follows a Bondi scaling, with $\max \dot{M}_{\rm p} \propto \rho_{\rm g} M_{\rm p}^2 / (H_{\rm p}/R_{\rm p})^3$ for ambient disc density $\rho_{\rm g}$. For more massive planets with $0.3 \lesssim q_{\rm th} \lesssim 10$, the Hill sphere replaces the Bondi sphere as the gravitational sphere of influence, and $\max \dot{M}_{\rm p} \propto \rho_{\rm g} M_{\rm p}^1$, with no dependence on $H_{\rm p}/R_{\rm p}$. In the strongly superthermal limit when $q_{\rm th} \gtrsim 10$, the Hill sphere pops well out of the disc, and $\max \dot{M}_{\rm p} \propto \rho_{\rm g} M_{\rm p}^{2/3} (H_{\rm p}/R_{\rm p})^1$. Applied to the two confirmed protoplanets PDS 70b and c, our numerically calibrated maximum accretion rates imply their Jupiter-like masses may increase by up to a factor of $\sim$2 before their parent disc dissipates.</t>
  </si>
  <si>
    <t>10.1093/mnras/stad3514</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</si>
  <si>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percent confidence, to a precision of 0.11 with 10000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</si>
  <si>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10 000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 cent confidence, to a precision of 0.11 with 10 000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</si>
  <si>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10.1093/mnras/stae137</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</si>
  <si>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</si>
  <si>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 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</si>
  <si>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10.1093/mnras/staf007</t>
  </si>
  <si>
    <t>ABSTRACT We describe features of the X-ray: Generate and Analyse (xga) open-source software package that have been developed to facilitate automated hydrostatic mass ($M_{\rm 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1percent of the values reported in the literature for each sample. xga gas masses for XXL clusters are shown to be ${\sim }$10 percent lower than previous measurements (though the difference is only significant at the $\sim 1.8\sigma$ level), LoCuSS $R_{2500}$ and $R_{500}$ gas mass re-measurements are 3percent and 7percent lower, respectively (representing 1.5$\sigma$ and 3.5$\sigma$ differences). Like-for-like comparisons of hydrostatic mass are made to LoCuSS results, which show that our measurements are $10{\pm }3~{{\rm per\ cent}}$ ($19{\pm }7~{{\rm per\ cent}}$) higher for $R_{2500}$ ($R_{500}$). The comparison between $R_{500}$ masses shows significant scatter. Finally, we present new $M_{\rm hydro}$ measurements for 104 clusters from the Sloan Digital Sky Survey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</si>
  <si>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Abstract We describe features of the X-ray: Generate and Analyse (Xga) open-source software package that have been developed to facilitate automated hydrostatic mass (Mhydro)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1 % of the values reported in the literature for each sample. Xga gas masses for XXL clusters are shown to be ∼10 % lower than previous measurements (though the difference is only significant at the ∼1.8σ level), LoCuSS R2500 and R500 gas mass re-measurements are 3 % and 7 % lower respectively (representing 1.5σ and 3.5σ differences). Like-for-like comparisons of hydrostatic mass are made to LoCuSS results, which show that our measurements are 10 ± 3 % (19 ± 7 %) higher for R2500 (R500). The comparison between R500 masses shows significant scatter. Finally, we present new Mhydro measurements for 230 clusters from the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</si>
  <si>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10.1093/mnrasl/slab008</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</si>
  <si>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</si>
  <si>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</si>
  <si>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10.1093/nar/gkaa883</t>
  </si>
  <si>
    <t>Abstract 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</si>
  <si>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</si>
  <si>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10.1093/nar/gkab292</t>
  </si>
  <si>
    <t>Abstract 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</si>
  <si>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</si>
  <si>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10.1093/nar/gkac472</t>
  </si>
  <si>
    <t>Abstract 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</si>
  <si>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</si>
  <si>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10.1093/nar/gkad787</t>
  </si>
  <si>
    <t>Abstract 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</si>
  <si>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</si>
  <si>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10.1093/nar/gkae1108</t>
  </si>
  <si>
    <t>Abstract 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&amp;amp;gt;100 million cells from &amp;amp;gt;17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</si>
  <si>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&gt;100 million cells from &gt;17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</si>
  <si>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10.1093/ndt/gfad063c_5761</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</si>
  <si>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1.73m²) at baseline from the Eye Determinants of Cognition (EyeDOC) Study. Exposure was change in eGFR (ml/min per 1.73m²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1.73m² per year. A faster eGFR decline of 1 ml/min per 1.73m²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</si>
  <si>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 m²) at baseline from the Eye Determinants of Cognition (EyeDOC) Study. Exposure was change in eGFR (ml/min per 1.73 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 m² per year. A faster eGFR decline of 1 ml/min per 1.73 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 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</si>
  <si>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10.1093/ndt/gfad214</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</si>
  <si>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</si>
  <si>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59 725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</si>
  <si>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10.1093/ntr/ntaa246</t>
  </si>
  <si>
    <t>Abstract Introduction 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Methods A cross-sectional survey was conducted in four Connecticut high schools in Spring 2018. This survey assessed JUUL use and reasons for liking/disliking JUUL, including its' pharmacological effects (eg, nicotine buzz), product characteristics (eg, flavors), peer influence, appeal compared to other e-cigarettes, and concealability. Logistic regressions were conducted to examine differences in liking/disliking JUUL by use status (past vs. current). Results Among JUUL users (N = 1374; 43% of total sample), 30.4% were past users and 69.6% were current users. Compared to current users, past users were less likely to like JUUL for positive pharmacological effects (eg, nicotine buzz), product characteristics (eg, flavors), and peer use and more likely to dislike JUUL for the adverse pharmacological effects (eg, headache), product characteristics (eg, flavors), and for other reasons (open-ended response; eg, perceived harm). Conclusions Findings suggest that altering JUUL appeal through regulating nicotine content and flavors may be key in policy aimed at shifting youth to become past JUUL users. Implications This study investigates how current and past youth JUUL users differ in their report of the appeal of JUUL. Past users are less likely to report experiencing positive pharmacological effects and product characteristics of JUUL and are less likely to report appeal due to peer use. Understanding how appeal of JUUL may differ among past and current users can aid in our understanding of how to regulate these products so that they are less appealing to current youth users.</t>
  </si>
  <si>
    <t>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t>
  </si>
  <si>
    <t>10.1093/ntr/ntae195</t>
  </si>
  <si>
    <t>Abstract Introduction 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Aims and Methods Fifty-one young adults aged 2129 (mean age=24.5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Results Overall, the large (vs. detailed) reduced exposure claim attracted young adults attention more quickly, but the detailed claim held attention longer than all other advertisement features (ps &amp;amp;lt; .001). There were no differences by smoking status in how quickly either claim attracted or held initial attention, but young adults who smoked (vs. did not smoke) spent more cumulative time looking at the large claim and less time looking at the detailed claim (ps &amp;amp;lt; .05). Among those who smoked, greater dwell time on the detailed reduced exposure claim was associated with more beliefs about reduced harm, lower perceived risk of addiction, and greater intentions to try IQOS (ps&amp;amp;lt;.05). Conclusions Detailed information on reduced exposure in IQOS advertising may convey reduced risk and potentially promote uptake of IQOS among young adults who smoke and attend to this content. Implications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</si>
  <si>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Fifty-one young adults aged 21-29 (mean age = 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Overall, the large (vs. detailed) reduced exposure claim attracted young adults' attention more quickly, but the detailed claim held attention longer than all other advertisement features (p's &lt; .001). There were no differences by smoking status in how quickly either claim attracted or held initial attention, but young adults who smoked (vs. did not smoke) spent more cumulative time looking at the large claim and less time looking at the detailed claim (p's &lt; .05). Among those who smoked, greater dwell time on the detailed reduced exposure claim was associated with more beliefs about reduced harm, lower perceived risk of addiction, and greater intentions to try IQOS (p's &lt; .05). Detailed information on reduced exposure in IQOS advertising may convey reduced risk and potentially promote uptake of IQOS among young adults who smoke and attend to this content.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</si>
  <si>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10.1093/nutrit/nuad107</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</si>
  <si>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3years18years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(d=.27; 95% confidence interval [CI], .11 to .43; P&amp;amp;lt;.001; I2=89.7%). Similarly, participants in the lifestyle-based intervention groups had a 14% higher probability of achieving optimal adherence to the MedDiet (risk difference=.14; 95% CI, .02 to .26; P=.023; I2=96.8%). Greater improvements in achieving optimal adherence to the MedDiet were found in interventions delivered out of school (risk difference=.24, 95% CI, .04 to .44; I2=88.4%), those aimed at parents or at both children and parents (risk difference=.20, 95% CI, .07 to .34; I2=98.2%), and those including only participants with overweight/obesity (risk difference=.34, 95% CI, .15 to .52; I2=.0%). Conclusion Healthy lifestyle-based interventions seem to be effective in increasing adherence to the MedDiet and in achieving optimal adherence to this dietary pattern among children and adolescents. Systematic Review Registration PROSPERO registration no. CRD2022369409.</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</si>
  <si>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 years18 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 = .27; 95% confidence interval [CI], .11 to .43; P &amp;amp;lt; .001; I2 = 89.7%). Similarly, participants in the lifestyle-based intervention groups had a 14% higher probability of achieving optimal adherence to the MedDiet (risk difference = .14; 95% CI, .02 to .26; P = .023; I2 = 96.8%). Greater improvements in achieving optimal adherence to the MedDiet were found in interventions delivered out of school (risk difference = .24, 95% CI, .04 to .44; I2 = 88.4%), those aimed at parents or at both children and parents (risk difference = .20, 95% CI, .07 to .34; I2 = 98.2%), and those including only participants with overweight/obesity (risk difference = .34, 95% CI, .15 to .52; I2 = .0%). Conclusion Healthy lifestyle-based interventions seem to be effective in increasing adherence to the MedDiet and in achieving optimal adherence to this dietary pattern among children and adolescents. Systematic Review Registration PROSPERO registration no. CRD2022369409.</t>
  </si>
  <si>
    <t>10.1093/ofid/ofac492.471</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</si>
  <si>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</si>
  <si>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</si>
  <si>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10.1093/omcr/omac028</t>
  </si>
  <si>
    <t>ABSTRACT 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</si>
  <si>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</si>
  <si>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10.1093/omcr/omad118</t>
  </si>
  <si>
    <t>Abstract 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</si>
  <si>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</si>
  <si>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10.1093/oso/9780197619049.003.0004</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</si>
  <si>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</si>
  <si>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</si>
  <si>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10.1093/pch/pxaa112</t>
  </si>
  <si>
    <t>Abstract 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 Objective The aim of this retrospective review was to evaluate the diagnostic yield from these first-tier tests in the 7 years before (2006 to 2012) and after (2013 to 2019) implementation at the community paediatrician level. Results 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 Conclusions 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</si>
  <si>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IEM.The aim of this retrospective review was to evaluate the diagnostic yield from these first-tier tests in the 7 years before (2006 to 2012) and after (2013 to 2019) implementation at the community paediatrician level.Prior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</si>
  <si>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10.1093/plcell/koab284</t>
  </si>
  <si>
    <t>Abstract 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</si>
  <si>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</si>
  <si>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10.1093/plphys/kiab393</t>
  </si>
  <si>
    <t>Abstract 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</si>
  <si>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</si>
  <si>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10.1093/plphys/kiac543</t>
  </si>
  <si>
    <t>Abstract 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</si>
  <si>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</si>
  <si>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10.1093/ptep/ptac005</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</si>
  <si>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0.10MPa. For pressures lower than atmospheric pressure, we found that adsorption efficiency rises with lower pressure, and it is equal to $93.7\pm 0.3(\text{stat.})\pm 3.9(\text{syst.})\%$ at 0.03MPa.</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</si>
  <si>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 MPa. For pressures lower than atmospheric pressure, we found that adsorption efficiency rises with lower pressure, and it is equal to $93.7\pm 0.3(\text{stat.})\pm 3.9(\text{syst.})\%$ at 0.03 MPa.</t>
  </si>
  <si>
    <t>10.1093/pubmed/fdaa046</t>
  </si>
  <si>
    <t>Abstract 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(&amp;amp;lt;5% for all the regions except Beijing). Our work may inform provincial governments to make risk level-based, differentiated control measures.</t>
  </si>
  <si>
    <t>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(&lt;5% for all the regions except Beijing). Our work may inform provincial governments to make risk level-based, differentiated control measures.</t>
  </si>
  <si>
    <t>10.1093/rap/rkae080</t>
  </si>
  <si>
    <t>Abstract Objective To characterize BMI in Chinese patients with RA vs US patients and examine its association with joint damage in Chinese patients. Methods Each of the 1318 patients from a real-world Chinese RA population was first stratified by gender and then individually age-matched with one American RA patient from the US National Health and Nutritional Examination Survey 19992018. Data on BMI, bilateral hand radiographs and risk factors at enrolment were collected but radiographs were unavailable for the American patients. Logistic regression was used to evaluate the association of BMI with radiographic joint damage (RJD) in Chinese patients. Results Chinese patients had a significantly lower BMI [(weighted) median 21.8 vs 29.8kg/m2; P&amp;amp;lt;0.001] and a higher prevalence of being underweight (15.2% vs 1.1%; P&amp;amp;lt;0.05) than their American counterparts. Underweight Chinese patients (BMI &amp;amp;lt;18.5) had higher modified total Sharp scores (median 17 vs 10) and joint space narrowing (JSN) subscores (median 6 vs 2) (both P&amp;amp;lt;0.05) than normal-weight patients (BMI ≥18.5&amp;amp;lt;24). After controlling for confounding, continuous BMI was cross-sectionally negatively associated with RJD [adjusted prevalence odds ratio (OR) 0.90 (95% CI 0.85, 0.96)] and JSN [adjusted prevalence OR 0.92 (95% CI 0.87, 0.96)]; being underweight vs normal weight was associated with RJD [adjusted prevalence OR 2.14 (95% CI 1.37, 3.35)] and JSN [adjusted prevalence OR 1.77 (95% CI 1.10, 2.84)]. Conclusion Low BMI and being underweight were cross-sectionally associated with joint damage in Chinese RA patients, especially JSN, suggesting the clinical importance of identifying underweight patients and focusing on weight gain to prevent joint damage.</t>
  </si>
  <si>
    <t>To characterize BMI in Chinese patients with RA</t>
  </si>
  <si>
    <t>10.1093/rasti/rzae017</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</si>
  <si>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</si>
  <si>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 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 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</si>
  <si>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10.1093/rfs/hhaf008</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</si>
  <si>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</si>
  <si>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(JEL G01, G11, G12, G18)</t>
  </si>
  <si>
    <t>10.1093/rheumatology/keaa473</t>
  </si>
  <si>
    <t>Abstract Objectives 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 Methods 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 Results 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 Conclusion 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</si>
  <si>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</si>
  <si>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10.1093/rheumatology/keae163.190</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</si>
  <si>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(p=0.002), peripheral vascular involvement (p=0.03), new ILD (p=0.04) and skin progression (p=0.01); avascular areas were associated with overall severe organ involvement (p=0.03), new ILD (p=0.03) and progression of ILD (p=0.02) and scleroderma pattern was associated with overall severe organinvolvement (p=0.03), peripheral vascular involvement (OR p=0.04), new ILD (p=0.004), progression of ILD (p=0.03) and skin progression (p=0.04). Mortality was associated with ILD (OR 2.56CI 95% 1.5-7.2, p 0.04), DLCO &amp;amp;lt;70% (2.34CI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</si>
  <si>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 = 0.002), peripheral vascular involvement (p = 0.03), new ILD (p = 0.04) and skin progression (p = 0.01); avascular areas were associated with overall severe organ involvement (p = 0.03), new ILD (p = 0.03) and progression of ILD (p = 0.02) and scleroderma pattern was associated with overall severe organinvolvement (p = 0.03), peripheral vascular involvement (OR p = 0.04), new ILD (p = 0.004), progression of ILD (p = 0.03) and skin progression (p = 0.04). Mortality was associated with ILD (OR 2.56 CI 95% 1.5-7.2, p 0.04), DLCO &amp;amp;lt;70% (2.34 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 = 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</si>
  <si>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10.1093/rheumatology/keaf142.157</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</si>
  <si>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r=0.50, p&amp;amp;lt;0.05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</si>
  <si>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 = 0.50, p &amp;amp;lt; 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</si>
  <si>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10.1093/schbul/sbae017</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</si>
  <si>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g=0.168, 95% CI=0.0550.283) vs the control group. The early detection group had better functioning levels (g=0.281, 95% CI=0.0730.488) at baseline. Both groups did not differ regarding total psychopathology, admission rates, quality of life, positive/negative/depressive symptoms, and employment rates (P&amp;amp;gt;.05). Early interventions improved quality of life (g=0.600, 95% CI=0.4080.791), employment rates (g=0.427, 95% CI=0.1350.718), negative symptoms (g=0.417, 95% CI=0.1530.682), relapse rates (g=0.364, 95% CI=0.1170.612), admissions rates (g=0.335, 95% CI=0.1980.468), total psychopathology (g=0.298, 95% CI=0.0140.582), depressive symptoms (g=0.268, 95% CI=0.0080.528), and functioning (g=0.180, 95% CI=0.0650.295) at follow-up but not positive symptoms or remission (P&amp;amp;gt;.05).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</si>
  <si>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 = 0.168, 95% CI = 0.0550.283) vs the control group. The early detection group had better functioning levels (g = 0.281, 95% CI = 0.0730.488) at baseline. Both groups did not differ regarding total psychopathology, admission rates, quality of life, positive/negative/depressive symptoms, and employment rates (P &amp;amp;gt; .05). Early interventions improved quality of life (g = 0.600, 95% CI = 0.4080.791), employment rates (g = 0.427, 95% CI = 0.1350.718), negative symptoms (g = 0.417, 95% CI = 0.1530.682), relapse rates (g = 0.364, 95% CI = 0.1170.612), admissions rates (g = 0.335, 95% CI = 0.1980.468), total psychopathology (g = 0.298, 95% CI = 0.0140.582), depressive symptoms (g = 0.268, 95% CI = 0.0080.528), and functioning (g = 0.180, 95% CI = 0.0650.295) at follow-up but not positive symptoms or remission (P &amp;amp;gt; .05).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</si>
  <si>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10.1093/tas/txaf030</t>
  </si>
  <si>
    <t>Abstract 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two weeks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</si>
  <si>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2 wk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</si>
  <si>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10.1093/toxsci/kfaa102</t>
  </si>
  <si>
    <t>Abstract 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(329days of exposure) from the TG-GATES (n=77 chemicals) and DrugMatrix (n=86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</si>
  <si>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 days of exposure) from the TG-GATES (n = 77 chemicals) and DrugMatrix (n = 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</si>
  <si>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10.1093/trstmh/trab160</t>
  </si>
  <si>
    <t>ABSTRACT Background 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 Methods 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 Results Cases of HVL demonstrated stationary behaviour during the period analysed. A significant association was observed between the HVL incidence rate and social vulnerability, with high-risk clusters concentrated in the central region of the state. Conclusions HVL has a strong correlation with social vulnerability in the state of Bahia. This study may provide assistance in planning actions and organizing health services to combat HVL.</t>
  </si>
  <si>
    <t>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MHDI.Cases of HVL demonstrated stationary behaviour during the period analysed. A significant association was observed between the HVL incidence rate and social vulnerability, with high-risk clusters concentrated in the central region of the state.HVL has a strong correlation with social vulnerability in the state of Bahia. This study may provide assistance in planning actions and organizing health services to combat HVL.</t>
  </si>
  <si>
    <t>10.1093/trstmh/trac019</t>
  </si>
  <si>
    <t>Abstract 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</si>
  <si>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</si>
  <si>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10.1094/pdis-11-21-2588-re</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</si>
  <si>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&amp;gt;3 to ≤5). Five genotypes with disease scores &amp;lt;4.0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 [Formula: see text] Copyright © 2022 The Author(s). This is an open access article distributed under the CC BY-NC-ND 4.0 International license .</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</si>
  <si>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&gt;3 to ≤5). Five genotypes with disease scores &lt;4.0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resistance.[Formula: see text] Copyright © 2022 The Author(s). This is an open access article distributed under the CC BY-NC-ND 4.0 International license.</t>
  </si>
  <si>
    <t>10.1096/fasebj.2022.36.s1.r3207</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</si>
  <si>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 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p&amp;lt;.001), increased further during the speech (Δ25 ± 3 mmHg, p&amp;lt;.001) and arithmetic (Δ23 ± 3 mmHg, p&amp;lt;.001), and returned to anticipatory levels during recovery (Δ10 ± 1 mmHg, p&amp;lt;.001). Similarly, HR was elevated during the anticipatory (Δ8 ± 2 bpm, p=.002), and increased further during the speech (Δ24 ± 5 bpm, p&amp;lt;.001) and arithmetic (Δ19 ± 4 bpm, p&amp;lt;.001)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</si>
  <si>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p&lt;.001), increased further during the speech (Δ25 ± 3 mmHg, p&lt;.001) and arithmetic (Δ23 ± 3 mmHg, p&lt;.001), and returned to anticipatory levels during recovery (Δ10 ± 1 mmHg, p&lt;.001). Similarly, HR was elevated during the anticipatory (Δ8 ± 2 bpm, p=.002), and increased further during the speech (Δ24 ± 5 bpm, p&lt;.001) and arithmetic (Δ19 ± 4 bpm, 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</si>
  <si>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10.1096/fj.202201399rrr</t>
  </si>
  <si>
    <t>Abstract 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</si>
  <si>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</si>
  <si>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10.1096/fj.202400240r</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</si>
  <si>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</si>
  <si>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</si>
  <si>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10.1097/01.asw.0000889852.91765.ad</t>
  </si>
  <si>
    <t>ABSTRACT Objective To assess the efficacy of Sanyrene liquid dressing (Urgo Medical) in preventing radiation dermatitis (RD) among patients with cancer after radiotherapy. Data Sources The authors searched the China National Knowledge Infrastructure, SinoMed, WanFang Data, PubMed, Web of Science, EMBASE, and the Cochrane Library databases for articles published from inception to January 2021. Study Selection The preliminary search identified 146 studies. After removing duplicates, applying exclusion criteria, and screening titles and abstracts, 19 studies met the inclusion criteria. Data Extraction A standardized form was constructed to extract data from eligible studies. Two reviewers independently screened the literature, extracted data, and assessed the risk of bias of the included studies. Data Synthesis 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&amp;lt; .00001), as well as the incidence of RD grade 2 (OR, 0.55; 95% CI, 0.360.85; P = .007), grade 3 (OR, 0.22; 95% CI, 0.090.57; P = .002), and grade 4 (OR, 0.32; 95% CI, 0.130.78; P = .01). In addition, in comparison with controls, Sanyrene liquid dressing improves the cure rate (OR, 8.18; 95% CI, 4.0316.60; P &amp;lt; .00001) and delays the occurrence of RD (mean difference, 3.69; 95% CI, 3.03-4.36; P &amp;lt; .00001). Conclusions 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</si>
  <si>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To assess the efficacy of Sanyrene liquid dressing (Urgo Medical) in preventing radiation dermatitis (RD) among patients with cancer after radiotherapy.The authors searched the China National Knowledge Infrastructure, SinoMed, WanFang Data, PubMed, Web of Science, EMBASE, and the Cochrane Library databases for articles published from inception to January 2021.The preliminary search identified 146 studies. After removing duplicates, applying exclusion criteria, and screening titles and abstracts, 19 studies met the inclusion criteria.A standardized form was constructed to extract data from eligible studies. Two reviewers independently screened the literature, extracted data, and assessed the risk of bias of the included studies.The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&lt; .00001), as well as the incidence of RD grade 2 (OR, 0.55; 95% CI, 0.36-0.85; P = .007), grade 3 (OR, 0.22; 95% CI, 0.09-0.57; P = .002), and grade 4 (OR, 0.32; 95% CI, 0.13-0.78; P = .01). In addition, in comparison with controls, Sanyrene liquid dressing improves the cure rate (OR, 8.18; 95% CI, 4.03-16.60; P &lt; .00001) and delays the occurrence of RD (mean difference, 3.69; 95% CI, 3.03-4.36; P &lt; .00001).Sanyrene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</si>
  <si>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10.1097/01.hjh.0000912940.32611.ca</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</si>
  <si>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change&amp;gt;1.5, p&amp;lt;0.05).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p&amp;lt;0.05). Among the highly oxidized proteins in HT were ECM proteins, COL11A1, COL16A1, FBLN1 and FBLN2. VSMCs from HT subjects exhibit increased expression of the proliferation marker, PCNA (0.162±0.3 vs NT:0.051±0.04 relative fluorescence units, p&amp;lt;0.05) and pro-collagen I (23.6±2 vs NT:13.2±0.3ng/ml, p&amp;lt;0.05). Production of pro-inflammatory cytokines IL-6 (501.8±23.6 vs NT:121.7±6.4pg/mL) and IL-8 (373.6±34.1 vs NT:262.5±24.6pg/mL, p&amp;lt;0.05) were increased in HT. Nox5 silencing in VSMC from HT subjects reduced PCNA expression(43%), pro-collagen I release (8%), baseline and LPS-induced IL-6 (30% baseline, 43% LPS-induced) and IL-8 (21% baseline, 23% LPS-induced) release (p&amp;lt;0.05). Conclusions: Our study provides new insights into the proteomic changes related to vascular phenotype in hypertension and demonstrated that Nox5 plays an important role in VSMC phenotypic switching associated with vascular injury and remodelling in hypertension.</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</si>
  <si>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 = 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 &amp;gt; 1.5, p &amp;lt; 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 &amp;lt; 0.05). Among the highly oxidized proteins in HT were ECM proteins, COL11A1, COL16A1, FBLN1 and FBLN2. VSMCs from HT subjects exhibit increased expression of the proliferation marker, PCNA (0.162 ± 0.3 vs NT:0.051 ± 0.04 relative fluorescence units, p &amp;lt; 0.05) and pro-collagen I (23.6 ± 2 vs NT:13.2 ± 0.3 ng/ml, p &amp;lt; 0.05). Production of pro-inflammatory cytokines IL-6 (501.8 ± 23.6 vs NT:121.7 ± 6.4 pg/mL) and IL-8 (373.6 ± 34.1 vs NT:262.5 ± 24.6 pg/mL, p &amp;lt; 0.05) were increased in HT. Nox5 silencing in VSMC from HT subjects reduced PCNA expression(43%), pro-collagen I release (8%), baseline and LPS-induced IL-6 (30% baseline, 43% LPS-induced) and IL-8 (21% baseline, 23% LPS-induced) release (p &amp;lt; 0.05). Conclusions: Our study provides new insights into the proteomic changes related to vascular phenotype in hypertension and demonstrated that Nox5 plays an important role in VSMC phenotypic switching associated with vascular injury and remodelling in hypertension.</t>
  </si>
  <si>
    <t>10.1097/01.naj.0000904084.55613.b6</t>
  </si>
  <si>
    <t>Ibrutinib (Imbruvica) has received a new indication for the treatment of graft-versus-host disease in pediatric patients at least one year of age when one or more systemic therapies have failed. The product's labeling warns of the risk of hemorrhage, infections, cardiac arrythmias, cardiac failure and sudden death, hypertension, cytopenia, secondary primary malignancies, tumor lysis syndrome, and embryofetal toxicity. The most common adverse effects include laboratory abnormalities, musculoskeletal pain, pyrexia, pneumonia, abdominal pain, stomatitis, diarrhea, and headache. Nurses should carefully assess for these adverse effects and provide appropriate education regarding their prevention.</t>
  </si>
  <si>
    <t>Ibrutinib (Imbruvica) has received a new indication for the treatment of graft-versus-host disease in pediatric patients at least one year of age when one or more systemic therapies have failed.The product's labeling warns of the risk of hemorrhage, infections, cardiac arrythmias, cardiac failure and sudden death, hypertension, cytopenia, secondary primary malignancies, tumor lysis syndrome, and embryo-fetal toxicity.The most common adverse effects include laboratory abnormalities, musculoskeletal pain, pyrexia, pneumonia, abdominal pain, stomatitis, diarrhea, and headache. Nurses should carefully assess for these adverse effects and provide appropriate education regarding their prevention.</t>
  </si>
  <si>
    <t>10.1097/01.nep.0000000000001351</t>
  </si>
  <si>
    <t>Abstract 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</si>
  <si>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</si>
  <si>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10.1097/acm.0000000000005330</t>
  </si>
  <si>
    <t>Abstract 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 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 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</si>
  <si>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</si>
  <si>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10.1097/adm.0000000000000618</t>
  </si>
  <si>
    <t>Objectives: Alternative transition protocols from methadone to buprenorphine in the treatment of opioid use disorder (OUD) are needed to reduce the risk of precipitated withdrawal and opioid use during induction. Methods: Case report (n=1).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</si>
  <si>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Objectives: Alternative transition protocols from methadone to buprenorphine in the treatment of opioid use disorder (OUD) are needed to reduce the risk of precipitated withdrawal and opioid use during induction. Methods: Case report (n = 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</si>
  <si>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10.1097/as9.0000000000000367</t>
  </si>
  <si>
    <t>Objective: This is a preplanned, health economic evaluation from the LIGRO trial. One hundred patients with colorectal liver metastases (CRLM) and standardized future liver remnant &amp;lt;30% were randomized to associating liver partition and portal vein ligation for staged hepatectomy (ALPPS) or two-staged hepatectomy (TSH). Summary Background Data: TSH, is an established method in advanced CRLM. ALPPS has emerged providing improved resection rate and survival. The health care costs and health outcomes, combining health-related quality of life (HRQoL) and survival into quality-adjusted life years (QALYs), of ALPPS and TSH have not previously been evaluated and compared. Methods: Costs and QALYs were compared from treatment start up to 2 years. Costs are estimated from resource use, including all surgical interventions, length of stay after interventions, diagnostic procedures and chemotherapy, and applying Swedish unit costs. QALYs were estimated by combining survival and HRQoL data, the latter being assessed with EQ-5D 3L. Estimated costs and QALYs for each treatment strategy were combined into an incremental cost-effectiveness ratio (ICER). Nonparametric bootstrapping was used to assess the joint distribution of incremental costs and QALYs. Results: The mean cost difference between ALPPS and TSH was 12,662€, [95% confidence interval (CI): −10,72836,051; P = 0.283]. Corresponding mean difference in life years and QALYs was 0.1296 (95% CI: −0.120.38; P = 0.314) and 0.1285 (95% CI: −0.110.36; P = 0.28), respectively. The ICER was 93,186 and 92,414 for QALYs and life years as outcomes, respectively. Conclusions: Based on the 2-year data, the cost-effectiveness of ALPPS is uncertain. Further research, exploring cost and health outcomes beyond 2 years is needed.</t>
  </si>
  <si>
    <t>This is a preplanned, health economic evaluation from the LIGRO trial. One hundred patients with colorectal liver metastases (CRLM) and standardized future liver remnant &lt;30% were randomized to associating liver partition and portal vein ligation for staged hepatectomy (ALPPS) or two-staged hepatectomy (TSH).</t>
  </si>
  <si>
    <t>10.1097/brs.0000000000003810</t>
  </si>
  <si>
    <t>Study Design. A cross-sectional study with a testretest design. Objective. To translate and culturally adapt the numerical rating scale (NRS) for neck pain intensity and the Neck Disability Index (NDI), and asses their measurement properties in a Nepalese neck pain population. Summary of Background Data. 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 Methods. 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 Results. 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 Conclusion. The Nepali versions of the NRS neck pain and NDI can be recommended for assessing pain and disability among patients with neck pain and cervical radiculopathy, but their responsiveness to change remains to be tested. Level of Evidence: 2</t>
  </si>
  <si>
    <t>A cross-sectional study with a test-retest design.To translate and culturally adapt the numerical rating scale (NRS) for neck pain intensity and the Neck Disability Index (NDI), and asses their measurement properties in a Nepalese neck pain population.Neck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feasibility.The Nepali versions of the NRS neck pain and NDI can be recommended for assessing pain and disability among patients with neck pain and cervical radiculopathy, but their responsiveness to change remains to be tested.Level of Evidence: 2.</t>
  </si>
  <si>
    <t>10.1097/brs.0000000000004063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</si>
  <si>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=0.005). Particularly, those screws with a positive microbiological culture showed signs of screw loosening in the preoperative CT scan ( P &amp;lt;0.001).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</si>
  <si>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 0.005). Particularly, those screws with a positive microbiological culture showed signs of screw loosening in the preoperative CT scan ( P &amp;lt; 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</si>
  <si>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10.1097/cad.0000000000001658</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</si>
  <si>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</si>
  <si>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</si>
  <si>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10.1097/cm9.0000000000001949</t>
  </si>
  <si>
    <t>Abstract Background: 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 Methods: 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 Results: Among 1696 participants, the average age was 44.38±6.10 years, and 1124 were men (66.3%). After a 45-year follow-up, a total of 201 (11.9%) stroke-related deaths occurred. After the adjustment, the COX proportional hazard model showed that among the participants with SBP≥160 mmHg or DBP≥100 mmHg in 1976, the risk of stroke-related death increased by 217.5% (hazard ratio [HR]=3.175, 95% confidence interval [CI]: 2.2974.388), and the adjusted HRs were higher in male participants. Among the participants with hypertension in 1976 and 1994, the risk of stroke-related death increased by 110.4% (HR=2.104, 95% CI: 1.6322.713), and the adjusted HRs of the BP changes were higher in male participants. Body mass index (BMI) significantly mediated the association of SBP and stroke-related deaths and this mediating effect was moderated by gender. Conclusions: In a 45-year follow-up, high BP and persistent hypertension are associated with stroke-related death, and these associations were even more pronounced in male participants. The paths of association are mediated by BMI and moderated by gender.</t>
  </si>
  <si>
    <t>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analysis.Among 1696 participants, the average age was 44.38 ± 6.10 years, and 1124 were men (66.3%). After a 45-year follow-up, a total of 201 (11.9%) stroke-related deaths occurred. After the adjustment, the COX proportional hazard model showed that among the participants with SBP ≥ 160 mmHg or DBP ≥ 100 mmHg in 1976, the risk of stroke-related death increased by 217.5% (hazard ratio [HR] = 3.175, 95% confidence interval [CI]: 2.297-4.388), and the adjusted HRs were higher in male participants. Among the participants with hypertension in 1976 and 1994, the risk of stroke-related death increased by 110.4% (HR = 2.104, 95% CI: 1.632-2.713), and the adjusted HRs of the BP changes were higher in male participants. Body mass index (BMI) significantly mediated the association of SBP and stroke-related deaths and this mediating effect was moderated by gender.In a 45-year follow-up, high BP and persistent hypertension are associated with stroke-related death, and these associations were even more pronounced in male participants. The paths of association are mediated by BMI and moderated by gender.</t>
  </si>
  <si>
    <t>10.1097/cp9.0000000000000108</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</si>
  <si>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P&amp;lt;0.001) and 30-day all-cause mortality (adjusted HR: 2.40, 95% CI: 2.332.48, P&amp;lt;0.001).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</si>
  <si>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 ± 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 &amp;lt; 0.001) and 30-day all-cause mortality (adjusted HR: 2.40, 95% CI: 2.332.48, P &amp;lt; 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</si>
  <si>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10.1097/dbp.0000000000000928</t>
  </si>
  <si>
    <t>ABSTRACT: Objective: 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 Method: 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 Results: 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 Conclusion: 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</si>
  <si>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</si>
  <si>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10.1097/fjc.0000000000000959</t>
  </si>
  <si>
    <t>Abstract: 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 mice. Collectively, knockdown of H19 inhibited proliferation, migration, and invasion of ox-LDL-treated HA-VSMCs and hyperlipidemia response in HFD-treated ApoE −/− mice by regulating miR-599/PAPPA axis, indicating H19 might act as a potential target for the treatment of AS.</t>
  </si>
  <si>
    <t>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mice. Collectively, knockdown of H19 inhibited proliferation, migration, and invasion of ox-LDL-treated HA-VSMCs and hyperlipidemia response in HFD-treated ApoE-/- mice by regulating miR-599/PAPPA axis, indicating H19 might act as a potential target for the treatment of AS.</t>
  </si>
  <si>
    <t>10.1097/ftd.0000000000000938</t>
  </si>
  <si>
    <t>Background: 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 Methods: This study was a retrospective cohort study in adults undergoing myoablative conditioning with oral Bu between August 2018 and August 2020. Bu pharmacokinetic parameters (AUC 0-6 , C 0 , C max , and T max ) were compared in patients treated with phenytoin comedication (during the year before the change in policy) and levetiracetam comedication (during the year after the change). Potential confounders were accounted for including age, azole comedication, and body weight. Results: 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 P = 0.026). The median AUC 0-6 was significantly lower in the levetiracetam group (949 μM*min; IQR = 806 to 1101 μM*min) than in the phenytoin group (1208 μM*min; IQR = 1087 to 1389 μM*min; P &amp;lt; 0.001). This is a clinically significant difference of 258 μM*min (21%). Azole use was not associated with Bu exposure. Conclusions: The findings suggest that, after treatment with oral Bu, oral levetiracetam comedication is associated with reduced systemic exposure compared with phenytoin comedication, possibly because of decreased bioavailability.</t>
  </si>
  <si>
    <t>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prophylaxis.This study was a retrospective cohort study in adults undergoing myoablative conditioning with oral Bu between August 2018 and August 2020. Bu pharmacokinetic parameters (AUC0-6, C0, Cmax, and Tmax) were compared in patients treated with phenytoin comedication (during the year before the change in policy) and levetiracetam comedication (during the year after the change). Potential confounders were accounted for including age, azole comedication, and body weight.There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(P = 0.026). The median AUC0-6 was significantly lower in the levetiracetam group (949 μM*min; IQR = 806 to 1101 μM*min) than in the phenytoin group (1208 μM*min; IQR = 1087 to 1389 μM*min; P &lt; 0.001). This is a clinically significant difference of 258 μM*min (21%). Azole use was not associated with Bu exposure.The findings suggest that, after treatment with oral Bu, oral levetiracetam comedication is associated with reduced systemic exposure compared with phenytoin comedication, possibly because of decreased bioavailability.</t>
  </si>
  <si>
    <t>10.1097/gox.0000000000003703</t>
  </si>
  <si>
    <t>Background 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 Methods: 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 Results: In total, 128 dual-port expanders were compared with 125 single-port expanders. Patients with single-port expanders were younger ( P = 0.022) and of lower BMI ( P = 0.01). There were no significant differences in key complications between these groups. In multivariate analysis, single-port expanders had a 3.4× higher odds of postoperative ultrasound imaging when controlling for texture, placement, and age (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 P &amp;lt; 0.001). Conclusions: 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</si>
  <si>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room.In total, 128 dual-port expanders were compared with 125 single-port expanders. Patients with single-port expanders were younger (P = 0.022) and of lower BMI (P = 0.01). There were no significant differences in key complications between these groups. In multivariate analysis, single-port expanders had a 3.4× higher odds of postoperative ultrasound imaging when controlling for texture, placement, and age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(P &lt; 0.001).There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</si>
  <si>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10.1097/gox.0000000000004087</t>
  </si>
  <si>
    <t>Background: 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 Methods: 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 Results: 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 Conclusions: 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</si>
  <si>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</si>
  <si>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10.1097/gox.0000000000005215</t>
  </si>
  <si>
    <t>Summary: 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</si>
  <si>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</si>
  <si>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10.1097/gox.0000000000005891</t>
  </si>
  <si>
    <t>Summary: 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</si>
  <si>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</si>
  <si>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10.1097/htr.0000000000000675</t>
  </si>
  <si>
    <t>Objective: 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 Participants: Included studies were published in peer-reviewed journals available on Web of Science database, using US military service members or veterans. Design: Bibliometric network analytical review. Main Measures: Outcomes for each analysis included number of articles, citations, total link strength, and clusters. Results: The top publishing journals were (1) Journal of Head Trauma and Rehabilitation , (2) Military Medicine , (3) Brain Injury , (4) Journal of Neurotrauma , and (5) Journal of Rehabilitation Research and Development .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 Conclusions: 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</si>
  <si>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words.Included studies were published in peer-reviewed journals available on Web of Science database, using US military service members or veterans.Bibliometric network analytical review.Outcomes for each analysis included number of articles, citations, total link strength, and clusters.The top publishing journals were (1) Journal of Head Trauma and Rehabilitation, (2) Military Medicine, (3) Brain Injury, (4) Journal of Neurotrauma, and (5) Journal of Rehabilitation Research and Development.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</si>
  <si>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10.1097/id9.0000000000000038</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</si>
  <si>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=0.90, 95% CI 0.860.94) on system level and 86% (346/402) ( k =0.84, 95% CI 0.800.88) on specific diagnosis level. On possibility of infection, the overall agreement was 81% (306/378) (weighted k =0.71, 95% CI 0.650.77), with 84% (224/267) (weighted k =0.75, 95% CI 0.630.87) in patients with ACLF and 80% (70/88) (weighted k =0.68, 95% CI 0.600.76) in patients without ACLF, respectively. On pathogens of infection, the overall agreement was 72% (60/83) ( k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</si>
  <si>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 0.90, 95% CI 0.860.94) on system level and 86% (346/402) ( k = 0.84, 95% CI 0.800.88) on specific diagnosis level. On possibility of infection, the overall agreement was 81% (306/378) (weighted k = 0.71, 95% CI 0.650.77), with 84% (224/267) (weighted k = 0.75, 95% CI 0.630.87) in patients with ACLF and 80% (70/88) (weighted k = 0.68, 95% CI 0.600.76) in patients without ACLF, respectively. On pathogens of infection, the overall agreement was 72% (60/83) ( k =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</si>
  <si>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10.1097/j.jcrs.0000000000000983</t>
  </si>
  <si>
    <t>Purpose: To evaluate the performance of a new formula of intraocular lens (IOL) power calculation (the O formula) based on ray tracing without commonly used parameters, including ultrasound-compatible axial length, keratometry readings, and A-constant. Setting: Tokyo Medical Center, Tokyo, Japan. Design: Retrospective consecutive case series. Methods: 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 Results: 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 Conclusions: 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</si>
  <si>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To evaluate the performance of a new formula of intraocular lens (IOL) power calculation (the O formula) based on ray tracing without commonly used parameters, including ultrasound-compatible axial length, keratometry readings, and A-constant.Tokyo Medical Center, Tokyo, Japan.Retrospective consecutive case series.423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</si>
  <si>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10.1097/j.pbj.0000000000000194</t>
  </si>
  <si>
    <t>Abstract Introduction: Children/adolescents with cystic fibrosis (CF) have psychological and physical difficulties that have a severe impact on their health-related quality of life (HRQoL). Aim: To evaluate the impact of CF on HRQoL in a pediatric age sample by identifying major determinants and comparing the HRQoL reports of children and their parents. Methods: 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 Results: The scores of CFQ-R domains were high, with the lowest median value being 66.67. It was found positive moderate associations between children's and parents' reports in 3 domains ( P &amp;lt;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 Conclusion: These findings reinforce the importance to evaluate HRQoL during childhood and adolescence and to invest in this public health theme.</t>
  </si>
  <si>
    <t>Children/adolescents with cystic fibrosis (CF) have psychological and physical difficulties that have a severe impact on their health-related quality of life (HRQoL).To evaluate the impact of CF on HRQoL in a pediatric age sample by identifying major determinants and comparing the HRQoL reports of children and their parents.A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determinants.The scores of CFQ-R domains were high, with the lowest median value being 66.67. It was found positive moderate associations between children's and parents' reports in 3 domains (P &lt;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associated.These findings reinforce the importance to evaluate HRQoL during childhood and adolescence and to invest in this public health theme.</t>
  </si>
  <si>
    <t>10.1097/jpa.0000000000000661</t>
  </si>
  <si>
    <t>Introduction 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Methods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Results Survey response rate was 43.8% (n = 213). Physician assistant students who participated in program-sponsored community service events rated their knowledge and skills to practice cultural humility as significantly greater than their counterparts who did not participate ( P &amp;lt; 0.05). Discussion Physician assistant students who participated in service projects that provided firsthand experience serving diverse populations rated their skills and knowledge in providing care with cultural humility as higher than students who had not participated.</t>
  </si>
  <si>
    <t>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Survey response rate was 43.8% (n = 213). Physician assistant students who participated in program-sponsored community service events rated their knowledge and skills to practice cultural humility as significantly greater than their counterparts who did not participate (P &lt; 0.05). Physician assistant students who participated in service projects that provided firsthand experience serving diverse populations rated their skills and knowledge in providing care with cultural humility as higher than students who had not participated.</t>
  </si>
  <si>
    <t>10.1097/jsm.0000000000000620</t>
  </si>
  <si>
    <t>Objective: To analyze the effectiveness of enhanced external counterpulsation (EECP) on recovery from exercise-induced muscle damage (EIMD). Design: This study followed a crossover, placebo-controlled, counterbalanced design. Participants: Ten healthy active subjects (7 male; 27 ± 4 years). Interventions: 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 Main Outcome Measures: Muscle soreness, creatine kinase (CK) activity, jump performance, and tensiomyographic variables were measured before exercise, and 24 and 48 hours after exercise. Results: The mean jump height of the plyometric bout did not differ between EECP and Sham ( P &amp;gt; 0.05). Exercise resulted in increased muscle soreness ( P &amp;lt; 0.001) and CK levels ( P &amp;lt; 0.001), as well as in impaired jump performance ( P &amp;lt; 0.05). No changes were observed in tensiomyographic variables. No significant differences were found between interventions for any of the study outcomes. Conclusions: No benefits on recovery from EIMD after a plyometric exercise bout were observed with EECP.</t>
  </si>
  <si>
    <t>To analyze the effectiveness of enhanced external counterpulsation (EECP) on recovery from exercise-induced muscle damage (EIMD).This study followed a crossover, placebo-controlled, counterbalanced design.Ten healthy active subjects (7 male; 27 ± 4 years).Participants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intervention.Muscle soreness, creatine kinase (CK) activity, jump performance, and tensiomyographic variables were measured before exercise, and 24 and 48 hours after exercise.The mean jump height of the plyometric bout did not differ between EECP and Sham (P &gt; 0.05). Exercise resulted in increased muscle soreness (P &lt; 0.001) and CK levels (P &lt; 0.001), as well as in impaired jump performance (P &lt; 0.05). No changes were observed in tensiomyographic variables. No significant differences were found between interventions for any of the study outcomes.No benefits on recovery from EIMD after a plyometric exercise bout were observed with EECP.</t>
  </si>
  <si>
    <t>10.1097/ju.0000000000003615</t>
  </si>
  <si>
    <t>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t>
  </si>
  <si>
    <t>No AccessJournal of UrologyNew Technology and Techniques1 Oct 2023Evaluating the Effectiveness of Artificial Intelligencepowered Large Language Models Application in Disseminating Appropriate and Readable Health Information in Urology Ryan Davis, Michael Eppler, Oluwatobiloba Ayo-Ajibola, Jeffrey C. Loh-Doyle, Jamal Nabhani, Mary Samplaski, Inderbir Gill, and Giovanni E. Cacciamani Ryan DavisRyan Davis https://orcid.org/0009-0002-0408-8380 USC Institute of Urology, and Catherine and Joseph Aresty Department of Urology, Keck School of Medicine, University of Southern California, Los Angeles, California AI Center at USC Urology, USC Institute of Urology, University of Southern California, Los Angeles, California , Michael EpplerMichael Eppler https://orcid.org/0000-0001-6336-5857 USC Institute of Urology, and Catherine and Joseph Aresty Department of Urology, Keck School of Medicine, University of Southern California, Los Angeles, California AI Center at USC Urology, USC Institute of Urology, University of Southern California, Los Angeles, California , Oluwatobiloba Ayo-AjibolaOluwatobiloba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 Jeffrey C. Loh-DoyleJeffrey C. Loh-Doyle https://orcid.org/0000-0002-7094-482X USC Institute of Urology, and Catherine and Joseph Aresty Department of Urology, Keck School of Medicine, University of Southern California, Los Angeles, California , Jamal NabhaniJamal Nabhani USC Institute of Urology, and Catherine and Joseph Aresty Department of Urology, Keck School of Medicine, University of Southern California, Los Angeles, California , Mary SamplaskiMary Samplaski USC Institute of Urology, and Catherine and Joseph Aresty Department of Urology, Keck School of Medicine, University of Southern California, Los Angeles, California , Inderbir GillInderbir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 and Giovanni E. CacciamaniGiovanni E. Cacciamani *Correspondence: Catherine and Joseph Aresty Department of Urology, University of Southern California,1441 Eastlake Ave, Los Angeles, CA 90033 telephone: 626-491-1531; E-mail Address: [email protected] USC Institute of Urology, and Catherine and Joseph Aresty Department of Urology, Keck School of Medicine, University of Southern California, Los Angeles, California AI Center at USC Urology, USC Institute of Urology, University of Southern California, Los Angeles, California View All Author Informationhttps://doi.org/10.1097/JU.0000000000003615AboutFull TextPDF ToolsAdd to favoritesDownload CitationsTrack CitationsPermissionsReprints ShareFacebookLinked InTwitterEmail Abstract 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REFERENCES 1. . Digital Around the World. 2023. https://datareportal.com/global-digital-overview Google Scholar 2. . Odds of talking to healthcare providers as the initial source of healthcare information: updated cross-sectional results from the Health Information National Trends Survey (HINTS). BMC Fam Pract. 2018; 19(1):146-149. Crossref, Medline, Google Scholar 3. . 47 Google Search Statistics of 2023 (Popular Searches and Usage). 2023. https://www.demandsage.com/google-search-statistics/ Google Scholar 4. OpenAI. ChatGPT: Optimizing Language Models for Dialogue. 2022. https://openai.com/blog/chatgpt Google Scholar 5. . ChatGPT Sets Record for Fastest-Growing User BaseAnalyst Note. 2023. https://www.reuters.com/technology/chatgpt-sets-record-fastest-growing-user-base-analyst-note-2023-02-01/ Google Scholar 6. . Is Google's Reign Over? ChatGPT Emerges As A Serious Competitor. 2023. https://www.forbes.com/sites/bernardmarr/2023/02/20/is-googles-reign-over-chatgpt-emerges-as-a-serious-competitor/?sh=40d534e11072 Google Scholar 7. American College of Surgeons. Urology. 2023. https://www.facs.org/for-medical-professionals/education/programs/so-you-want-to-be-a-surgeon/section-iii-surgical-specialties/urology/ Google Scholar 8. . Appropriateness of cardiovascular disease prevention recommendations obtained from a popular online chat-based artificial intelligence model. JAMA. 2023; 329(10):842. Crossref, Medline, Google Scholar 9. . Consulting Dr. Google for minimally invasive urological oncological surgeries: a contemporary web-based trend analysis. Int J Med Robot. 2021; 17(4):e2250. Crossref, Medline, Google Scholar 10. . Consulting Dr. Google for prostate cancer treatment options: a contemporary worldwide trend analysis. Eur Urol Oncol. 2020; 3(4):481-488. Crossref, Medline, Google Scholar 11. Google. Google Trends. 2023. www.google.com/trends Google Scholar 12. . Urologic Diseases in America Project: analytical methods and principal findings. J Urol. 2005; 173(3):933-937. Link, Google Scholar 13. . Understanding the social mechanism of cancer misinformation spread on YouTube and lessons learned: infodemiological study. J Med Internet Res. 2022; 24(11):e39571. Crossref, Medline, Google Scholar 14. . Online health information impacts patients' decisions to seek emergency department care. West J Emerg Med. 2011; 12(2):174-177. Medline, Google Scholar 15. . The QUEST for quality online health information: validation of a short quantitative tool. BMC Med Inform Decis Mak. 2018; 18:87-15. Crossref, Medline, Google Scholar 16. . DISCERN: an instrument for judging the quality of written consumer health information on treatment choices. J Epidemiol Community Health. 1999; 53(2):105-111. Crossref, Medline, Google Scholar 17. . How accurate are digital symptom assessment apps for suggesting conditions and urgency advice? A clinical vignettes comparison to GPs. BMJ Open. 2020; 10(12):e040269. Crossref, Medline, Google Scholar 18. . A new readability yardstick. J Appl Psychol. 1948; 32(3):221-233. Crossref, Medline, Google Scholar 19. . Derivation of New Readability Formulas (Automated Readability Index, Fog Count and Flesch Reading Ease Formula) for Navy Enlisted Personnel. Naval Technical Training Command Millington TN Research Branch; 1975. Crossref, Google Scholar 20. . Analyzing and interpreting data from Likert-type scales. J Graduate Med Educ. 2013; 5(4):541-542. Crossref, Medline, Google Scholar 21. . Guidelines for reporting of statistics for clinical research in urology. J Urol. 2019; 201(3):595-604. Link, Google Scholar 22. . Guidelines for reporting of figures and tables for clinical research in urology. J Urol. 2020; 204(1):121-133. Link, Google Scholar 23. . Health information on the Internet: gold mine or minefield?. Can Fam Physician Med. 2014; 60(5):407-408. Medline, Google Scholar 24. . Urinary retention in adults: diagnosis and initial management. Am Fam Physician. 2008; 77(5):643-650. Medline, Google Scholar 25. . Asking Dr. Google for a second opinion: the devil is in the details. Eur Urol Focus. 2021; 7(2):479-481. Crossref, Medline, Google Scholar 26. . Improving comprehension for cancer patients with low literacy skills: strategies for clinicians. CA Cancer J Clin. 1998; 48(3):151-162. Crossref, Medline, Google Scholar 27. . Health Literacy: A Manual for Clinicians. American Medical Association; 2003. Google Scholar 28. . Readability of patient education materials: implications for clinical practice. Appl Nurs Res. 1996; 9(3):139-143. Crossref, Medline, Google Scholar 29. . Assessing, controlling, and assuring the quality of medical information on the Internet: caveant lector et vieworlet the reader and viewer beware. JAMA. 1997; 277(15):1244-1245. Crossref, Medline, Google Scholar 30. . Chatbot for health care and oncology applications using artificial intelligence and machine learning: systematic review. JMIR Cancer. 2021; 7(4):e27850. Crossref, Medline, Google Scholar 31. . Urology and the Internet: an evaluation of Internet use by urology patients and of information available on urological topics. BJU Int. 2000; 86(3):191-194. Crossref, Medline, Google Scholar 32. . Revolutionizing Healthcare: The Top 14 Uses Of ChatGPT In Medicine And Wellness. 2023. https://www.forbes.com/sites/bernardmarr/2023/03/02/revolutionizing-healthcare-the-top-14-uses-of-chatgpt-in-medicine-and-wellness/?sh=44a8053b6e54 Google Scholar 33. Pew Research Center. Survey. The Internet and Health 2009. 2013. https://www.pewresearch.org/internet/2013/02/12/the-internet-and-health/ Google Scholar 34. . Is Movember an effective prostate cancer awareness campaign beyond the English language? Insights from Google Trends among Spanish speakers. Soc Int Urol J. 2021; 2(6):362-369. Google Scholar 35. . Consulting "Dr Google" for sexual dysfunction: a contemporary worldwide trend analysis. Int J Impot Res. 2020; 32(4):455-461. Crossref, Medline, Google Scholar 36. . Web search queries and prostate cancer. Lancet Oncol. 2020; 21(4):494-496. Crossref, Medline, Google Scholar 37. . Cancer awareness crusades-pink ribbons and growing moustaches. Lancet Oncol. 2019; 20(11):1491-1492. Crossref, Medline, Google Scholar Support: None. Conflict of Interest: Inderbir Gill: Oneline Health: Equity. The remaining Authors have no conflicts of interest to disclose. Ethics Statement: All human subjects provided written informed consent with guarantees of confidentiality. © 2023 by American Urological Association Education and Research, Inc.FiguresReferencesRelatedDetailsCited byRegala J and Siemens D (2023) Who Is an Author? Finding the Balance Between Contribution and AccountabilityJournal of Urology, VOL. 210, NO. 6, (830-832), Online publication date: 1-Dec-2023.Cacciamani G, Siemens D and Gill I (2023) Generative Artificial Intelligence in Health CareJournal of Urology, VOL. 210, NO. 5, (723-725), Online publication date: 1-Nov-2023.Cacciamani G (2023) Evaluating the Effectiveness of Artificial Intelligencepowered Large Language Models Application in Disseminating Appropriate and Readable Health Information in Urology. Reply.Journal of Urology, VOL. 210, NO. 5, (736-737), Online publication date: 1-Nov-2023.Di H and Wen Y (2023) Evaluating the Effectiveness of Artificial Intelligencepowered Large Language Models Application in Disseminating Appropriate and Readable Health Information in Urology. Letter.Journal of Urology, VOL. 210, NO. 5, (735-736), Online publication date: 1-Nov-2023.Siemens D (2023) This Month in Adult UrologyJournal of Urology, VOL. 210, NO. 4, (573-574), Online publication date: 1-Oct-2023. Volume 210 Issue 4 October 2023 Page: 688-694 Supplementary Materials Peer Review Report Advertisement Copyright &amp; Permissions© 2023 by American Urological Association Education and Research, Inc.Keywordsartificial intelligencecommunicationhealthurologysigns and symptomstherapeuticsMetrics Author Information Ryan Davis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Michael Eppler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Jeffrey C. Loh-Doyle USC Institute of Urology, and Catherine and Joseph Aresty Department of Urology, Keck School of Medicine, University of Southern California, Los Angeles, California More articles by this author Jamal Nabhani USC Institute of Urology, and Catherine and Joseph Aresty Department of Urology, Keck School of Medicine, University of Southern California, Los Angeles, California More articles by this author Mary Samplaski USC Institute of Urology, and Catherine and Joseph Aresty Department of Urology, Keck School of Medicine, University of Southern California, Los Angeles, California More articles by this author 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Giovanni E. Cacciamani USC Institute of Urology, and Catherine and Joseph Aresty Department of Urology, Keck School of Medicine, University of Southern California, Los Angeles, California AI Center at USC Urology, USC Institute of Urology, University of Southern California, Los Angeles, California *Correspondence: Catherine and Joseph Aresty Department of Urology, University of Southern California,1441 Eastlake Ave, Los Angeles, CA 90033 telephone: 626-491-1531; E-mail Address: [email protected] More articles by this author Expand All Support: None. Conflict of Interest: Inderbir Gill: Oneline Health: Equity. The remaining Authors have no conflicts of interest to disclose. Ethics Statement: All human subjects provided written informed consent with guarantees of confidentiality. Advertisement PDF downloadLoading ...</t>
  </si>
  <si>
    <t>10.1097/lgt.0000000000000593</t>
  </si>
  <si>
    <t>Objectives The aims of the study were to identify unmet basic needs (BNs) among women referred to colposcopy, to assess patient acceptability/satisfaction with assistance from a navigator to address unmet BNs, and to estimate adherence to colposcopy. Methods 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 Results Among 100 women, 59% had 1 or more unmet BNs, with similar prevalence between urban and rural sites. Adherence to initial colposcopy was 83% overall, 72% at the rural clinic, and 94% at the urban clinic (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 p = .03). Conclusions Disadvantaged women who need colposcopy have unmet BNs and value navigator assistance for initial appointments. However, when appointment scheduling includes telephone reminders and inquiring about BNs, a navigator may not add value.</t>
  </si>
  <si>
    <t>The aims of the study were to identify unmet basic needs (BNs) among women referred to colposcopy, to assess patient acceptability/satisfaction with assistance from a navigator to address unmet BNs, and to estimate adherence to colposcopy.Women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appointment.Among 100 women, 59% had 1 or more unmet BNs, with similar prevalence between urban and rural sites. Adherence to initial colposcopy was 83% overall, 72% at the rural clinic, and 94% at the urban clinic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(p = .03).Disadvantaged women who need colposcopy have unmet BNs and value navigator assistance for initial appointments. However, when appointment scheduling includes telephone reminders and inquiring about BNs, a navigator may not add value.</t>
  </si>
  <si>
    <t>10.1097/mbc.0000000000001342</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</si>
  <si>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&amp;gt;0.05); however, concomitant inducer and DOAC use was associated with an increased risk of all-cause mortality ( P &amp;lt;0.05). Conclusions No excess risk of thrombosis during concomitant use of DOACs with CYP3A4/P-gp inducing antiseizure medications compared to use with gabapentin was identified. Further research is needed to confirm an association with excess all-cause mortality.</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</si>
  <si>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 0.05); however, concomitant inducer and DOAC use was associated with an increased risk of all-cause mortality ( P &amp;lt; 0.05). Conclusions No excess risk of thrombosis during concomitant use of DOACs with CYP3A4/P-gp inducing antiseizure medications compared to use with gabapentin was identified. Further research is needed to confirm an association with excess all-cause mortality.</t>
  </si>
  <si>
    <t>10.1097/mcc.0000000000000707</t>
  </si>
  <si>
    <t>Purpose of review The aim of this review is to provide an update on the pathophysiology and treatment of severe traumatic brain injury (TBI)-related complications on extracranial organs. Recent findings 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 Summary Robust evidence about pathophysiology and treatment of extracranial complications in TBI are lacking. Further studies are warranted to precisely understand and manage the multisystem response of the body after TBI.</t>
  </si>
  <si>
    <t>The aim of this review is to provide an update on the pathophysiology and treatment of severe traumatic brain injury (TBI)-related complications on extracranial organs.Extracranial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TBI.Robust evidence about pathophysiology and treatment of extracranial complications in TBI are lacking. Further studies are warranted to precisely understand and manage the multisystem response of the body after TBI.</t>
  </si>
  <si>
    <t>10.1097/mcc.0000000000001214</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</si>
  <si>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33°C versus higher temperatures), or the use of TTM at all (as opposed to passive fever avoidance), remain active topics of global discussion. Systematic reviews on this topic also show variable results. Summary There are several arguments for and against the use of TTM targeting 33°C for alleviating brain injury after cardiac arrest. More studies are on the way that will hopefully provide more robust evidence and hopefully allow for consensus on this important topic.</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</si>
  <si>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 °C versus higher temperatures), or the use of TTM at all (as opposed to passive fever avoidance), remain active topics of global discussion. Systematic reviews on this topic also show variable results. Summary There are several arguments for and against the use of TTM targeting 33 °C for alleviating brain injury after cardiac arrest. More studies are on the way that will hopefully provide more robust evidence and hopefully allow for consensus on this important topic.</t>
  </si>
  <si>
    <t>10.1097/mcg.0000000000001522</t>
  </si>
  <si>
    <t>Background: 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 Methods: Joinpoint and Poisson regression (univariate and multivariable) were used to estimate the annual percent change in each outcome from 2006 to 2016. Results: 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 Conclusions: 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</si>
  <si>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systems.Joinpoint and Poisson regression (univariate and multivariable) were used to estimate the annual percent change in each outcome from 2006 to 2016.Among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</si>
  <si>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10.1097/md.0000000000018328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</si>
  <si>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(100mm visual analog scale [VAS]), general evaluation by a patient (100mm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</si>
  <si>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 mm visual analog scale [VAS]), general evaluation by a patient (100 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</si>
  <si>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10.1097/md.0000000000023486</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</si>
  <si>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&amp;lt;.001), disease-free survival (DFS) (HR: 1.92, 95% CI: 1.492.48, P &amp;lt;.001), time-to-progression (TTP) (HR: 2.00, 95% CI: 1.552.58, P &amp;lt;.001), progression-free survival (PFS) (HR: 1.73, 95% CI: 1.382.16, P &amp;lt;.001), cancer-specific survival (CSS) (HR: 3.57, 95% CI: 2.255.68, P &amp;lt;0.001), disease-specific survival (DSS) (HR: 1.99, 95% CI: 1.46 - 2.72, P &amp;lt;.001), and metastasis-free survival (MFS) (HR: 2.26, 95% CI: 1.283.99, P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</si>
  <si>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 .001), disease-free survival (DFS) (HR: 1.92, 95% CI: 1.492.48, P &amp;lt; .001), time-to-progression (TTP) (HR: 2.00, 95% CI: 1.552.58, P &amp;lt; .001), progression-free survival (PFS) (HR: 1.73, 95% CI: 1.382.16, P &amp;lt; .001), cancer-specific survival (CSS) (HR: 3.57, 95% CI: 2.255.68, P &amp;lt; 0.001), disease-specific survival (DSS) (HR: 1.99, 95% CI: 1.46 - 2.72, P &amp;lt; .001), and metastasis-free survival (MFS) (HR: 2.26, 95% CI: 1.283.99, P =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</si>
  <si>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10.1097/md.0000000000024352</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</si>
  <si>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(21patients/group): The patients in groups S and D received 0.4ml/kg of 0.375% ropivacaine for ultrasound-guided block after surgery. Postoperatively, flurbiprofen was used for rescue analgesia. Visual analog scale (VAS) pain scores were recorded at 6hours, 12hours, and 24hours after surgery, and rescue analgesia, post-operative nausea, and vomiting were reported within 24hours after surgery. At 6hours, 12hours, and 24hours, the VAS scores and the rescue analgesia rates in groups S and D were significantly lower than those in group P (all P &amp;lt;.001). With prolonging time, the VAS in group D was significantly increased by 0.11 per hour as compared with that of group P ( P &amp;lt;.0001); VAS in group D was significantly increased by 0.12 per hour as compared with that of group S ( P &amp;lt;.0001). Ultrasound-guided anterior serratus plane block can provide adequate analgesia for patients undergoing thoracoscopy lobectomy. SSPB can significantly improve VAS scores as compared to DSPB at 24hours.</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</si>
  <si>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 patients/group): The patients in groups S and D received 0.4 ml/kg of 0.375% ropivacaine for ultrasound-guided block after surgery. Postoperatively, flurbiprofen was used for rescue analgesia. Visual analog scale (VAS) pain scores were recorded at 6 hours, 12 hours, and 24 hours after surgery, and rescue analgesia, post-operative nausea, and vomiting were reported within 24 hours after surgery. At 6 hours, 12 hours, and 24 hours, the VAS scores and the rescue analgesia rates in groups S and D were significantly lower than those in group P (all P &amp;lt; .001). With prolonging time, the VAS in group D was significantly increased by 0.11 per hour as compared with that of group P ( P &amp;lt; .0001); VAS in group D was significantly increased by 0.12 per hour as compared with that of group S ( P &amp;lt; .0001). Ultrasound-guided anterior serratus plane block can provide adequate analgesia for patients undergoing thoracoscopy lobectomy. SSPB can significantly improve VAS scores as compared to DSPB at 24 hours.</t>
  </si>
  <si>
    <t>10.1097/md.0000000000026425</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</si>
  <si>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4.6mg/dL in LDL-C after 3months of intervention. Conclusion: We hypothesize that an Avocado-based Mediterranean diet will further reduce the levels of LDL-cholesterol at 3months compared to the control diet, and that the intervention is safe and feasible. Registration: The study is registered under ADDSPISE at www.clinicaltrials.gov. Identifier NCT03524742. Protocol ID CAS-605 version 3.0 (May 2nd, 2019).</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</si>
  <si>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 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 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 mg/dL in LDL-C after 3 months of intervention. Conclusion: We hypothesize that an Avocado-based Mediterranean diet will further reduce the levels of LDL-cholesterol at 3 months compared to the control diet, and that the intervention is safe and feasible. Registration: The study is registered under ADDSPISE at www.clinicaltrials.gov. Identifier NCT03524742. Protocol ID CAS-605 version 3.0 (May 2nd, 2019).</t>
  </si>
  <si>
    <t>10.1097/md.0000000000026439</t>
  </si>
  <si>
    <t>Abstract This study aimed to investigate the expression and clinical significance of aurora B kinase (AURKB) gene in lung adenocarcinoma (LUAD) by collecting relevant data in Oncomine database. 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 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 P &amp;lt;1e−16), post-progression survival ( P =.017), first progression ( P =9.8e−09). This study confirms that increased expression of AURKB in LUAD is associated with poor prognosis, suggesting that AURKB might be used as a promising prognostic biomarker and novel therapeutic target for LUAD.</t>
  </si>
  <si>
    <t>This study aimed to investigate the expression and clinical significance of aurora B kinase (AURKB) gene in lung adenocarcinoma (LUAD) by collecting relevant data in Oncomine database.Firstly,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(P &lt; 1e-16), post-progression survival (P = .017), first progression (P = 9.8e-09).This study confirms that increased expression of AURKB in LUAD is associated with poor prognosis, suggesting that AURKB might be used as a promising prognostic biomarker and novel therapeutic target for LUAD.</t>
  </si>
  <si>
    <t>10.1097/md.0000000000027417</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</si>
  <si>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(n=45, 24.6%) or TDF (n=138, 75.4%) were analyzed. The mean follow-up period of the 183 CHB patients was 45.3months, of which 59 (32.2%) patients showed a reduction in qHBs Ag by &amp;gt;50% after 1 year of antiviral treatment (ETV or TDF). The HCC development ( P =.179) or qHBs Ag reduction ( P =.524) were similar in the ETV and TDF groups. Patients with a ≥50% decrease in qHBs Ag had a significantly lower incidence of HCC or decompensated cirrhosis complications ( P =.005). Multivariate analysis showed that a &amp;gt;50% reduction of qHBs Ag (hazard ratio 0.085, P =.018) and the presence of cirrhosis (hazard ratio 3.32, P =.016) were independent factors predicting the development of HCC. Patients whose qHBs Ag value decreased &amp;gt;50% at 1year after antiviral treatment for CHB showed a significant decrease in HCC or decompensated cirrhosis events. A reduction in qHBs Ag could be used as a predictive factor of HCC development or critical complications in CHB patients treated with TDF or ETV.</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</si>
  <si>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 = 45, 24.6%) or TDF (n = 138, 75.4%) were analyzed. The mean follow-up period of the 183 CHB patients was 45.3 months, of which 59 (32.2%) patients showed a reduction in qHBs Ag by &amp;gt;50% after 1 year of antiviral treatment (ETV or TDF). The HCC development ( P = .179) or qHBs Ag reduction ( P = .524) were similar in the ETV and TDF groups. Patients with a ≥50% decrease in qHBs Ag had a significantly lower incidence of HCC or decompensated cirrhosis complications ( P = .005). Multivariate analysis showed that a &amp;gt;50% reduction of qHBs Ag (hazard ratio 0.085, P = .018) and the presence of cirrhosis (hazard ratio 3.32, P = .016) were independent factors predicting the development of HCC. Patients whose qHBs Ag value decreased &amp;gt;50% at 1 year after antiviral treatment for CHB showed a significant decrease in HCC or decompensated cirrhosis events. A reduction in qHBs Ag could be used as a predictive factor of HCC development or critical complications in CHB patients treated with TDF or ETV.</t>
  </si>
  <si>
    <t>10.1097/md.0000000000027572</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</si>
  <si>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1.1mg/dL, urine protein/creatinine ratio of 1.3g/g, and urine red blood cell count of &amp;gt;10 to 15/HPF. The kidney biopsy sample revealed IgAN grade III, according to Lee glomerular grading system. Intervention: The patient was advised to take 4mg of perindopril. Outcome: Three months after the treatment, the urine protein/creatinine ratio decreased to 0.6g/g, with no change in the serum creatinine level (1.03mg/dL). Lessons: A genetic link between NF-1 and IgAN or other glomerular diseases is not established. However, activation of the mTOR pathway may explain this association.</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</si>
  <si>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 mg/dL, urine protein/creatinine ratio of 1.3 g/g, and urine red blood cell count of &amp;gt;10 to 15/HPF. The kidney biopsy sample revealed IgAN grade III, according to Lee glomerular grading system. Intervention: The patient was advised to take 4 mg of perindopril. Outcome: Three months after the treatment, the urine protein/creatinine ratio decreased to 0.6 g/g, with no change in the serum creatinine level (1.03 mg/dL). Lessons: A genetic link between NF-1 and IgAN or other glomerular diseases is not established. However, activation of the mTOR pathway may explain this association.</t>
  </si>
  <si>
    <t>10.1097/md.0000000000030825</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</si>
  <si>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follow-up≥6 months until July/2020. A total of 401 patients were included, 327 (81.5%) in the YA and 74 (18.5%) in the OA group. Hormone-secreting effects were more common in the YA group ( P &amp;lt;.001) and mass effects in the OA group ( P =.070). The prevalence of hypertension and diabetes was higher in the OA group ( P =.002, P =.011). A larger proportion of nonfunctioning (NF) PA and prolactinomas was found in OA ( P &amp;lt;.001) and YA ( P =.012), respectively. Macroadenomas were more common in the OA group ( P &amp;lt;.001).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</si>
  <si>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 ≥ 6 months until July/2020. A total of 401 patients were included, 327 (81.5%) in the YA and 74 (18.5%) in the OA group. Hormone-secreting effects were more common in the YA group (P &lt; .001) and mass effects in the OA group (P = .070). The prevalence of hypertension and diabetes was higher in the OA group (P = .002, P = .011). A larger proportion of nonfunctioning (NF) PA and prolactinomas was found in OA (P &lt; .001) and YA (P = .012), respectively. Macroadenomas were more common in the OA group (P &lt; .001).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</si>
  <si>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10.1097/md.0000000000031456</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</si>
  <si>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NRT+AA group with a 1:1 ratio. Participants will receive NRT for 4 weeks and the NRT+AA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</si>
  <si>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 + AA group with a 1:1 ratio. Participants will receive NRT for 4 weeks and the NRT + 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</si>
  <si>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10.1097/md.0000000000032362</t>
  </si>
  <si>
    <t>Background: 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 Methods: 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 Results: 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 Conclusion: 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</si>
  <si>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</si>
  <si>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10.1097/md.0000000000032893</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</si>
  <si>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0.1mL TA (40mg/mL)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</si>
  <si>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 mL TA (40 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</si>
  <si>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10.1097/md.0000000000034559</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</si>
  <si>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 P = .003). There was no significant difference in the rates of chemotherapy delay and discontinuation between the 2 groups (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 P = .137). The earliest COVID-19 outbreak had no significant impact on the PFS and OS in uninfected advanced NSCLC patients receiving chemotherapy. However, the mean delay time of receiving chemotherapy was prolonged during the COVID-19 outbreak.</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</si>
  <si>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(P = .003). There was no significant difference in the rates of chemotherapy delay and discontinuation between the 2 groups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(P = .137). The earliest COVID-19 outbreak had no significant impact on the PFS and OS in uninfected advanced NSCLC patients receiving chemotherapy. However, the mean delay time of receiving chemotherapy was prolonged during the COVID-19 outbreak.</t>
  </si>
  <si>
    <t>10.1097/md.0000000000036242</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</si>
  <si>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=.044) and a significantly shorter postoperative hospital stay (12.23 vs 14.48 days, P =.014) when compared to the conventional open approach. In terms of oncological outcomes, lymph node resection (16.10 vs 13.66, P =.886), 5-year overall survival (84.7% vs 82.7%, P =.393), and disease-free survival (82.7% vs 83.9%, P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</si>
  <si>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 .044) and a significantly shorter postoperative hospital stay (12.23 vs 14.48 days, P = .014) when compared to the conventional open approach. In terms of oncological outcomes, lymph node resection (16.10 vs 13.66, P = .886), 5-year overall survival (84.7% vs 82.7%, P = .393), and disease-free survival (82.7% vs 83.9%, P =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</si>
  <si>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10.1097/md.0000000000041851</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</si>
  <si>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 P =.0248). The median and interquartile age difference of the COVID-19 ARDS group was 64.0 [52.069.5], and non-COVID-19 ARDS was 49.0 [34.063.0] ( P =.0011). Body mass index, simplified acute physiology score, sequential organ failure assessment, and intensive care unit length of stay, with P -values of .0061, .0002, .0003, and &amp;lt;.0001, respectively (COVID-19 vs NON-COVID-19 ARDS). Diabetes, arterial hypertension, venous thrombosis, and chronic obstructive pulmonary disease had values of &amp;lt;.0001, .0234, .0358, and .0001, respectively. On the other hand, the NON-COVID-19 ARDS group had a greater need for dialysis ( P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 P =.2950). Ventilatory parameters of COVID-19 ARDS and NON-COVID-19 ARDS were similar.</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</si>
  <si>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(P = .0248). The median and interquartile age difference of the COVID-19 ARDS group was 64.0 [52.0-69.5], and non-COVID-19 ARDS was 49.0 [34.0-63.0] (P = .0011). Body mass index, simplified acute physiology score, sequential organ failure assessment, and intensive care unit length of stay, with P-values of .0061, .0002, .0003, and &lt;.0001, respectively (COVID-19 vs NON-COVID-19 ARDS). Diabetes, arterial hypertension, venous thrombosis, and chronic obstructive pulmonary disease had values of &lt;.0001, .0234, .0358, and .0001, respectively. On the other hand, the NON-COVID-19 ARDS group had a greater need for dialysis (P =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(P = .2950). Ventilatory parameters of COVID-19 ARDS and NON-COVID-19 ARDS were similar.</t>
  </si>
  <si>
    <t>10.1097/meg.0000000000002504</t>
  </si>
  <si>
    <t>Background and aims This study aimed to compare the long-term cumulative recurrence rates of hepatocellular carcinoma (HCC) and prognosis after curative resection for HCC in noncirrhotic patients with nonalcoholic fatty liver disease (NAFLD) versus hepatitis B virus (HBV) infection. Methods We retrospectively analyzed the data of 791 patients without recurrence within 1year after curative resection for HCC from January 2005 to December 2015. Of these, 63 and 728 were NAFLD and HBV patients without cirrhosis, respectively. Results Recurrence of HCC was observed in 6 (9.5%) and 210 (28.8%) patients in the NAFLD and HBV groups, respectively, during median follow-ups of 69.9 and 85.2months. Cumulative recurrence rates in the NAFLD group at 2, 4, 6, 8 and 10years (3.6, 9.4, 12.4, 12.4 and 12.4%, respectively) were significantly lower than in the HBV group (1.7, 16.9, 27.2, 37.1 and 44.4%, respectively) ( P =0.008). Cumulative overall survival (OS) rates in the NAFLD group at 2, 4, 6, 8 and 10years (98.2, 96.0, 84.0, 84.0 and 84.0 %, respectively) were significantly lower than in the HBV group (99.3, 98.4, 97.3, 95.7 and 93.6%, respectively) ( P =0.003). HBV infection, with or without fatty liver compared to NAFLD, were significant predictors for the recurrence of HCC ( P &amp;lt;0.05 for all) and OS ( P &amp;lt;0.05 for all), respectively. Conclusions Noncirrhotic NAFLD patients showed lower recurrence rates of HCC but poorer survival outcomes than noncirrhotic HBV patients with or without fatty liver. The recurrence risk of HCC remains even in noncirrhotic NAFLD patients.</t>
  </si>
  <si>
    <t>This study aimed to compare the long-term cumulative recurrence rates of hepatocellular carcinoma (HCC) and prognosis after curative resection for HCC in noncirrhotic patients with nonalcoholic fatty liver disease (NAFLD) versus hepatitis B virus (HBV) infection.We retrospectively analyzed the data of 791 patients without recurrence within 1 year after curative resection for HCC from January 2005 to December 2015. Of these, 63 and 728 were NAFLD and HBV patients without cirrhosis, respectively.Recurrence of HCC was observed in 6 (9.5%) and 210 (28.8%) patients in the NAFLD and HBV groups, respectively, during median follow-ups of 69.9 and 85.2 months. Cumulative recurrence rates in the NAFLD group at 2, 4, 6, 8 and 10 years (3.6, 9.4, 12.4, 12.4 and 12.4%, respectively) were significantly lower than in the HBV group (1.7, 16.9, 27.2, 37.1 and 44.4%, respectively) ( P = 0.008). Cumulative overall survival (OS) rates in the NAFLD group at 2, 4, 6, 8 and 10 years (98.2, 96.0, 84.0, 84.0 and 84.0 %, respectively) were significantly lower than in the HBV group (99.3, 98.4, 97.3, 95.7 and 93.6%, respectively) ( P = 0.003). HBV infection, with or without fatty liver compared to NAFLD, were significant predictors for the recurrence of HCC ( P &lt; 0.05 for all) and OS ( P &lt; 0.05 for all), respectively.Noncirrhotic NAFLD patients showed lower recurrence rates of HCC but poorer survival outcomes than noncirrhotic HBV patients with or without fatty liver. The recurrence risk of HCC remains even in noncirrhotic NAFLD patients.</t>
  </si>
  <si>
    <t>10.1097/moo.0000000000000816</t>
  </si>
  <si>
    <t>Purpose of review The purpose of this review is to provide the most up to date information on evaluation and management of laryngeal trauma. Recent findings Timely diagnosis and proper treatment of laryngeal fractures are imperative for preserving a functional larynx. This review will focus on evaluation and management strategies Summary 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</si>
  <si>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The purpose of this review is to provide the most up to date information on evaluation and management of laryngeal trauma.Timely diagnosis and proper treatment of laryngeal fractures are imperative for preserving a functional larynx. This review will focus on evaluation and management strategies.The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</si>
  <si>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10.1097/ms9.0000000000000632</t>
  </si>
  <si>
    <t>Introduction: 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 Material and methods: 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 Results: 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 Discussion/Conclusion: 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</si>
  <si>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</si>
  <si>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10.1097/ms9.0000000000001721</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</si>
  <si>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</si>
  <si>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</si>
  <si>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10.1097/ms9.0000000000001946</t>
  </si>
  <si>
    <t>Background: Diarrhea is a prevalent condition affecting millions worldwide. However, current standard diagnostic methods have many drawbacks. This review examines various non-invasive point-of-care (POC) tests and biomarkers aiding rapid diagnosis of diarrhea from different causes. Methods: PubMed, PubMed Central, ScienceDirect, Cochrane Library, and Google Scholar were searched from 2013 to present for relevant literature. Two reviewers independently assessed included studies quality using the Critical Appraisal Skills Programme (CASP) checklist. Results: The search yielded 1453 studies, of which 39 were included after screening and applying eligibility criteria. Polymerase chain reaction (PCR) was the POC test in 25 studies, providing consistent sensitivity and specificity. For biomarkers, C-reactive protein (CRP), fecal calprotectin, and procalcitonin offered high sensitivity and specificity for conditions like acute pediatric diarrhea, microscopic colitis, and inflammatory diarrhea, respectively. Conclusion: PCR proved the ideal POC test for rapid diarrhea diagnosis, while the procalcitonin biomarker helps differentiate inflammatory from non-inflammatory diarrhea. Other reviewed tools also demonstrated promising diagnostic performance, though improvements in sensitivity, specificity, and usability are still needed.</t>
  </si>
  <si>
    <t>Diarrhea is a prevalent condition affecting millions worldwide. However, current standard diagnostic methods have many drawbacks. This review examines various non-invasive point-of-care (POC) tests and biomarkers aiding rapid diagnosis of diarrhea from different causes.</t>
  </si>
  <si>
    <t>10.1097/nmd.0000000000001159</t>
  </si>
  <si>
    <t>Abstract 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 β = −0.64; 95% CI, −1.19 to −0.08), whereas in women, a decrease of 2 hours or more in sleep duration was associated with lower global cognitive score (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</si>
  <si>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(β = -0.64; 95% CI, -1.19 to -0.08), whereas in women, a decrease of 2 hours or more in sleep duration was associated with lower global cognitive score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</si>
  <si>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10.1097/nmd.0000000000001582</t>
  </si>
  <si>
    <t>Abstract 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&amp;lt; 0.001), being diagnosed with mental illness ( p &amp;lt;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</si>
  <si>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&lt; 0.001), being diagnosed with mental illness ( p &lt;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</si>
  <si>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10.1097/pai.0000000000000576</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</si>
  <si>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</si>
  <si>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 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</si>
  <si>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10.1097/pep.0000000000000976</t>
  </si>
  <si>
    <t>Purpose: To examine the role of multiple factors, including therapy dose, on recovery of mobility function during postsingle-event multilevel surgery (SEMLS) rehabilitation in youth with cerebral palsy. Methods: 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 Results: 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 Conclusions: The most relevant factors on post-SEMLS recovery were therapy dose, surgical burden, and level of gross motor function immediately before and after surgery.</t>
  </si>
  <si>
    <t>To examine the role of multiple factors, including therapy dose, on recovery of mobility function during post-single-event multilevel surgery (SEMLS) rehabilitation in youth with cerebral palsy.Several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change.The most relevant factors on post-SEMLS recovery were therapy dose, surgical burden, and level of gross motor function immediately before and after surgery.</t>
  </si>
  <si>
    <t>10.1097/pr9.0000000000001081</t>
  </si>
  <si>
    <t>Abstract Introduction: The Tampa Scale of Kinesiophobia (TSK) is commonly used to assess fear of movement (FoM) in people with low back pain (LBP). However, the TSK does not provide a task-specific measure of FoM, whereas image-based or video-based methods may do so. Objectives: To compare the magnitude of FoM when assessed using 3 methods (TSK-11, image of lifting, video of lifting) in 3 groups of people: current LBP (LBP), recovered LBP (rLBP), and asymptomatic controls (control). Methods: 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 Results: In all groups, viewing images ( P = 0.009) and videos ( P = 0.038) elicited greater FoM than that captured by the TSK-11. Only the TSK-11 was significantly associated with the ODI ( P &amp;lt; 0.001). Finally, there was a significant main effect of load on fear ( P &amp;lt; 0.001). Conclusion: 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</si>
  <si>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The Tampa Scale of Kinesiophobia (TSK) is commonly used to assess fear of movement (FoM) in people with low back pain (LBP). However, the TSK does not provide a task-specific measure of FoM, whereas image-based or video-based methods may do so.To compare the magnitude of FoM when assessed using 3 methods (TSK-11, image of lifting, video of lifting) in 3 groups of people: current LBP (LBP), recovered LBP (rLBP), and asymptomatic controls (control).Fifty-one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fear.In all groups, viewing images (P = 0.009) and videos (P = 0.038) elicited greater FoM than that captured by the TSK-11. Only the TSK-11 was significantly associated with the ODI (P &lt; 0.001). Finally, there was a significant main effect of load on fear (P &lt; 0.001).Fear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</si>
  <si>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10.1097/prs.0000000000011236</t>
  </si>
  <si>
    <t>Summary: Posterior vault distraction osteogenesis traditionally relies on the use of cranial distractors affixed with titanium screws to the posterior cranial vault transport segment to allow for expansion of intracranial volume. The authors describe a novel technique using the resorbable fixation Synthes Rapidsorb Injectable Polymer System for stable fixation of the distraction hardware for posterior vault distraction osteogenesis. In a retrospective review of their experience with the system, there was no instance of hardware or fixation failure. This off-label use of Rapidsorb system resulted in a significant reduction in operative time for hardware removal and allowed for a more limited dissection, which can help reduce the incidence of devascularization of the bony regenerate, bony relapse, and other complications.</t>
  </si>
  <si>
    <t>Summary: Posterior vault distraction osteogenesis (PVDO) traditionally relies on the use of cranial distractors affixed with titanium screws to the posterior cranial vault transport segment to allow for expansion of intracranial volume. We describe a novel technique using the Synthes RAPIDSORB IPS resorbable fixation system for stable fixation of the distraction hardware for PVDO. In a retrospective review of our experience with the IPS system, there was no instance of hardware or fixation failure. This off-label use of the IPS system results in a significant reduction in operative time for hardware removal while allowing for a more limited dissection, which can help reduce devascularization of the bony regenerate, bony relapse, and other complications.</t>
  </si>
  <si>
    <t>10.1097/qai.0000000000002831</t>
  </si>
  <si>
    <t>Background: Brain-derived neurotrophic factor (BDNF) shows consistent associations with memory across many clinical populations, including dementia. Less is understood about the association between BDNF and memory functioning in people living with HIV (PWH). Methods: 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 Results: For learning and delayed recall, significant ( P &amp;lt;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&amp;lt;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 Conclusions: 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</si>
  <si>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Brain-derived neurotrophic factor (BDNF) shows consistent associations with memory across many clinical populations, including dementia. Less is understood about the association between BDNF and memory functioning in people living with HIV (PWH).A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interactions.For learning and delayed recall, significant (P &lt;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</si>
  <si>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10.1097/sap.0000000000002955</t>
  </si>
  <si>
    <t>Background 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 Methods We retrospectively reviewed hospital records from 2009 to 2019. Five hypospadias cripple patients were encountered. A multidisciplinary team involving plastic surgery and pediatric urology collaborated a 3-stage reconstructive plan: Stage 1Scar excision and buccal mucosal graft harvest Stage 2Dorsal tissue expander placement Stage 3Tissue expander explantation, creation of neourethra, and skin closure. Results 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 Conclusions 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</si>
  <si>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deficiency.We retrospectively reviewed hospital records from 2009 to 2019. Five hypospadias cripple patients were encountered. A multidisciplinary team involving plastic surgery and pediatric urology collaborated a 3-stage reconstructive plan:Stage 1-Scar excision and buccal mucosal graft harvestStage 2-Dorsal tissue expander placementStage 3-Tissue expander explantation, creation of neourethra, and skin closure.Successful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</si>
  <si>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10.1097/spv.0000000000001038</t>
  </si>
  <si>
    <t>Abstract We present a case series and video of our technique using autologous fascia lata for combined sacrocolpopexy and rectopexy, with or without resection.</t>
  </si>
  <si>
    <t>We present a case series and video of our technique using autologous fascia lata for combined sacrocolpopexy and rectopexy, with or without resection.</t>
  </si>
  <si>
    <t>10.1097/txd.0000000000001548</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</si>
  <si>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</si>
  <si>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 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</si>
  <si>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10.1097/ypg.0000000000000244</t>
  </si>
  <si>
    <t>Background 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 Objectives 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 Methods Patients had MDD and received paroxetine 20mg/day. We measured PSC after 6weeks. We quantified SERT-occupancy with SPECT imaging ( n =38) and measured 17-item Hamilton Depression Rating Scale (HDRS 17 )-scores at baseline and after 6weeks ( n =81). We genotyped ABCB1 at rs1045642 [3435C&amp;gt;T], rs1128503 [1236C&amp;gt;T], rs2032582 [2677G&amp;gt;T/A] and rs2235040 [2505G&amp;gt;A]. For our primary aim, we modeled mean SERT-occupancy in an E max nonlinear regression model with PSC and assessed whether the model improved by genetic subgrouping. For our secondary aim, we used multivariate linear regression analysis. Results The rs1128503 and rs2032582 SNPs modified the relationship between PSC and SERT-occupancy in both our intention-to-treat and sensitivity analyses at the carriership level. However, we could not detect significant differences in clinical response between any of the genetic subgroups. Conclusion 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</si>
  <si>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response.Patients had MDD and received paroxetine 20 mg/day. We measured PSC after 6 weeks. We quantified SERT-occupancy with SPECT imaging (n = 38) and measured 17-item Hamilton Depression Rating Scale (HDRS17)-scores at baseline and after 6 weeks (n = 81). We genotyped ABCB1 at rs1045642 [3435C&gt;T], rs1128503 [1236C&gt;T], rs2032582 [2677G&gt;T/A] and rs2235040 [2505G&gt;A]. For our primary aim, we modeled mean SERT-occupancy in an Emax nonlinear regression model with PSC and assessed whether the model improved by genetic subgrouping. For our secondary aim, we used multivariate linear regression analysis.The rs1128503 and rs2032582 SNPs modified the relationship between PSC and SERT-occupancy in both our intention-to-treat and sensitivity analyses at the carriership level. However, we could not detect significant differences in clinical response between any of the genetic subgroups.Pharmacokinetic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</si>
  <si>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10.1098/rsob.230158</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</si>
  <si>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</si>
  <si>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</si>
  <si>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10.1098/rspb.2021.0974</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</si>
  <si>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</si>
  <si>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</si>
  <si>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10.1098/rspb.2024.1536</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</si>
  <si>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=104 studies, k=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</si>
  <si>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 104 studies, k =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</si>
  <si>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10.1098/rsta.2019.0366</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</si>
  <si>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</si>
  <si>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</si>
  <si>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10.1098/rstb.2021.0095</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</si>
  <si>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</si>
  <si>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</si>
  <si>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10.1098/rstb.2022.0415</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</si>
  <si>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</si>
  <si>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</si>
  <si>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10.1099/ijsem.0.004935</t>
  </si>
  <si>
    <t>A Gram-negative bacterium, designated S1-65 T , was isolated from soil samples collected from a cotton field located in the Xinjiang region of PR China. Results of 16S rRNA gene sequence analysis revealed that strain S1-65 T was affiliated to the genus Steroidobacter with its closest phylogenetic relatives being  Steroidobacter cummioxidans  35Y (98.4%),  Steroidobacter agaridevorans  SA29-B (98.3%) and Steroidobacter agariperforans KA5-B T (98.3%). 16S rRNA-directed phylogenetic analysis showed that strain S1-65 T formed a unique phylogenetic subclade next to  S. agaridevorans  SA29-B and S. agariperforans KA5-B T , suggesting that strain S1-65 T should be identified as a member of the genus Steroidobacter . Further, substantial differences between the genotypic properties of strain S1-65 T and the members of the genus Steroidobacter , including average nucleotide identity and digital DNADNA hybridization, resolved the taxonomic position of strain S1-65 T and suggested its positioning as representing a novel species of the genus Steroidobacter . The DNA G+C content of strain S1-65 T was 62.5mol%, based on its draft genome sequence. The predominant respiratory quinone was ubiquinone-8. The main fatty acids were identified as summed feature 3 (C 16:1 ω6 c /C 16:1 ω7 c ), C 16:0 and iso-C 15:0 . In addition, its polar lipid profile was composed of aminophospholipid, diphosphatidylglycerol, phosphatidylethanolamine and phosphatidylglycerol. Here, we propose a novel species of the genus Steroidobacter : Steroidobacter gossypii sp. nov. with the type strain S1-65 T (=JCM 34287 T =CGMCC 1.18736 T ).</t>
  </si>
  <si>
    <t>A Gram-negative bacterium, designated S1-65T, was isolated from soil samples collected from a cotton field located in the Xinjiang region of PR China. Results of 16S rRNA gene sequence analysis revealed that strain S1-65T was affiliated to the genus Steroidobacter with its closest phylogenetic relatives being 'Steroidobacter cummioxidans' 35Y (98.4 %), 'Steroidobacter agaridevorans' SA29-B (98.3 %) and Steroidobacter agariperforans KA5-BT (98.3 %). 16S rRNA-directed phylogenetic analysis showed that strain S1-65T formed a unique phylogenetic subclade next to 'S. agaridevorans' SA29-B and S. agariperforans KA5-BT, suggesting that strain S1-65T should be identified as a member of the genus Steroidobacter. Further, substantial differences between the genotypic properties of strain S1-65T and the members of the genus Steroidobacter, including average nucleotide identity and digital DNA-DNA hybridization, resolved the taxonomic position of strain S1-65T and suggested its positioning as representing a novel species of the genus Steroidobacter. The DNA G+C content of strain S1-65T was 62.5 mol%, based on its draft genome sequence. The predominant respiratory quinone was ubiquinone-8. The main fatty acids were identified as summed feature 3 (C16:1ω6c/C16:1ω7c), C16 : 0 and iso-C15 : 0. In addition, its polar lipid profile was composed of aminophospholipid, diphosphatidylglycerol, phosphatidylethanolamine and phosphatidylglycerol. Here, we propose a novel species of the genus Steroidobacter: Steroidobacter gossypii sp. nov. with the type strain S1-65T (=JCM 34287T=CGMCC 1.18736T).</t>
  </si>
  <si>
    <t>10.1099/ijsem.0.006074</t>
  </si>
  <si>
    <t>A Gram-stain-negative, aerobic, short rod-shaped and motile bacterial strain, designated MAH-33 T , was isolated from rhizospheric soil of eggplant. The colonies were observed to be yellow-coloured, smooth, spherical and 0.10.3mm in diameter when grown on TSA agar medium for 2days. Strain MAH-33 T was found to be able to grow at 1040°C, at pH 5.010.0 and at 03.0%NaCl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similarity), Sphingobium mellinum WI4 T (97.8%), Sphingobium fuliginis TKP T (97.3%) and Sphingobium herbicidovorans NBRC 16415 T (96.9%). The novel strain MAH-33 T has a draft genome size of 3908768bp (28 contigs), annotated with 3689 protein-coding genes, 45 tRNA and three rRNA genes. The average nucleotide identity and digital DNADNA hybridization values between strain MAH-33 T and closely related type strains were in the range of 79.881.6%and 23.224.5%, respectively. The genomic DNA G+C content was determined to be 62.2%. The predominant isoprenoid quinone was ubiquinone 10. The major fatty acids were identified as C 16:0 and summed feature 8 (C 18:1 ω7 c and/or C 18:1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</si>
  <si>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A Gram-stain-negative, aerobic, short rod-shaped and motile bacterial strain, designated MAH-33 T , was isolated from rhizospheric soil of eggplant. The colonies were observed to be yellow-coloured, smooth, spherical and 0.10.3 mm in diameter when grown on TSA agar medium for 2 days. Strain MAH-33 T was found to be able to grow at 1040 °C, at pH 5.010.0 and at 03.0 % 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 similarity), Sphingobium mellinum WI4 T (97.8 %), Sphingobium fuliginis TKP T (97.3 %) and Sphingobium herbicidovorans NBRC 16415 T (96.9 %). The novel strain MAH-33 T has a draft genome size of 3 908 768 bp (28 contigs), annotated with 3689 protein-coding genes, 45 tRNA and three rRNA genes. The average nucleotide identity and digital DNADNA hybridization values between strain MAH-33 T and closely related type strains were in the range of 79.881.6 % and 23.224.5 %, respectively. The genomic DNA G+C content was determined to be 62.2 %. The predominant isoprenoid quinone was ubiquinone 10. The major fatty acids were identified as C 16 : 0 and summed feature 8 (C 18 : 1 ω7 c and/or C 18 : 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</si>
  <si>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10.1099/ijsem.0.006474</t>
  </si>
  <si>
    <t>Two novel bacteria, MJ-SS3 T and MJ-SS4, were isolated from tidal flat sediment sampled in Gochang, Republic of Korea. The isolates were Gram-stain-negative, aerobic, non-motile, rod-shaped, yellow-coloured, oxidase-positive, and catalase-positive. Strains MJ-SS3 T and MJ-SS4 grew at 2037°C (optimum, 30°C), at pH 68 (optimum, pH 7.0) and in the presence of 07% (w/v) NaCl (optimum, 2.0% NaCl). Strains MJ-SS3 T and MJ-SS4 showed 99.9% 16S rRNA gene sequence similarity. Phylogenetic analysis based on genome and 16S rRNA gene sequences indicated that strains MJ-SS3 T and MJ-SS4 were affiliated with the family Flavobacteriaceae and most closely related to Formosa maritima 1494 T (95.3%), Hanstruepera flava NBU2984 T (95.2%), Yeosuana marina JLT21 T (95.2%), Meridianimaribacter flavus NH57N T (95.1%), and Geojedonia litorea YCS-16 T (95.1%). The major respiratory quinone was menaquinone-6. The major identified polar lipids were phosphatidylethanolamine, phosphatidylglycerol, phosphatidylcholine, and amino lipids. The major cellular fatty acids of strain MJ-SS3 T were iso-C 15:1 G (24.6%), iso-C 15:0 (21.6%), and iso-C 17:0 3-OH (15.8%). The genome length of strain MJ-SS3 T is 3.1 Mbp (DNA G+C content, 32.5mol%) and it has 2822 coding and 59 tRNA genes. The average amino acid identity and average nucleotide identity values, as well as biochemical, phylogenetic, and physiological characteristics, strongly supported the genotypic and phenotypic differentiation of strains MJ-SS3 T and MJ-SS4 from other members of the family Flavobacteriaceae . Hence, strains MJ-SS3 T and MJ-SS4 are considered to represent a novel species of a new genus in the family Flavobacteriaceae , for which the Gilvirhabdus luticola gen. nov., sp. nov. is proposed. The type strain is MJ-SS3 T (=KCTC 102114 T =KEMB 20189 T =JCM 36595 T ), with reference strain MJ-SS4 (=KCTC 102115=KEMB 20190).</t>
  </si>
  <si>
    <t>Two novel bacteria, MJ-SS3</t>
  </si>
  <si>
    <t>10.1099/ijsem.0.006712</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</si>
  <si>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889 711bp, respectively.</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</si>
  <si>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 °C.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 bp, respectively.</t>
  </si>
  <si>
    <t>10.1099/mic.0.001524</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</si>
  <si>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 -related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</si>
  <si>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</si>
  <si>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10.1103/physrevd.109.026003</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</si>
  <si>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lt;/e:mtext&gt;&lt;e:mtext&gt;&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</si>
  <si>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 &lt;/e:mtext&gt;&lt;e:mtext&gt; &lt;/e:mtext&gt;&lt;e:mi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</si>
  <si>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10.1103/physrevd.110.092002</t>
  </si>
  <si>
    <t>The first observation of the concurrent production of two &lt;a:math xmlns:a="http://www.w3.org/1998/Math/MathML" display="inline"&gt;&lt;a:mrow&gt;&lt;a:mi&gt;J&lt;/a:mi&gt;&lt;a:mo&gt;/&lt;/a:mo&gt;&lt;a:mi&gt;ψ&lt;/a:mi&gt;&lt;/a:mrow&gt;&lt;/a:math&gt; mesons in proton-nucleus collisions is presented. The analysis is based on a proton-lead (&lt;c:math xmlns:c="http://www.w3.org/1998/Math/MathML" display="inline"&gt;&lt;c:mi&gt;p&lt;/c:mi&gt;&lt;c:mi&gt;Pb&lt;/c:mi&gt;&lt;/c:math&gt;) data sample recorded at a nucleon-nucleon center-of-mass energy of 8.16 TeV by the CMS experiment at the CERN LHC and corresponding to an integrated luminosity of &lt;e:math xmlns:e="http://www.w3.org/1998/Math/MathML" display="inline"&gt;&lt;e:mn&gt;174.6&lt;/e:mn&gt;&lt;e:mtext&gt;&lt;/e:mtext&gt;&lt;e:mtext&gt;&lt;/e:mtext&gt;&lt;e:msup&gt;&lt;e:mi&gt;nb&lt;/e:mi&gt;&lt;e:mrow&gt;&lt;e:mo&gt;−&lt;/e:mo&gt;&lt;e:mn&gt;1&lt;/e:mn&gt;&lt;/e:mrow&gt;&lt;/e:msup&gt;&lt;/e:math&gt;. The two &lt;g:math xmlns:g="http://www.w3.org/1998/Math/MathML" display="inline"&gt;&lt;g:mi&gt;J&lt;/g:mi&gt;&lt;g:mo&gt;/&lt;/g:mo&gt;&lt;g:mi&gt;ψ&lt;/g:mi&gt;&lt;/g:math&gt; mesons are reconstructed in their &lt;i:math xmlns:i="http://www.w3.org/1998/Math/MathML" display="inline"&gt;&lt;i:mrow&gt;&lt;i:msup&gt;&lt;i:mrow&gt;&lt;i:mi&gt;μ&lt;/i:mi&gt;&lt;/i:mrow&gt;&lt;i:mrow&gt;&lt;i:mo&gt;+&lt;/i:mo&gt;&lt;/i:mrow&gt;&lt;/i:msup&gt;&lt;i:msup&gt;&lt;i:mrow&gt;&lt;i:mi&gt;μ&lt;/i:mi&gt;&lt;/i:mrow&gt;&lt;i:mrow&gt;&lt;i:mo&gt;−&lt;/i:mo&gt;&lt;/i:mrow&gt;&lt;/i:msup&gt;&lt;/i:mrow&gt;&lt;/i:math&gt; decay channels with transverse momenta &lt;k:math xmlns:k="http://www.w3.org/1998/Math/MathML" display="inline"&gt;&lt;k:msub&gt;&lt;k:mi&gt;p&lt;/k:mi&gt;&lt;k:mi mathvariant="normal"&gt;T&lt;/k:mi&gt;&lt;/k:msub&gt;&lt;k:mo&gt;&amp;gt;&lt;/k:mo&gt;&lt;k:mn&gt;6.5&lt;/k:mn&gt;&lt;k:mtext&gt;&lt;/k:mtext&gt;&lt;k:mtext&gt;&lt;/k:mtext&gt;&lt;k:mi&gt;GeV&lt;/k:mi&gt;&lt;/k:math&gt; and rapidity &lt;n:math xmlns:n="http://www.w3.org/1998/Math/MathML" display="inline"&gt;&lt;n:mrow&gt;&lt;n:mo stretchy="false"&gt;|&lt;/n:mo&gt;&lt;n:mi&gt;y&lt;/n:mi&gt;&lt;n:mo stretchy="false"&gt;|&lt;/n:mo&gt;&lt;/n:mrow&gt;&lt;n:mo&gt;&amp;lt;&lt;/n:mo&gt;&lt;n:mn&gt;2.4&lt;/n:mn&gt;&lt;/n:math&gt;. Events where one of the &lt;r:math xmlns:r="http://www.w3.org/1998/Math/MathML" display="inline"&gt;&lt;r:mi&gt;J&lt;/r:mi&gt;&lt;r:mo&gt;/&lt;/r:mo&gt;&lt;r:mi&gt;ψ&lt;/r:mi&gt;&lt;/r:math&gt; mesons is reconstructed in the dielectron channel are also considered in the search. The &lt;t:math xmlns:t="http://www.w3.org/1998/Math/MathML" display="inline"&gt;&lt;t:mi&gt;p&lt;/t:mi&gt;&lt;t:mi&gt;Pb&lt;/t:mi&gt;&lt;t:mo stretchy="false"&gt;→&lt;/t:mo&gt;&lt;t:mrow&gt;&lt;t:mrow&gt;&lt;t:mi&gt;J&lt;/t:mi&gt;&lt;t:mo&gt;/&lt;/t:mo&gt;&lt;t:mi&gt;ψ&lt;/t:mi&gt;&lt;/t:mrow&gt;&lt;t:mrow&gt;&lt;t:mi&gt;J&lt;/t:mi&gt;&lt;t:mo&gt;/&lt;/t:mo&gt;&lt;t:mi&gt;ψ&lt;/t:mi&gt;&lt;/t:mrow&gt;&lt;t:mo&gt;+&lt;/t:mo&gt;&lt;t:mrow&gt;&lt;t:mi&gt;X&lt;/t:mi&gt;&lt;/t:mrow&gt;&lt;/t:mrow&gt;&lt;/t:math&gt; process is observed with a significance of 5.3 standard deviations. The measured inclusive fiducial cross section, using the four-muon channel alone, is &lt;w:math xmlns:w="http://www.w3.org/1998/Math/MathML" display="inline"&gt;&lt;w:mi&gt;σ&lt;/w:mi&gt;&lt;w:mo stretchy="false"&gt;(&lt;/w:mo&gt;&lt;w:mi&gt;p&lt;/w:mi&gt;&lt;w:mi&gt;Pb&lt;/w:mi&gt;&lt;w:mo stretchy="false"&gt;→&lt;/w:mo&gt;&lt;w:mrow&gt;&lt;w:mi&gt;J&lt;/w:mi&gt;&lt;w:mo&gt;/&lt;/w:mo&gt;&lt;w:mi&gt;ψ&lt;/w:mi&gt;&lt;/w:mrow&gt;&lt;w:mrow&gt;&lt;w:mi&gt;J&lt;/w:mi&gt;&lt;w:mo&gt;/&lt;/w:mo&gt;&lt;w:mi&gt;ψ&lt;/w:mi&gt;&lt;/w:mrow&gt;&lt;w:mo&gt;+&lt;/w:mo&gt;&lt;w:mrow&gt;&lt;w:mi&gt;X&lt;/w:mi&gt;&lt;/w:mrow&gt;&lt;w:mo stretchy="false"&gt;)&lt;/w:mo&gt;&lt;w:mo&gt;=&lt;/w:mo&gt;&lt;w:mspace linebreak="goodbreak"/&gt;&lt;w:mn&gt;22.0&lt;/w:mn&gt;&lt;w:mo&gt;±&lt;/w:mo&gt;&lt;w:mn&gt;8.9&lt;/w:mn&gt;&lt;w:mo stretchy="false"&gt;(&lt;/w:mo&gt;&lt;w:mi&gt;stat&lt;/w:mi&gt;&lt;w:mo stretchy="false"&gt;)&lt;/w:mo&gt;&lt;w:mo&gt;±&lt;/w:mo&gt;&lt;w:mn&gt;1.5&lt;/w:mn&gt;&lt;w:mo stretchy="false"&gt;(&lt;/w:mo&gt;&lt;w:mi&gt;syst&lt;/w:mi&gt;&lt;w:mo stretchy="false"&gt;)&lt;/w:mo&gt;&lt;w:mtext&gt;&lt;/w:mtext&gt;&lt;w:mtext&gt;&lt;/w:mtext&gt;&lt;w:mi&gt;nb&lt;/w:mi&gt;&lt;/w:math&gt;. A fit of the data to the expected rapidity separation for pairs of &lt;gb:math xmlns:gb="http://www.w3.org/1998/Math/MathML" display="inline"&gt;&lt;gb:mi&gt;J&lt;/gb:mi&gt;&lt;gb:mo&gt;/&lt;/gb:mo&gt;&lt;gb:mi&gt;ψ&lt;/gb:mi&gt;&lt;/gb:math&gt; mesons produced in single (SPS) and double (DPS) parton scatterings yields &lt;ib:math xmlns:ib="http://www.w3.org/1998/Math/MathML" display="inline"&gt;&lt;ib:mrow&gt;&lt;ib:msubsup&gt;&lt;ib:mrow&gt;&lt;ib:mi&gt;σ&lt;/ib:mi&gt;&lt;/ib:mrow&gt;&lt;ib:mrow&gt;&lt;ib:mi&gt;SPS&lt;/ib:mi&gt;&lt;/ib:mrow&gt;&lt;ib:mrow&gt;&lt;ib:mi&gt;p&lt;/ib:mi&gt;&lt;ib:mi&gt;Pb&lt;/ib:mi&gt;&lt;ib:mo stretchy="false"&gt;→&lt;/ib:mo&gt;&lt;ib:mrow&gt;&lt;ib:mi&gt;J&lt;/ib:mi&gt;&lt;ib:mo&gt;/&lt;/ib:mo&gt;&lt;ib:mi&gt;ψ&lt;/ib:mi&gt;&lt;/ib:mrow&gt;&lt;ib:mrow&gt;&lt;ib:mi&gt;J&lt;/ib:mi&gt;&lt;ib:mo&gt;/&lt;/ib:mo&gt;&lt;ib:mi&gt;ψ&lt;/ib:mi&gt;&lt;/ib:mrow&gt;&lt;ib:mo&gt;+&lt;/ib:mo&gt;&lt;ib:mrow&gt;&lt;ib:mi&gt;X&lt;/ib:mi&gt;&lt;/ib:mrow&gt;&lt;/ib:mrow&gt;&lt;/ib:msubsup&gt;&lt;ib:mo&gt;=&lt;/ib:mo&gt;&lt;ib:mn&gt;16.5&lt;/ib:mn&gt;&lt;ib:mo&gt;±&lt;/ib:mo&gt;&lt;ib:mn&gt;10.8&lt;/ib:mn&gt;&lt;ib:mo stretchy="false"&gt;(&lt;/ib:mo&gt;&lt;ib:mi&gt;stat&lt;/ib:mi&gt;&lt;ib:mo stretchy="false"&gt;)&lt;/ib:mo&gt;&lt;ib:mo&gt;±&lt;/ib:mo&gt;&lt;ib:mn&gt;0.1&lt;/ib:mn&gt;&lt;ib:mo stretchy="false"&gt;(&lt;/ib:mo&gt;&lt;ib:mi&gt;syst&lt;/ib:mi&gt;&lt;ib:mo stretchy="false"&gt;)&lt;/ib:mo&gt;&lt;ib:mtext&gt;&lt;/ib:mtext&gt;&lt;ib:mtext&gt;&lt;/ib:mtext&gt;&lt;ib:mi&gt;nb&lt;/ib:mi&gt;&lt;/ib:mrow&gt;&lt;/ib:math&gt; and &lt;pb:math xmlns:pb="http://www.w3.org/1998/Math/MathML" display="inline"&gt;&lt;pb:msubsup&gt;&lt;pb:mi&gt;σ&lt;/pb:mi&gt;&lt;pb:mi&gt;DPS&lt;/pb:mi&gt;&lt;pb:mrow&gt;&lt;pb:mi&gt;p&lt;/pb:mi&gt;&lt;pb:mi&gt;Pb&lt;/pb:mi&gt;&lt;pb:mo stretchy="false"&gt;→&lt;/pb:mo&gt;&lt;pb:mrow&gt;&lt;pb:mi&gt;J&lt;/pb:mi&gt;&lt;pb:mo&gt;/&lt;/pb:mo&gt;&lt;pb:mi&gt;ψ&lt;/pb:mi&gt;&lt;/pb:mrow&gt;&lt;pb:mrow&gt;&lt;pb:mi&gt;J&lt;/pb:mi&gt;&lt;pb:mo&gt;/&lt;/pb:mo&gt;&lt;pb:mi&gt;ψ&lt;/pb:mi&gt;&lt;/pb:mrow&gt;&lt;pb:mo&gt;+&lt;/pb:mo&gt;&lt;pb:mrow&gt;&lt;pb:mi&gt;X&lt;/pb:mi&gt;&lt;/pb:mrow&gt;&lt;/pb:mrow&gt;&lt;/pb:msubsup&gt;&lt;pb:mo&gt;=&lt;/pb:mo&gt;&lt;pb:mn&gt;5.4&lt;/pb:mn&gt;&lt;pb:mo&gt;±&lt;/pb:mo&gt;&lt;pb:mn&gt;6.2&lt;/pb:mn&gt;&lt;pb:mo stretchy="false"&gt;(&lt;/pb:mo&gt;&lt;pb:mi&gt;stat&lt;/pb:mi&gt;&lt;pb:mo stretchy="false"&gt;)&lt;/pb:mo&gt;&lt;pb:mo&gt;±&lt;/pb:mo&gt;&lt;pb:mn&gt;0.4&lt;/pb:mn&gt;&lt;pb:mo stretchy="false"&gt;(&lt;/pb:mo&gt;&lt;pb:mi&gt;syst&lt;/pb:mi&gt;&lt;pb:mo stretchy="false"&gt;)&lt;/pb:mo&gt;&lt;pb:mtext&gt;&lt;/pb:mtext&gt;&lt;pb:mtext&gt;&lt;/pb:mtext&gt;&lt;pb:mi&gt;nb&lt;/pb:mi&gt;&lt;/pb:math&gt;, respectively. This latter result can be transformed into a lower bound on the effective DPS cross section, closely related to the squared average interparton transverse separation in the collision, of &lt;wb:math xmlns:wb="http://www.w3.org/1998/Math/MathML" display="inline"&gt;&lt;wb:msub&gt;&lt;wb:mi&gt;σ&lt;/wb:mi&gt;&lt;wb:mi&gt;eff&lt;/wb:mi&gt;&lt;/wb:msub&gt;&lt;wb:mo&gt;&amp;gt;&lt;/wb:mo&gt;&lt;wb:mn&gt;1.0&lt;/wb:mn&gt;&lt;wb:mtext&gt;&lt;/wb:mtext&gt;&lt;wb:mtext&gt;&lt;/wb:mtext&gt;&lt;wb:mi&gt;mb&lt;/wb:mi&gt;&lt;/wb:math&gt; at 95% confidence level. © 2024 CERN, for the CMS Collaboration 2024 CERN</t>
  </si>
  <si>
    <t>The first observation of the concurrent production of two J/$\psi$ mesons in proton-nucleus collisions is presented. The analysis is based on a proton-lead (pPb) data sample recorded at a nucleon-nucleon center-of-mass energy of 8.16 TeV by the CMS experiment at the CERN LHC and corresponding to an integrated luminosity of 174.6 nb$^{-1}$. The two J/$\psi$ mesons are reconstructed in their $\mu^+\mu^-$ decay channels with transverse momenta $p_\mathrm{T}$ $\gt$ 6.5 GeV and rapidity $\lvert y \rvert$ $\lt$ 2.4. Events where one of the J/$\psi$ mesons is reconstructed in the dielectron channel are also considered in the search. The pPb $\to$ J/$\psi$J/$\psi$ + X process is observed with a significance of 5.3 standard deviations. The measured inclusive fiducial cross section, using the four-muon channel alone, is $\sigma$(pPb $\to$ J/$\psi$J/$\psi$ + X) = 22.0 $\pm$ 8.9 (stat) $\pm$ 1.5 (syst) nb. A fit of the data to the expected rapidity separation for pairs of J/$\psi$ mesons produced in single (SPS) and double (DPS) parton scatterings yields $\sigma^{\mathrm{pPb} \to \mathrm{J}/\psi\mathrm{J}/\psi +\mathrm{X}}_\text{SPS}$ = 16.5 $\pm$ 10.8 (stat) $\pm$ 0.1 (syst) nb and $\sigma^{\mathrm{pPb} \to \mathrm{J}/\psi\mathrm{J}/\psi + \mathrm{X}}_\text{DPS}$ = 5.4 $\pm$ 6.2 (stat) $\pm$ 0.4 (syst) nb, respectively. This latter result can be transformed into a lower bound on the effective DPS cross section, closely related to the squared average interparton transverse separation in the collision, of $\sigma_\text{eff}$ $\gt$ 1.0 mb at 95% confidence level.</t>
  </si>
  <si>
    <t>10.1103/physrevresearch.7.013250</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</si>
  <si>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</si>
  <si>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</si>
  <si>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10.1107/s2053229624004534</t>
  </si>
  <si>
    <t>The well-known copper carboxylate dimer, with four carboxylate ligands extending outwards towards the corners of a square, has been employed to generate a series of crystalline compounds. In particular, this work centres on the use of the 4-hydroxybenzoate anion (Hhba − ) and its deprotonated phenolate form 4-oxidobenzoate (hba 2− ) to obtain complexes with the general formula [Cu 2 (Hhba) 4 x (hba) x L 2 y ] x − , where L is an axial coligand (including solvent molecules), x = 0, 1 or 2, and y = 0 or 1. In some cases, short hydrogen bonds result in complexes which may be represented as [Cu 2 (Hhba) 2 (H 0.5 hba) 2 L 2 ] − . The main focus of the investigation is on the formation of a variety of extended networks through hydrogen bonding and, in some crystals, coordinate bonds when bridging coligands ( L ) are employed. Crystals of [Cu 2 (Hhba) 4 (dioxane) 2 ]·4(dioxane) consist of the expected Cu dimer with the Hhba − anions forming hydrogen bonds to 1,4-dioxane molecules which block network formation. In the case of crystals of composition [Et 4 N][Cu 2 (Hhba) 2 (H 0.5 hba) 2 (CH 3 OH)(H 2 O)]·2(dioxane), Li[Cu 2 (Hhba) 2 (H 0.5 hba) 2 (H 2 O) 2 ]·3(dioxane)·4H 2 O and [Cu 2 (Hhba) 2 (H 0.5 hba) 2 (H 0.5 DABCO) 2 ]·3CH 3 OH (DABCO is 1,4-diazabicyclo[2.2.2]octane), square-grid hydrogen-bonded networks are generated in which the complex serves as one type of 4-connecting node, whilst a second 4-connecting node is a hydrogen-bonding motif assembled from four phenol/phenolate groups. Another two-dimensional (2D) network based upon a related square-grid structure is formed in the case of [Et 4 N] 2 [Cu 2 (Hhba) 2 (hba) 2 (dioxane) 2 ][Cu 2 (Hhba) 4 (dioxane)(H 2 O)]·CH 3 OH. In [Cu 2 (Hhba) 4 (H 2 O) 2 ]·2(Et 4 NNO 3 ), a square-grid structure is again apparent, but, in this case, a pair of nitrate anions, along with four phenolic groups and a pair of water molecules, combine to form a second type of 4-connecting node. When 1,8-bis(dimethylamino)naphthalene (bdn, `proton sponge') is used as a base, another square-grid network is generated, i.e. [Hbdn] 2 [Cu 2 (Hhba) 2 (hba) 2 (H 2 O) 2 ]·3(dioxane)·H 2 O, but with only the copper dimer complex serving as a 4-connecting node. Complex three-dimensional networks are formed in [Cu 2 (Hhba) 4 (O-bipy)]·H 2 O and [Cu 2 (Hhba) 4 (O-bipy) 2 ]·2(dioxane), where the potentially bridging 4,4-bipyridine N , N -dioxide (O-bipy) ligand is employed. Rare cases of mixed carboxylate copper dimer complexes were obtained in the cases of [Cu 2 (Hhba) 3 (OAc)(dioxane)]·3.5(dioxane) and [Cu 2 (Hhba) 2 (OAc) 2 (DABCO) 2 ]·10(dioxane), with each structure possessing a 2D network structure. The final compound reported is a simple hydrogen-bonded chain of composition (H 0.5 DABCO)(H 1.5 hba), formed from the reaction of H 2 hba and DABCO.</t>
  </si>
  <si>
    <t>The well-known copper carboxylate dimer, with four carboxylate ligands extending outwards towards the corners of a square, has been employed to generate a series of crystalline compounds. In particular, this work centres on the use of the 4-hydroxybenzoate anion (Hhba</t>
  </si>
  <si>
    <t>10.1107/s2056989020001991</t>
  </si>
  <si>
    <t>The title compound, C 17 H 18 ClNO 2 , was prepared and isolated as a pure diastereoisomer, using column chromatography followed by a succession of fractional crystallizations. Its exact structure was fully identified via 1 H NMR and confirmed by X-ray diffraction. It is built up from a central five-membered dihydroisoxazole ring to which a p -chlorophenyl group and a cyclohex-2-enone ring are attached in the 3 and 5 positions. The cyclohex-2-one and isoxazoline rings each exhibit an envelope conformation. The crystal packing features CH...O, CH...N and CH...π interactions, which generate a three-dimensional network.</t>
  </si>
  <si>
    <t>The title compound, C</t>
  </si>
  <si>
    <t>10.1107/s205698902000362x</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</si>
  <si>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</si>
  <si>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 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</si>
  <si>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10.1107/s2414314621006544</t>
  </si>
  <si>
    <t>The title compound, C 12 H 17 I 2 O 3 P, was prepared in three steps from p -xylene. Heterodimers between nearly identical molecules are connected via three hydrogen bonds from benzylic and ester methylene groups to phosphonate. The dimers form chains along the a -axis direction, stabilized by CH...O bridges.</t>
  </si>
  <si>
    <t>10.1108/acmm-08-2021-2532</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</si>
  <si>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</si>
  <si>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 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</si>
  <si>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10.1108/aeat-09-2020-0218</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</si>
  <si>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</si>
  <si>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 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 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</si>
  <si>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10.1108/cdi-03-2021-0064</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</si>
  <si>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</si>
  <si>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</si>
  <si>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10.1108/eemcs-09-2023-0331</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</si>
  <si>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7090min of class discussion time. Supplementary materials Teaching notes are available for educators only. Subject code CSS11: Strategy.</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</si>
  <si>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 min of class discussion time. Supplementary materials Teaching notes are available for educators only. Subject code CSS11: Strategy.</t>
  </si>
  <si>
    <t>10.1108/ijshe-07-2020-0241</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</si>
  <si>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</si>
  <si>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 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</si>
  <si>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10.1108/jarhe-04-2024-0185</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</si>
  <si>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</si>
  <si>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</si>
  <si>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10.1108/jeee-12-2023-0497</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</si>
  <si>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</si>
  <si>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</si>
  <si>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10.1108/jmp-10-2023-0624</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</si>
  <si>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</si>
  <si>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</si>
  <si>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10.1108/sr-01-2020-0020</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</si>
  <si>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</si>
  <si>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 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</si>
  <si>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10.1108/sup-02-2023-0006</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</si>
  <si>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</si>
  <si>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</si>
  <si>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10.1108/tqm-10-2024-0405</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</si>
  <si>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</si>
  <si>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</si>
  <si>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10.1111/1348-0421.12789</t>
  </si>
  <si>
    <t>Abstract HIV replication can be inhibited by CXCR5 +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 CD8 T cells could become a new treatment approach for curing HIV.</t>
  </si>
  <si>
    <t>HIV replication can be inhibited by CXCR5+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CD8 T cells could become a new treatment approach for curing HIV.</t>
  </si>
  <si>
    <t>10.1111/1365-2435.14661</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</si>
  <si>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</si>
  <si>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</si>
  <si>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10.1111/1440-1703.12415</t>
  </si>
  <si>
    <t>Abstract Trees in wetlands emit a significant amount of methane (CH 4 ) into the atmosphere which is produced in the soil where anaerobic conditions prevail. However, only very few studies have considered the role of trees in the CH 4 budget of mangrove forests. How tree CH 4 emissions () vary between and within individuals, and how these emissions vary with the day/night alternation and the tidal cycle, have not yet been elucidated. We measured from buttress roots and stems on individuals of Bruguiera gymnorrhiza of different sizes. We also measured from trees and sediments over a 24h cycle. Higher was measured on the buttress roots than on the stems, with a decreasing trend with height along the stems on a majority of trees. exhibited large variations over a 24h cycle which were observed for the first time in this study. from sediment was twice higher at low tide compared to just before or after the flood period. from nonsubmerged stem positions at high tide was four times higher during the day than during the night. On buttress roots and on stem portion which were submerged, high were measured at the beginning of the ebb tide even at night. A better understanding of variability from mangrove trees and its controls, at different time scales and along spatial gradients is needed for accurate estimation of CH 4 budgets of mangrove forests.</t>
  </si>
  <si>
    <t>10.1111/1460-6984.12610</t>
  </si>
  <si>
    <t>Abstract Background 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 Aims To examine whether clinical experience affects the ability and willingness to rate children's speech production using continuous rating scales. Methods &amp;amp; Procedures 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 Main Contribution 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 Conclusions &amp;amp; Implications 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</si>
  <si>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learning.To examine whether clinical experience affects the ability and willingness to rate children's speech production using continuous rating scales.An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</si>
  <si>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10.1111/1460-6984.12696</t>
  </si>
  <si>
    <t>Abstract Background 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 Aims The aim was to investigate what impact training to use a computerised spell checker had on text writing in persons with aphasia. Methods &amp;amp; Procedures 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 Results 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 Conclusions &amp;amp; Implications 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 WHAT THIS PAPER ADDS 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</si>
  <si>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output.The aim was to investigate what impact training to use a computerised spell checker had on text writing in persons with aphasia.The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</si>
  <si>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10.1111/1468-4446.12810</t>
  </si>
  <si>
    <t>Abstract 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</si>
  <si>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</si>
  <si>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10.1111/1471-0307.12847</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</si>
  <si>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17days, respectively.</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</si>
  <si>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 days, respectively.</t>
  </si>
  <si>
    <t>10.1111/1477-9552.12462</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</si>
  <si>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</si>
  <si>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</si>
  <si>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10.1111/1556-4029.14525</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</si>
  <si>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</si>
  <si>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</si>
  <si>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10.1111/1744-7917.12969</t>
  </si>
  <si>
    <t>Abstract 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 induced thelytoky in Asobara japonica . Here, we conclusively reject CSD in two cynipid wasp species, Leptopilina heterotoma and Leptopilina clavipes . We further show that thelytoky in L. clavipes depends on Wolbachia titer but that diploidization and feminization steps cannot be separated, unlike in A. japonica . We discuss what these results reveal about the sex determination mechanism of L. clavipes and the presumed incompatibility between CSD and endosymbiontinduced thelytoky in the Hymenoptera.</t>
  </si>
  <si>
    <t>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Wolbachia-induced thelytoky in Asobara japonica. Here, we conclusively reject CSD in two cynipid wasp species, Leptopilina heterotoma and Leptopilina clavipes. We further show that thelytoky in L. clavipes depends on Wolbachia titer but that diploidization and feminization steps cannot be separated, unlike in A. japonica. We discuss what these results reveal about the sex determination mechanism of L. clavipes and the presumed incompatibility between CSD and endosymbiont-induced thelytoky in the Hymenoptera.</t>
  </si>
  <si>
    <t>10.1111/1750-3841.17127</t>
  </si>
  <si>
    <t>Abstract 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 Dessert concepts included primary flavor, primary sweetener, type of inclusion , and health claim . Breakfast results revealed the desirable attributes included no meat (utility value [UV] = 0.138), eggs (UV = 0.384), cheese (UV = 0.034), and good source of fiber (UV = 0.163). Two consumer clusters were identified with cluster 1 ( n = 151) desiring red meat as the protein source and cluster 2 (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 n = 145) desired chocolate desserts sweetened with sugar, whereas cluster 2 (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</si>
  <si>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Dessert concepts included primary flavor, primary sweetener, type of inclusion, and health claim. Breakfast results revealed the desirable attributes included "no meat" (utility value [UV] = 0.138), "eggs" (UV = 0.384), "cheese" (UV = 0.034), and "good source of fiber" (UV = 0.163). Two consumer clusters were identified with cluster 1 (n = 151) desiring "red meat" as the protein source and cluster 2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(n = 145) desired chocolate desserts sweetened with sugar, whereas cluster 2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</si>
  <si>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10.1111/1753-0407.13394</t>
  </si>
  <si>
    <t>Abstract Background and Aim Folliclestimulating hormone (FSH) was negatively associated with nonalcoholic fatty liver disease (NAFLD) in women older than 55years old. People with obesity and diabetes had higher prevalence of NAFLD. Thus, we aimed to explore the association between FSH and NAFLD in postmenopausal women with type 2 diabetes mellitus (T2DM). Methods A total of 583 postmenopausal women with T2DM with an average age of 60.22±6.49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 Results A total of 332 (56.94%) postmenopausal women had NAFLD. Compared with postmenopausal women in the lowest tertile of FSH, postmenopausal women in the highest tertile of FSH had lower prevalence of NAFLD ( p &amp;lt;.01). After adjusting for age, diabetes duration, metabolismrelated indicators, and other sexrelated hormones, FSH was inversely associated with NAFLD (odds ratio: 0.411, 95% confidence intervals: 0.2600.651, p &amp;lt;.001). In subgroup analysis, there were no significant interactions of FSH with strata of metabolic factors on the association of NAFLD. Conclusion FSH was negatively and independently associated with NAFLD in postmenopausal women with type 2 diabetes mellitus. It might be a potential index for screening and identifying individuals with high risk of NAFLD in postmenopausal women.</t>
  </si>
  <si>
    <t>Follicle-stimulating hormone (FSH) was negatively associated with nonalcoholic fatty liver disease (NAFLD) in women older than 55 years old. People with obesity and diabetes had higher prevalence of NAFLD. Thus, we aimed to explore the association between FSH and NAFLD in postmenopausal women with type 2 diabetes mellitus (T2DM).A total of 583 postmenopausal women with T2DM with an average age of 60.22 ± 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groups.A total of 332 (56.94%) postmenopausal women had NAFLD. Compared with postmenopausal women in the lowest tertile of FSH, postmenopausal women in the highest tertile of FSH had lower prevalence of NAFLD (p &lt; .01). After adjusting for age, diabetes duration, metabolism-related indicators, and other sex-related hormones, FSH was inversely associated with NAFLD (odds ratio: 0.411, 95% confidence intervals: 0.260-0.651, p &lt; .001). In subgroup analysis, there were no significant interactions of FSH with strata of metabolic factors on the association of NAFLD.FSH was negatively and independently associated with NAFLD in postmenopausal women with type 2 diabetes mellitus. It might be a potential index for screening and identifying individuals with high risk of NAFLD in postmenopausal women.背景:卵泡刺激素(FSH)与55岁以上女性非酒精性脂肪性肝病(NAFLD)呈负相关。肥胖和糖尿病人群NAFLD患病率较高。因此, 本研究旨在探讨绝经后2型糖尿病(T2DM)女性中FSH与NAFLD的关系。 方法:本研究为横断面研究, 于2017年1月至2021年5月招募583例绝经后女性T2DM患者, 平均年龄(60.22±6.49)岁。回顾性收集患者的人体测量数据、生化指标及腹部超声检查结果, 并应用腹部超声诊断NAFLD。采用酶免疫化学发光法测定FSH, 并分为三分位数进行分析。采用logistic回归分析FSH与NAFLD患病率的关系。采用似然比检验评估组间交互作用。 结果:共332例(56.94%)绝经后女性患NAFLD。与FSH水平最低三分位的绝经后女性相比, FSH水平最高三分位的绝经后女性NAFLD患病率较低(P&lt;0.01)。校正年龄、糖尿病病程、代谢相关指标和其他相关性激素后, FSH与NAFLD呈负相关(优势比(OR): 0.411, 95%可信区间(CI): 0.260 ~ 0.651, P&lt;0.001)。在亚组分析中, FSH与各代谢因素的交互作用对NAFLD的影响无统计学意义。 结论:在绝经后2型糖尿病患者中, FSH与NAFLD呈独立负相关, 可作为绝经后女性筛查和识别NAFLD高危人群的潜在指标。.</t>
  </si>
  <si>
    <t>10.1111/1754-9485.13537</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</si>
  <si>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6months of each other. CT scans were performed at either 100kVp, 120kVp or dual energy (80kVp/140kVp).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2094years). CT attenuation values at L1 or mean L14 correlated positively with DEXAderived T scores. At L1, the optimal Hounsfield units (HU) thresholds for predicting DEXA T scores of −2.5 or less at 100kVp, 120kVp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</si>
  <si>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 months of each other. CT scans were performed at either 100 kVp, 120 kVp or dual energy (80 kVp/140 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 years). CT attenuation values at L1 or mean L14 correlated positively with DEXAderived T scores. At L1, the optimal Hounsfield units (HU) thresholds for predicting DEXA T scores of −2.5 or less at 100 kVp, 120 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</si>
  <si>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10.1111/1756-185x.70160</t>
  </si>
  <si>
    <t>ABSTRACT Introduction 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Methods Direct Xrays of 47 patients undergoing knee arthroplasty were evaluated and stratified into two groups: Stage 3 (Group 1) and Stage 4 (Group 2). ACL samples were examined histopathologically. Staining was performed with hematoxylineosin (H&amp;amp;E),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Results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Conclusion It was determined that comparable degeneration occurred in the ACL with the progression of the stage of gonarthrosis.</t>
  </si>
  <si>
    <t>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Direct X-rays of 47 patients undergoing knee arthroplasty were evaluated and stratified into two groups: Stage 3 (Group 1) and Stage 4 (Group 2). ACL samples were examined histopathologically. Staining was performed with hematoxylin-eosin (H&amp;E),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It was determined that comparable degeneration occurred in the ACL with the progression of the stage of gonarthrosis.</t>
  </si>
  <si>
    <t>10.1111/1759-7714.14152</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</si>
  <si>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58years (range 3387) with 31 (16.8%) ≥70years.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</si>
  <si>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 years (range 3387) with 31 (16.8%) ≥70 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</si>
  <si>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10.1111/1759-7714.70034</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</si>
  <si>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20449 individuals. Significant improvements over the study period were observed for several indicators, including: review by a multidisciplinary team (RL=1.05, 95% CI 1.031.07); any anticancer treatment received (RL=1.04, 95% CI 1.031.06); radiation therapy for inoperable earlystage NSCLC (RL=1.06, 95% CI 1.011.11); concurrent chemoradiotherapy for stage III disease (RL=1.35, 95% CI 1.241.47); and intravenous systemic therapy (IVST) for metastatic NSCLC (RL=1.18, 95% CI 1.131.22). Twoyear survival from the time of surgery increased from 85% to 90% ( p &amp;lt;0.001). In contrast, fewer people had their performance status documented following MDT review during the latter period (RL=0.95, 95% CI 0.940.96), and there was a decrease in people from rural/remote areas who received their first treatment within 30days of diagnosis (RL=0.89, 95% CI 0.810.97). Conclusions The endorsed suite of quality indicators offers essential benchmarking to enable ongoing monitoring of and improvement in the quality of lung cancer care in Queensland.</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</si>
  <si>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20 449 individuals. Significant improvements over the study period were observed for several indicators, including: review by a multidisciplinary team (RL = 1.05, 95% CI 1.031.07); any anticancer treatment received (RL = 1.04, 95% CI 1.031.06); radiation therapy for inoperable earlystage NSCLC (RL = 1.06, 95% CI 1.011.11); concurrent chemoradiotherapy for stage III disease (RL = 1.35, 95% CI 1.241.47); and intravenous systemic therapy (IVST) for metastatic NSCLC (RL = 1.18, 95% CI 1.131.22). Twoyear survival from the time of surgery increased from 85% to 90% ( p &amp;lt; 0.001). In contrast, fewer people had their performance status documented following MDT review during the latter period (RL = 0.95, 95% CI 0.940.96), and there was a decrease in people from rural/remote areas who received their first treatment within 30 days of diagnosis (RL = 0.89, 95% CI 0.810.97). Conclusions The endorsed suite of quality indicators offers essential benchmarking to enable ongoing monitoring of and improvement in the quality of lung cancer care in Queensland.</t>
  </si>
  <si>
    <t>10.1111/2041-210x.13425</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</si>
  <si>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</si>
  <si>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</si>
  <si>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10.1111/2047-3095.12288</t>
  </si>
  <si>
    <t>PURPOSE To determine the psychometric properties of the CoNOCidietDiabetes, a new instrument based on nursing outcome Knowledge: prescribed diet. METHODS 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 FINDINGS CoNOCidietDiabetes has shown evidence of acceptable psychometric properties as instrument but some items should be revised. CONCLUSIONS This research provides a new instrument developed to specifically measure dietary knowledge in individuals with diabetes. IMPLICATIONS For nursing practice: The literalness of the CoNOCidietDiabetes with the nursing outcome Knowledge: prescribed diet facilitate its measurement using the patient's statements.</t>
  </si>
  <si>
    <t>To determine the psychometric properties of the CoNOCidiet-Diabetes, a new instrument based on nursing outcome "Knowledge: prescribed diet."Methodological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tested.CoNOCidiet-Diabetes has shown evidence of acceptable psychometric properties as instrument but some items should be revised.This research provides a new instrument developed to specifically measure dietary knowledge in individuals with diabetes.For nursing practice: The literalness of the CoNOCidiet-Diabetes with the nursing outcome "Knowledge: prescribed diet" facilitate its measurement using the patient's statements.Determinar las propiedades psicométricas del CoNOCidiet-Diabetes, un nuevo instrumento basado en el resultado enfermero Conocimiento: dieta prescrita. MÉTODOS: Diseño metodológico. Los participantes fueron 359 pacientes diagnosticados de diabetes que acudieron a 27 centros de atención primaria de salud en España. Se comprobó la fiabilidad (consistencia interna y test-retest), la validez (validez de criterio convergente, validez de contenido concurrente y validez de grupos conocidos) y la sensibilidad al cambio.El CoNOCidiet-Diabetes ha mostrado evidencias de tener unas propiedades psicométricas aceptables como instrumento, pero algunos ítems deben ser revisados.Esta investigación proporciona un nuevo instrumento desarrollado para medir específicamente el conocimiento sobre dieta en personas con diabetes. IMPLICACIONES PARA LA PRÉCTICA ENFERMERA: La literalidad del CoNOCidiet-Diabetes con el resultado enfermero Conocimiento: dieta prescrita facilita la medición de este último utilizando las declaraciones del paciente.</t>
  </si>
  <si>
    <t>10.1111/acem.14215</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</si>
  <si>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</si>
  <si>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</si>
  <si>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10.1111/adj.13013</t>
  </si>
  <si>
    <t>ABSTRACT Background 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Methods Data were obtained from the Australian Cancer Database (ACD), which is compiled at the Australian Institute of Health and Welfare (AIHW) from 1999 to 2018 to estimate the incidence and prevalence of certain head and neck cancers (ICD10 codes C00C10, C14). The other variables requested were age groups and sex. Results Results were stratified by ICD10 code, sex and age group at diagnosis and time period (i.e. grouped years of diagnosis). The total incidence of lip, oral cavity and pharyngeal cancers increased by 1.3 times from 1999 to 2008 (107/100000) to 20092018 (135/100000). The overall 5year prevalence of lip, oral cavity and pharyngeal cancers was 0.17% (0.24% for men and 0.09% for women). Conclusions The significantly increased incidence of lip, oral cavity and pharyngeal cancers in Aboriginal and Torres Strait Islander peoples in Australia is concerning and should be explored. A targeted, comprehensive and culturally safe model of care for Aboriginal and Torres Strait Islander peoples with lip, oral cavity and pharyngeal cancers is imperative.</t>
  </si>
  <si>
    <t>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t>
  </si>
  <si>
    <t>10.1111/aec.13308</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</si>
  <si>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</si>
  <si>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 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</si>
  <si>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10.1111/afe.12671</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</si>
  <si>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</si>
  <si>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 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 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</si>
  <si>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10.1111/ajae.12493</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</si>
  <si>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</si>
  <si>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 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</si>
  <si>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10.1111/aji.13689</t>
  </si>
  <si>
    <t>Abstract Problem Endometriosis is a proliferative disease characterized by cytokineinduced inflammation. The objective of this study was to assess cell growth and PGE 2 production induced by TNFα in endometriotic stromal cells (ESCs) in spheroid cell culture and to identify the signaling pathway involved with a view to finding new therapeutic targets for endometriosis. Method of study Tissue samples were collected from patients with and without endometriosis. ESCs were isolated from ovarian endometrioma (OE). Gene expression was evaluated by realtime PCR and DNA microarray analysis, the proliferative effect on ESCs by WST8 assay, and PGE 2 production by ELISA. Protein phosphorylation was detected using western blotting. Results COX2, aromatase and VEGFA mRNA expression and PGE 2 production were significantly elevated in spheroid cell cultures compared to monolayer cell cultures. TNFα receptor (TNFR) 1 and TNFR2 mRNA was also significantly increased. TNFα promoted the proliferation and PGE 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 2 production in spheroid ESCs. Conclusion The Tpl2MEK signaling pathway may play a critical role in the cell growth and PGE 2 production induced by TNFα in spheroid ESCs.</t>
  </si>
  <si>
    <t>Endometriosis is a proliferative disease characterized by cytokine-induced inflammation. The objective of this study was to assess cell growth and PGE2 production induced by TNF-α in endometriotic stromal cells (ESCs) in spheroid cell culture and to identify the signaling pathway involved with a view to finding new therapeutic targets for endometriosis.Tissue samples were collected from patients with and without endometriosis. ESCs were isolated from ovarian endometrioma (OE). Gene expression was evaluated by real-time PCR and DNA microarray analysis, the proliferative effect on ESCs by WST-8 assay, and PGE2 production by ELISA. Protein phosphorylation was detected using western blotting.COX-2, aromatase and VEGFA mRNA expression and PGE2 production were significantly elevated in spheroid cell cultures compared to monolayer cell cultures. TNF-α receptor (TNFR) 1 and TNFR2 mRNA was also significantly increased. TNF-α promoted the proliferation and PGE2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PGE2 production in spheroid ESCs.The Tpl2-MEK signaling pathway may play a critical role in the cell growth and PGE2 production induced by TNF-α in spheroid ESCs.</t>
  </si>
  <si>
    <t>10.1111/ajr.12821</t>
  </si>
  <si>
    <t>Abstract Objective 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 Design 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 Results 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 Conclusions 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</si>
  <si>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</si>
  <si>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10.1111/anae.14933</t>
  </si>
  <si>
    <t>Summary 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 IQR [range]) number of citations made per item was 3.3 (2.64.1 [1.65.1]). The median ( IQR [range]) number of journals that cited the 12 source journals was 302 (236449 [139671]). The median (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&amp;lt; 0.0001. Our analysis may inform authors, editors and publishers where to submit work, what editorial policy to pursue and what journal strategy to follow, respectively.</t>
  </si>
  <si>
    <t>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(IQR [range]) number of citations made per item was 3.3 (2.6-4.1 [1.6-5.1]). The median (IQR [range]) number of journals that cited the 12 source journals was 302 (236-449 [139-671]). The median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&lt; 0.0001. Our analysis may inform authors, editors and publishers where to submit work, what editorial policy to pursue and what journal strategy to follow, respectively.</t>
  </si>
  <si>
    <t>10.1111/anae.15855</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</si>
  <si>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[0.823.5])h. In the second cycle, fasting cards were introduced as a subliminal written training tool for staff, patients and their relatives. This enabled short liquid fasting times to be achieved for outpatients (2.6 (0.85.1 [0.316])h) and preadmission patients (3.4 (1.89.4 [0.217.2])h), but not for inpatients (6.5 (2.011.7 [0.216.2])h). The third cycle included lectures for ward staff, putting up information posters throughout the hospital, revision of all written materials and provision of screencasts on the homepage for staff and patients. This decreased median liquid fasting time to 2.1 (1.23.8 [0.418.8]; p&amp;lt;0.0001) h, with inpatients having the shortest fasting time of 1.4 (1.13.8 [0.418.8]) h. Repeated quality improvement cycles, adapted to local context, can support sustained reductions in preoperative liquid fasting times.</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</si>
  <si>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 h. In the second cycle, fasting cards were introduced as a subliminal written training tool for staff, patients and their relatives. This enabled short liquid fasting times to be achieved for outpatients (2.6 (0.85.1 [0.316]) h) and preadmission patients (3.4 (1.89.4 [0.217.2]) h), but not for inpatients (6.5 (2.011.7 [0.216.2]) h). The third cycle included lectures for ward staff, putting up information posters throughout the hospital, revision of all written materials and provision of screencasts on the homepage for staff and patients. This decreased median liquid fasting time to 2.1 (1.23.8 [0.418.8]; p &amp;lt; 0.0001) h, with inpatients having the shortest fasting time of 1.4 (1.13.8 [0.418.8]) h. Repeated quality improvement cycles, adapted to local context, can support sustained reductions in preoperative liquid fasting times.</t>
  </si>
  <si>
    <t>10.1111/anae.16208</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</si>
  <si>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&amp;gt;65y);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</si>
  <si>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 65 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</si>
  <si>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10.1111/andr.13436</t>
  </si>
  <si>
    <t>Abstract Background Sperm chromatin dispersion test is a common and inexpensive technique to assess sperm DNA fragmentation, but its subjectivity in assessing a small number of spermatozoa is a disadvantage. Objectives To study the efficacy of a new sperm chromatin dispersion test kit (R10) combined with an artificial intelligenceaided haloevaluation platform (X12) and compare the results to those of existing sperm DNA fragmentation testing methods. Materials and methods Semen samples from normozoospermic donors ( n = 10) and infertile men with abnormal semen parameters (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 Results The DNA fragmentation indices obtained by manual R10 and those obtained by AIR10 showed a strong significant correlation ( r = 0.97, p &amp;lt; 0.001) and agreement. The number of spermatozoa evaluated by AIR10 was 2078 (6805831). The DNA fragmentation indices obtained by manual R10 and AIR10 both correlated with those of G2 ( r = 0.90, p &amp;lt; 0.001; r = 0.88, p &amp;lt;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 Conclusions 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</si>
  <si>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Sperm chromatin dispersion test is a common and inexpensive technique to assess sperm DNA fragmentation, but its subjectivity in assessing a small number of spermatozoa is a disadvantage.To study the efficacy of a new sperm chromatin dispersion test kit (R10) combined with an artificial intelligence-aided halo-evaluation platform (X12) and compare the results to those of existing sperm DNA fragmentation testing methods.Semen samples from normozoospermic donors (n = 10) and infertile men with abnormal semen parameters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analyses.The DNA fragmentation indices obtained by manual R10 and those obtained by AI-R10 showed a strong significant correlation (r = 0.97, p &lt; 0.001) and agreement. The number of spermatozoa evaluated by AI-R10 was 2078 (680-5831). The DNA fragmentation indices obtained by manual R10 and AI-R10 both correlated with those of G2 (r = 0.90, p &lt; 0.001; r = 0.88, p &lt;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</si>
  <si>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10.1111/aos.14622</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</si>
  <si>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</si>
  <si>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</si>
  <si>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10.1111/aos.14748</t>
  </si>
  <si>
    <t>Abstract Aims To determine brake reaction times before and after bilateral cataract surgery in elderly drivers. Methods 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 Results Out of the 64 patients with bilateral cataract, 53 were assessed for postsurgical measurements. All time measures improved significantly after cataract surgery (BRT, 815.7(224) versus 647.9(148) ms; NRT, 364.7(91) versus 283.5(44) ms; FTT, 290.8(62) versus 248.6(58) ms; and BPTT, 160.6(96) versus 116.6(72) ms, p &amp;lt; 0.001). The calculated stopping distance improved significantly after surgery (22.3(6) versus 19.9(4) m at 50 km/h). Bestcorrected visual acuity (BCVA) and contrast sensitivity (CS) improved significantly after surgery (0.25(0.2) versus 0.05(0.05), n = 53, p &amp;lt; 0.001; 1.4(0.2) versus 1.6(0.1), p &amp;lt; 0.001, respectively). There was a significant negative correlation between CS and NRT before surgery ( r = −0.253, n = 64, p = 0.04, Pearsons correlation). Conclusion Our findings show a significant effect of CS on neurological BRTs and the corresponding stopping distances. This highlights the importance of presurgical CS evaluation as a critical factor in cataract surgery decisions in elderly drivers.</t>
  </si>
  <si>
    <t>To determine brake reaction times before and after bilateral cataract surgery in elderly drivers.Sixty-four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assessed.Out of the 64 patients with bilateral cataract, 53 were assessed for postsurgical measurements. All time measures improved significantly after cataract surgery (BRT, 815.7(224) versus 647.9(148) ms; NRT, 364.7(91) versus 283.5(44) ms; FTT, 290.8(62) versus 248.6(58) ms; and BPTT, 160.6(96) versus 116.6(72) ms, p &lt; 0.001). The calculated stopping distance improved significantly after surgery (22.3(6) versus 19.9(4) m at 50 km/h). Best-corrected visual acuity (BCVA) and contrast sensitivity (CS) improved significantly after surgery (0.25(0.2) versus 0.05(0.05), n = 53, p &lt; 0.001; 1.4(0.2) versus 1.6(0.1), p &lt; 0.001, respectively). There was a significant negative correlation between CS and NRT before surgery (r = -0.253, n = 64, p = 0.04, Pearson's correlation).Our findings show a significant effect of CS on neurological BRTs and the corresponding stopping distances. This highlights the importance of presurgical CS evaluation as a critical factor in cataract surgery decisions in elderly drivers.</t>
  </si>
  <si>
    <t>10.1111/aphw.12335</t>
  </si>
  <si>
    <t>Abstract 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</si>
  <si>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</si>
  <si>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10.1111/asj.13473</t>
  </si>
  <si>
    <t>Abstract 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 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 p &amp;lt; .05) NEFA at 14 d postpartum and serum BHBA was decreased by feeding PBS, especially on days 21 ( p &amp;lt; .05) and 28 ( p &amp;lt; .05) and the entire study ( p &amp;lt; .01). Cows fed PBS had lower ( p &amp;lt; .05) serum Malondialdehyde (MDA) than CON cows at different times. Feeding PBS decreased ( p &amp;lt; .01) serum IL1 compared to CON group (216.7 versus. 515.5 Pg/ml) at 28 d postpartum, and also cows fed 120 g PBS had higher ( p &amp;lt; .01) serum P4. It was concluded that feeding PBS had no adverse effect on feed intake, milk production, and some reproductive parameters. Moreover, PBS positively affected serum metabolites in fresh dairy cows.</t>
  </si>
  <si>
    <t>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(p &lt; .05) NEFA at 14 d postpartum and serum BHBA was decreased by feeding PBS, especially on days 21 (p &lt; .05) and 28 (p &lt; .05) and the entire study (p &lt; .01). Cows fed PBS had lower (p &lt; .05) serum Malondialdehyde (MDA) than CON cows at different times. Feeding PBS decreased (p &lt; .01) serum IL-1 compared to CON group (216.7 versus. 515.5 Pg/ml) at 28 d postpartum, and also cows fed 120 g PBS had higher (p &lt; .01) serum P4. It was concluded that feeding PBS had no adverse effect on feed intake, milk production, and some reproductive parameters. Moreover, PBS positively affected serum metabolites in fresh dairy cows.</t>
  </si>
  <si>
    <t>10.1111/bcp.14682</t>
  </si>
  <si>
    <t>Aims 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Methods A timetoevent model was developed using pooled data from patients (n = 10238) enrolled into six clinical studies receiving placebo, tamsulosin, dutasteride or tamsulosindutasteride combination therapy. A parametric hazard function was used to describe the time to first AUR/S. Covariate model building included the assessment of relevant clinical and demographic factors on baseline hazard. Predictive performance was evaluated by graphical and statistical methods. Results An exponential hazard model best described the time to first AUR/S in this group of patients. Baseline International Prostate Symptom Score, prostatespecific antigen, prostate volume and maximum urine flow were identified as covariates with hazard ratio estimates of 1.04, 1.08, 1.01 and 0.91, respectively. Dutasteride monotherapy and tamsulosindutasteride combination therapy resulted in a significant reduction in the baseline hazard (56.8% and 66.4%, respectively). By contrast, the effect of tamsulosin did not differ from placebo. Conclusions Our analysis showed the implications of diseasemodifying properties of dutasteride and tamsulosindutasteride combination therapy for the risk of AUR/S. It also elucidated the contribution of different baseline characteristics to the risk of these events. The use of tamsulosin monotherapy (symptomatic treatment) has no impact on individual longterm risk.</t>
  </si>
  <si>
    <t>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t>
  </si>
  <si>
    <t>10.1111/bcp.14807</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</si>
  <si>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</si>
  <si>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</si>
  <si>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10.1111/bcp.14808</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</si>
  <si>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</si>
  <si>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</si>
  <si>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10.1111/bdi.12894</t>
  </si>
  <si>
    <t>Abstract Objective 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 Method 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 Results Of 128 screened participants, 75 were randomized to group CBT (n = 38, completers = 65.8%) vs unstructured group meetings (n = 37, completers = 78.4%). Affective symptomatology and psychosocial functioning improved significantly at week 14 ( P &amp;lt; .001) and during 6 months ( P &amp;lt; .001) in both groups, without significant betweengroup differences. Findings are limited by the interim character of the analysis, the use of not fully validated early detection interviews, a newly adapted intervention manual, and the substantial dropouts. Conclusions Results suggest that young patients atrisk for SMI presenting with subthreshold bipolar symptoms benefit from early group sessions. The degree of specificity and psychotherapeutic interaction needed requires clarification.</t>
  </si>
  <si>
    <t>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sample.Of 128 screened participants, 75 were randomized to group CBT (n = 38, completers = 65.8%) vs unstructured group meetings (n = 37, completers = 78.4%). Affective symptomatology and psychosocial functioning improved significantly at week 14 (P &lt; .001) and during 6 months (P &lt; .001) in both groups, without significant between-group differences. Findings are limited by the interim character of the analysis, the use of not fully validated early detection interviews, a newly adapted intervention manual, and the substantial drop-outs.Results suggest that young patients at-risk for SMI presenting with subthreshold bipolar symptoms benefit from early group sessions. The degree of specificity and psychotherapeutic interaction needed requires clarification.</t>
  </si>
  <si>
    <t>10.1111/bioe.13044</t>
  </si>
  <si>
    <t>Abstract 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</si>
  <si>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</si>
  <si>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10.1111/bjh.18203</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</si>
  <si>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232days (median 10.5days). Administration of GO in combination with FLAanthracyclines chemotherapy appears to be a good reinduction regimen for relapsed or refractory AML with a good safety profile. These results warrant larger prospective study.</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</si>
  <si>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 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 days (median 10.5 days). Administration of GO in combination with FLAanthracyclines chemotherapy appears to be a good reinduction regimen for relapsed or refractory AML with a good safety profile. These results warrant larger prospective study.</t>
  </si>
  <si>
    <t>10.1111/bjop.12543</t>
  </si>
  <si>
    <t>Abstract 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</si>
  <si>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</si>
  <si>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10.1111/boer.12243</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</si>
  <si>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</si>
  <si>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</si>
  <si>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10.1111/btp.12850</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</si>
  <si>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</si>
  <si>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</si>
  <si>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10.1111/btp.13353</t>
  </si>
  <si>
    <t>Abstract We documented new records of Choloepus didactylus extending up to 820km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</si>
  <si>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Abstract We documented new records of Choloepus didactylus extending up to 820 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</si>
  <si>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10.1111/cas.14696</t>
  </si>
  <si>
    <t>Abstract 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</si>
  <si>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</si>
  <si>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10.1111/cas.16028</t>
  </si>
  <si>
    <t>Abstract 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</si>
  <si>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</si>
  <si>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10.1111/cdev.13723</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</si>
  <si>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</si>
  <si>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</si>
  <si>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10.1111/cdev.14149</t>
  </si>
  <si>
    <t>Abstract We explored whether urban American Indian (AI) caregivers who maintained a strong sense of cultural connectedness buffered their children from the negative effects of stress on mental health. A community sample of 161 urban AI children (91 girls) ages 815years ( M =11.20years) and their primary caregivers participated between 2016 and 2017. Caregiver cultural connectedness moderated associations among child stressful life events and increased anger ( R 2 =.13) and posttraumatic stress disorder (PTSD) symptoms ( R 2 =.15). For caregivers with greater cultural connectedness, associations were attenuated and not significant. Higher hair cortisol was related to increased depressive ( R 2 =.11), anxiety ( R 2 =.10), and PTSD ( R 2 =.15) symptoms and was not moderated by cultural connectedness.</t>
  </si>
  <si>
    <t>Abstract We explored whether urban American Indian (AI) caregivers who maintained a strong sense of cultural connectedness buffered their children from the negative effects of stress on mental health. A community sample of 161 urban AI children (91 girls) ages 815 years ( M = 11.20 years) and their primary caregivers participated between 2016 and 2017. Caregiver cultural connectedness moderated associations among child stressful life events and increased anger ( R 2 = .13) and posttraumatic stress disorder (PTSD) symptoms ( R 2 = .15). For caregivers with greater cultural connectedness, associations were attenuated and not significant. Higher hair cortisol was related to increased depressive ( R 2 = .11), anxiety ( R 2 = .10), and PTSD ( R 2 = .15) symptoms and was not moderated by cultural connectedness.</t>
  </si>
  <si>
    <t>10.1111/coa.13990</t>
  </si>
  <si>
    <t>Abstract Background 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 Methods 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 Results 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 Conclusion The blood eosinophil count and proportion may be good diagnostic predictors of allergiclike rhinitis but cannot differentiate between AR and NAR. This indicator may be much better in predicting allergiclike rhinitis with CRSwNP.</t>
  </si>
  <si>
    <t>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CRSwNP.The blood eosinophil count and proportion may be good diagnostic predictors of allergic-like rhinitis but cannot differentiate between AR and NAR. This indicator may be much better in predicting allergic-like rhinitis with CRSwNP.</t>
  </si>
  <si>
    <t>10.1111/coa.14158</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</si>
  <si>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2weeks, 3months, and 1year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&amp;lt;.001) as well as the physical ( p &amp;lt;.001), psychological ( p =.049), and the social ( p =.002) domains significantly improved postoperatively. ASA classification ( p =.049), preoperative EESQ score ( p &amp;lt;.001) and postoperative antibiotics ( p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</si>
  <si>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 weeks, 3 months, and 1 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 .001) as well as the physical ( p &amp;lt; .001), psychological ( p = .049), and the social ( p = .002) domains significantly improved postoperatively. ASA classification ( p = .049), preoperative EESQ score ( p &amp;lt; .001) and postoperative antibiotics ( p =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</si>
  <si>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10.1111/csp2.12776</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</si>
  <si>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</si>
  <si>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 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</si>
  <si>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10.1111/ctr.15462</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</si>
  <si>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</si>
  <si>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</si>
  <si>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10.1111/ctr.70103</t>
  </si>
  <si>
    <t>ABSTRACT 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</si>
  <si>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</si>
  <si>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10.1111/ddg.15435_g</t>
  </si>
  <si>
    <t>Zusammenfassung Hintergrund 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Patienten und Methodik In diese prospektive, monozentrische Studie wurden stationäre Patienten von April bis Dezember 2021 eingeschlossen, die einen dermatochirurgischen Eingriff in Lokalanästhesie erhielten. Präoperativ wurden demographische Fragen, ein Schmerzfragebogen und vier psychometrische Fragebögen (PCS, LOTR, SFQ, PHQ9) erhoben. Postoperativ empfundene Schmerzen und benötigte Schmerzmedikamente der ersten 24 Stunden wurden erhoben. Ergebnisse 120 Patienten (mit insgesamt 191 Eingriffen) wurden eingeschlossen. Durchschnittliche postoperative Schmerzen wurden sehr niedrig (NRS &amp;lt; 2) angegeben. Präoperativ bestehende Schmerzen und postoperativ erwartete Schmerzen zeigten sich als prädiktive Merkmale für postoperativen Schmerz. Ein starker Zusammenhang zwischen Katastrophisieren und Angst vor der Operation (r = 0,65) sowie ein mittlerer Zusammenhang für Depression und Angst vor der Operation (r = 0,46) konnten dargestellt werden. Schlussfolgerungen Dermatochirurgische Eingriffe in Lokalanästhesie werden insgesamt als schmerzarm empfunden. Bei der präoperativen Aufklärung und Untersuchung sollte auf Patienten geachtet werden, die bereits Schmerzen angeben oder postoperativ Schmerzen erwarten, da sie ein erhöhtes Risiko für die Entwicklung postoperativer Schmerzen zeigten.</t>
  </si>
  <si>
    <t>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t>
  </si>
  <si>
    <t>10.1111/den.14753</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</si>
  <si>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=0.99) or recurrence rate ( P =0.17) within 1year, but a significant effect on the adverse events rate during hospitalization ( P =0.01) in the multivariate regression analysis. Conclusion Among children with uncomplicated appendicitis, an initial mERAT management strategy had a success rate of 96.9%, which was similar to the LA group at 1year. This followup supports the feasibility of mERAT alone as an alternative to surgery for uncomplicated appendicitis.</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</si>
  <si>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 0.99) or recurrence rate ( P = 0.17) within 1 year, but a significant effect on the adverse events rate during hospitalization ( P = 0.01) in the multivariate regression analysis. Conclusion Among children with uncomplicated appendicitis, an initial mERAT management strategy had a success rate of 96.9%, which was similar to the LA group at 1 year. This followup supports the feasibility of mERAT alone as an alternative to surgery for uncomplicated appendicitis.</t>
  </si>
  <si>
    <t>10.1111/desc.13248</t>
  </si>
  <si>
    <t>Abstract 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</si>
  <si>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</si>
  <si>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10.1111/desc.13304</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</si>
  <si>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</si>
  <si>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</si>
  <si>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10.1111/disa.12534</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</si>
  <si>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</si>
  <si>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initiatives.يواجه الأطفال في مخيمات اللاجئين ، وخاصة الأطفال ذوي الإعاقة ، تحديات فريدة في الوصول إلى التعليم وهم معرضون بشدة لخطر التهميش. تشير أفضل الممارسات إلى أن التعميم هو الاستراتيجية المثلى لخدمة الطلاب ذوي الإعاقة. تبحث هذه الدراسة إلى أي مدى يساعد الدمج في مخيمات اللاجئين في تعزيز السلوكيات الاجتماعية الإيجابية للأطفال ، مع مراعاة مشاكل الأطفال العاطفية والسلوكية. في مخيم كاكوما للاجئين بكينيا ، جمع الباحثون بيانات من أولياء أمور الأطفال المسجلين حاليًا في مراكز تعليم ذوي الاحتياجات الخاصة (n = 65) ومن أولئك المسجلين سابقًا في هذه المراكز والذين انتقلوا إلى الفصول الدراسية العادية (n = 81). كان أداء الأطفال في المدارس العادية أفضل من حيث السلوكيات الاجتماعية الإيجابية ، لكن هذه العلاقة اختفت عند أخذ الصعوبات العاطفية والسلوكية للأطفال في الاعتبار. في سياق مخيم للاجئين ، من غير المرجح أن يساعد الدمج وحده في أداء الوظائف النفسية والتعليمية للأطفال ، ولكنه يتطلب دعمًا مخصصًا ، ومرافق وبنية تحتية مناسبة ، وتركيزًا مزدوجًا على المبادرات الخاصة بالإعاقة وإدماج الإعاقة كذلك. الكلمات الدالة: تعليم ذوي الاحتياجات الخاصة؛ اللاجئون مخيم لاجئين؛ تهجير قسري؛ الإدماج التعليمي ؛ التعميم.难民营中的儿童，尤其是残疾儿童，在接受教育方面面临着独特的挑战，被边缘化的风险也比较高。最佳实践表明，主流化是为残疾学生服务的最佳策略。本研究考察了难民营中的主流化在多大程度上有助于促进儿童的亲社会行为，同时考虑到儿童的情绪和行为问题。在肯尼亚的Kakuma难民营，研究人员对目前就读于特殊需要教育中心的儿童父母（对象数量为65）以及之前就读于这些中心现在已经过渡到主流课堂的儿童父母（对象数量为81）进行了数据采集。主流学校的儿童在亲社会行为方面表现更好，但当考虑到儿童的情绪和行为困难时，这种关系就消失了。在难民营的背景下，单独的主流化不太可能帮助儿童发展出心理社会功能和教育功能，但需要专门的支持、适当的设施和基础设施，以及对特定残疾和残疾包容举措的双重关注。 关键词：特殊需要教育；难民；难民营；强制迁移；全纳教育；主流化.</t>
  </si>
  <si>
    <t>10.1111/dme.14541</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</si>
  <si>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</si>
  <si>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</si>
  <si>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10.1111/eci.13386</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</si>
  <si>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</si>
  <si>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</si>
  <si>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10.1111/edt.12834</t>
  </si>
  <si>
    <t>Abstract Background/Aim 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 Methods 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 Results A total of 17 instructors were interviewed. In 9 out of the 10 universities, dental trauma education remains fragmented with an overall mean of only 4±5.2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 Conclusions 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</si>
  <si>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together.A total of 17 instructors were interviewed. In 9 out of the 10 universities, dental trauma education remains fragmented with an overall mean of only 4 ± 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</si>
  <si>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10.1111/efp.12856</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</si>
  <si>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P.eucalypti from India.</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</si>
  <si>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 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 eucalypti from India.</t>
  </si>
  <si>
    <t>10.1111/ejh.14154</t>
  </si>
  <si>
    <t>Abstract Although bleeding is one of the main symptoms of primary immune thrombocytopenia (ITP), risk factors for bleeding have yet to be fully established. Low platelet count (PC; &amp;lt;2030×10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</si>
  <si>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Abstract Although bleeding is one of the main symptoms of primary immune thrombocytopenia (ITP), risk factors for bleeding have yet to be fully established. Low platelet count (PC; &amp;lt;2030 × 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</si>
  <si>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10.1111/ejn.15258</t>
  </si>
  <si>
    <t>Abstract 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</si>
  <si>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</si>
  <si>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10.1111/ejss.13508</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</si>
  <si>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RPIQ&amp;gt;2.62, R 2 &amp;gt;0.73, Lin's concordance correlation coefficient&amp;gt;0.83).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</si>
  <si>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 + 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 &amp;gt; 2.62, R 2 &amp;gt; 0.73, Lin's concordance correlation coefficient &amp;gt; 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</si>
  <si>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10.1111/ele.13827</t>
  </si>
  <si>
    <t>Abstract 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</si>
  <si>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</si>
  <si>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10.1111/ele.14169</t>
  </si>
  <si>
    <t>Abstract 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</si>
  <si>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</si>
  <si>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10.1111/evj.14056</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</si>
  <si>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</si>
  <si>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 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</si>
  <si>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10.1111/ffe.13609</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</si>
  <si>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</si>
  <si>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 + 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</si>
  <si>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10.1111/ger.12630</t>
  </si>
  <si>
    <t>Objective To investigate the association between tooth loss severity and core and noncore food consumption in the older Brazilian population. Methods 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 Results 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 Conclusions Older Brazilian adults with more severe tooth loss are consuming lower core and higher noncore foods. Our findings reinforce the importance of the common risk factor approach to tackle the adverse effects of tooth loss on diet.</t>
  </si>
  <si>
    <t>To investigate the association between tooth loss severity and core and non-core food consumption in the older Brazilian population.We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confectionery.Older Brazilian adults with more severe tooth loss are consuming lower core and higher non-core foods. Our findings reinforce the importance of the common risk factor approach to tackle the adverse effects of tooth loss on diet.</t>
  </si>
  <si>
    <t>10.1111/grs.12433</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</si>
  <si>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92days of continuous grazing by lambs. Hand plucking samples, similar to animal diet, were collected for chemical analysis. Regarding height, the PP legume monoculture after 42days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137.2±13.67mg/kg of green matter ( p &amp;gt;.05). Pigeon pea showed the highest levels of total tannin and condensed tannin at 63 and 92days ( p &amp;lt;.05). The use of tropical grass together with a legume provides a better physical structure of the pigeon pea for grazing lambs than when monoculture of this species.</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</si>
  <si>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 days of continuous grazing by lambs. Hand plucking samples, similar to animal diet, were collected for chemical analysis. Regarding height, the PP legume monoculture after 42 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 ± 13.67 mg/kg of green matter ( p &amp;gt; .05). Pigeon pea showed the highest levels of total tannin and condensed tannin at 63 and 92 days ( p &amp;lt; .05). The use of tropical grass together with a legume provides a better physical structure of the pigeon pea for grazing lambs than when monoculture of this species.</t>
  </si>
  <si>
    <t>10.1111/gwat.13226</t>
  </si>
  <si>
    <t>Abstract 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</si>
  <si>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</si>
  <si>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10.1111/hdi.13233</t>
  </si>
  <si>
    <t>ABSTRACT Background 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Methods In a cohort of incenter HD patients, we used hypercapnia to induce a change in cerebral blood flow velocity measured with transcranial Doppler to assess CVR. We used continuous cerebral oximetry during HD to measure a change in cerebral oxygen saturation (ScO 2 ), calculating overall decline and the largest drop as markers of cerebral perfusion. We used multiple linear regression to assess the relationship between CVR and the ScO 2 associated endpoints. Findings We measured CVR in 42 HD patients and of those, 41 had the ScO 2 measurements completed. The mean age was 58.5 (11.0) years, and most were male (90.5%, N =38) with diabetes (59.5%, N =25) and hypertension (87.5%, N =36). The average CVR was 2.7 (1.6)%/mmHg. The average overall decline in ScO 2 during HD was 2.2 (2.5)% and the average largest drop in ScO 2 was 5.9 (2.8)%. CVR was negatively associated with both the largest drop in ScO 2 ( β =−0.67 95% CI [−1.20, −0.15], p =0.01) and the overall decline in ScO 2 ( β =−0.62 95% CI [−1.09, −0.15], p =0.01). Vascular disease was a risk factor for lower CVR ( β =−1.21, 95% CI [−2.16, −0.26] p =0.01). Conclusions A lower CVR increases the risk for cerebral hypoperfusion during HD. Impaired CVR may be an important part of the pathophysiology of ischemic brain injury and cognitive impairment in HD patients.</t>
  </si>
  <si>
    <t>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In a cohort of in-center HD patients, we used hypercapnia to induce a change in cerebral blood flow velocity measured with transcranial Doppler to assess CVR. We used continuous cerebral oximetry during HD to measure a change in cerebral oxygen saturation (ScO2), calculating overall decline and the largest drop as markers of cerebral perfusion. We used multiple linear regression to assess the relationship between CVR and the ScO2-associated endpoints. We measured CVR in 42 HD patients and of those, 41 had the ScO2 measurements completed. The mean age was 58.5 (11.0) years, and most were male (90.5%, N = 38) with diabetes (59.5%, N = 25) and hypertension (87.5%, N = 36). The average CVR was 2.7 (1.6)%/mmHg. The average overall decline in ScO2 during HD was 2.2 (2.5)% and the average largest drop in ScO2 was 5.9 (2.8)%. CVR was negatively associated with both the largest drop in ScO2 (β = -0.67 95% CI [-1.20, -0.15], p = 0.01) and the overall decline in ScO2 (β = -0.62 95% CI [-1.09, -0.15], p = 0.01). Vascular disease was a risk factor for lower CVR (β = -1.21, 95% CI [-2.16, -0.26] p = 0.01). A lower CVR increases the risk for cerebral hypo-perfusion during HD. Impaired CVR may be an important part of the pathophysiology of ischemic brain injury and cognitive impairment in HD patients.</t>
  </si>
  <si>
    <t>10.1111/hex.70269</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</si>
  <si>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52years (SD=17) and had an average hospital length of stay of 13days (SD=10.8, range=231).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</si>
  <si>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 years (SD = 17) and had an average hospital length of stay of 13 days (SD = 10.8, range = 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</si>
  <si>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10.1111/his.15006</t>
  </si>
  <si>
    <t>Aims 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 Methods and results Retrospectively, formalinfixed and paraffinembedded liver biopsies, resections, and explants were selected to investigate the expression of ABCB1 , ABCB4 , ABCB11 , ABCG5/8 ,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 Conclusion 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</si>
  <si>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PSC.Retrospectively, formalin-fixed and paraffin-embedded liver biopsies, resections, and explants were selected to investigate the expression of ABCB1, ABCB4, ABCB11, ABCG5/8,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</si>
  <si>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10.1111/ics.12841</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</si>
  <si>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22mV and droplet size around 30nm,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</si>
  <si>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 mV and droplet size around 30 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</si>
  <si>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10.1111/iej.13448</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</si>
  <si>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</si>
  <si>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</si>
  <si>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10.1111/ijac.13592</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</si>
  <si>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</si>
  <si>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</si>
  <si>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10.1111/ijd.17038</t>
  </si>
  <si>
    <t>Abstract Background Brodalumab is a monoclonal antibody and IL17 RA inhibitor that is approved for the treatment of moderatetosevere psoriasis. The present study aims to estimate the drug survival (DS), effectiveness, and safety of brodalumab over a period of 156weeks. Methods The primary objectives were: (i) to determine the treatment response rate at Weeks 16, 28, 52, 78, 104, and 156 as defined by PASI100, PASI90, and an absolute PASI≤3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PASI≤3, 66% PASI90, and 54.3% the complete clearance of disease at Week 16. The response improved at Week 28, when a plateau was achieved with mild loss of response at later time points, in particular for PASI100 and PASI90 in 55.2 and 65.5% of patients, respectively, at Week 156. After 156weeks of treatment, 66.22% of patients were still on therapy, and the previous use of IL17 inhibitors appeared to be associated with an increased risk of treatment discontinuation (HR: 2.51, CI: 1.065.98, P =0.037), and achievement of PASI≤3 until Week 16 with less risk (HR: 0.27 CI: 0.140.51, P &amp;lt;0.001). Bionaïve status was favorably associated with treatment response, while high BMI negatively affected the achievement of outcomes. Conclusion Our study confirms the good effectiveness and favorable safety profile of brodalumab in a realworld setting for up to 3years of treatment.</t>
  </si>
  <si>
    <t>Abstract Background Brodalumab is a monoclonal antibody and IL17 RA inhibitor that is approved for the treatment of moderatetosevere psoriasis. The present study aims to estimate the drug survival (DS), effectiveness, and safety of brodalumab over a period of 156 weeks. Methods The primary objectives were: (i) to determine the treatment response rate at Weeks 16, 28, 52, 78, 104, and 156 as defined by PASI100, PASI90, and an absolute PASI ≤ 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 ≤ 3, 66% PASI90, and 54.3% the complete clearance of disease at Week 16. The response improved at Week 28, when a plateau was achieved with mild loss of response at later time points, in particular for PASI100 and PASI90 in 55.2 and 65.5% of patients, respectively, at Week 156. After 156 weeks of treatment, 66.22% of patients were still on therapy, and the previous use of IL17 inhibitors appeared to be associated with an increased risk of treatment discontinuation (HR: 2.51, CI: 1.065.98, P = 0.037), and achievement of PASI ≤ 3 until Week 16 with less risk (HR: 0.27 CI: 0.140.51, P &amp;lt; 0.001). Bionaïve status was favorably associated with treatment response, while high BMI negatively affected the achievement of outcomes. Conclusion Our study confirms the good effectiveness and favorable safety profile of brodalumab in a realworld setting for up to 3 years of treatment.</t>
  </si>
  <si>
    <t>10.1111/ijfs.15399</t>
  </si>
  <si>
    <t>Summary Pulsed vacuum impregnated trehalose to improve the physicochemical quality of frozenthawed kiwifruit was investigated. Kiwifruits were treated by pulsed vacuum impregnation (PVI) with 10%, 20% and 30% trehalose, then frozen and stored at −20°C. The results showed that PVI with 30% trehalose treatment exhibited minimum drip loss (11.21%), maximum ascorbic acid content (0.93gkg −1 ) and firmness (12.3N),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</si>
  <si>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Summary Pulsed vacuum impregnated trehalose to improve the physicochemical quality of frozenthawed kiwifruit was investigated. Kiwifruits were treated by pulsed vacuum impregnation (PVI) with 10%, 20% and 30% trehalose, then frozen and stored at −20 °C. The results showed that PVI with 30% trehalose treatment exhibited minimum drip loss (11.21%), maximum ascorbic acid content (0.93 g kg −1 ) and firmness (12.3 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</si>
  <si>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10.1111/ijfs.16393</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</si>
  <si>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30480min reaching a hydrolysis degree higher than 90% after 120min. As hydrolysis time increased peptide molecular weight decreased, and a different molecular weight profile was observed depending on the enzyme. Alcalase 2.4 was more prone to form peptides with molecular weight&amp;lt;0.4kDa (80%) compared to Protamex (61%) after 480min. The antimicrobial activity increased as the peptide molecular weight in the mixture decreased. Alcalaseproduced more active peptides against Salmonella regardless of the hydrolysis time. After 30min, Protamex was more effective against Staph. aureus reducing its viability by 38.61% compared with Alcalase (18.94%). The same trend was maintained at 240min. A strong linear correlation between the prevalence of peptides having MW&amp;lt;0.4kDa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</si>
  <si>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 min reaching a hydrolysis degree higher than 90% after 120 min. As hydrolysis time increased peptide molecular weight decreased, and a different molecular weight profile was observed depending on the enzyme. Alcalase 2.4 was more prone to form peptides with molecular weight &amp;lt;0.4 kDa (80%) compared to Protamex (61%) after 480 min. The antimicrobial activity increased as the peptide molecular weight in the mixture decreased. Alcalaseproduced more active peptides against Salmonella regardless of the hydrolysis time. After 30 min, Protamex was more effective against Staph. aureus reducing its viability by 38.61% compared with Alcalase (18.94%). The same trend was maintained at 240 min. A strong linear correlation between the prevalence of peptides having MW &amp;lt; 0.4 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</si>
  <si>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10.1111/ijfs.16653</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</si>
  <si>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4°C for 12days. The results of total volatile basic nitrogen (TVBN), thiobarbituric acid reactive substances (TBARS), colour and the sensory attributes showed that the AIWtreated grass carp fillets exhibited better shelf life. As for the microbial composition, AIW treatment for 5min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</si>
  <si>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 °C for 12 days. The results of total volatile basic nitrogen (TVBN), thiobarbituric acid reactive substances (TBARS), colour and the sensory attributes showed that the AIWtreated grass carp fillets exhibited better shelf life. As for the microbial composition, AIW treatment for 5 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</si>
  <si>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10.1111/irv.12947</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</si>
  <si>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=3,051) followed by North America ( n =713). At least 20 patients were aged ≤6months, of whom 12 were born prematurely. The GSK safety database included 466 patients with ≥1 SAE, of whom 374 (80%) had a fatal outcome. Drugrelated SAEs were reported in 41 (11%) patients, including hepatic failure ( n =6 [2%]) and acute kidney injury ( n =5 [1%)]. Conclusions The CUP facilitated global access to zanamivir prior to product approval. No new safety concerns were identified in the CUP compared with IV zanamivir clinical studies.</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</si>
  <si>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 3,051) followed by North America ( n = 713). At least 20 patients were aged ≤6 months, of whom 12 were born prematurely. The GSK safety database included 466 patients with ≥1 SAE, of whom 374 (80%) had a fatal outcome. Drugrelated SAEs were reported in 41 (11%) patients, including hepatic failure ( n = 6 [2%]) and acute kidney injury ( n = 5 [1%)]. Conclusions The CUP facilitated global access to zanamivir prior to product approval. No new safety concerns were identified in the CUP compared with IV zanamivir clinical studies.</t>
  </si>
  <si>
    <t>10.1111/itor.12929</t>
  </si>
  <si>
    <t>Abstract 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 Vol. 18 ,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</si>
  <si>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Vol. 18,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</si>
  <si>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10.1111/iwj.13980</t>
  </si>
  <si>
    <t>Abstract 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</si>
  <si>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</si>
  <si>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10.1111/iwj.14426</t>
  </si>
  <si>
    <t>Abstract 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</si>
  <si>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</si>
  <si>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10.1111/j.1755-3768.2022.0615</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</si>
  <si>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57.4±16.3years). In addition, 12 eyes of 12 patients undergoing corneal or surface surgery (PK, DSAEK, pterigium) have been evaluated with TPST and digital palpation tonometry in the immediate postoperative period (12 and 7days).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1.32mm Hg thus showing a high degree of repeatability. IOP measured using the TPST was 18.2±2.9mmHg in the control group. With GAT were 18.3±2.5mmHg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</si>
  <si>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 ± 16.3 years). In addition, 12 eyes of 12 patients undergoing corneal or surface surgery (PK, DSAEK, pterigium) have been evaluated with TPST and digital palpation tonometry in the immediate postoperative period (12 and 7 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 mm Hg thus showing a high degree of repeatability. IOP measured using the TPST was 18.2 ± 2.9 mmHg in the control group. With GAT were 18.3 ± 2.5 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</si>
  <si>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10.1111/jac.12743</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</si>
  <si>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Danteshwari×Daggaddeshi under different environmental conditions. A consistent QTL region associated with grain yield under water stress (60.4Mbp) was mapped on chromosome 1 between RM428 and RM24 with an LOD score of 4.0. Another QTL region (9.4Mbp)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</si>
  <si>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 × Daggaddeshi under different environmental conditions. A consistent QTL region associated with grain yield under water stress (60.4 Mbp) was mapped on chromosome 1 between RM428 and RM24 with an LOD score of 4.0. Another QTL region (9.4 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</si>
  <si>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10.1111/jan.16040</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</si>
  <si>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</si>
  <si>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</si>
  <si>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10.1111/jan.16544</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</si>
  <si>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(36months) and midimplementation (912months),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</si>
  <si>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 months) and midimplementation (912 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</si>
  <si>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10.1111/jar.12999</t>
  </si>
  <si>
    <t>Abstract Background Poor healthrelated physical fitness (HRPF) and overweight and obesity are common health problems for children with intellectual disability. This study aimed to review existing lifestyle intervention studies, and identify effective strategies for this population. Methods A systematic search was undertaken in three databases. The randomeffects model was used to pool the weighted results by inverse variance methods, and the I 2 statistic was applied to assess heterogeneity among the included studies. Results Most of the identified interventions (27/29) adopted physical activity (PA). For obesityrelated outcomes, the results showed no significant effect of PA studies on reducing obesity. For HRPF outcomes, significant effects were found on 6min walk distance (51.86m, 95% CI [16.49, 87.22], p &amp;lt;.05). Conclusions PA is the predominant intervention component adopted and may contribute to improving cardiopulmonary fitness; but the lack of research limits our ability to draw any confirmed conclusion on obesityrelated outcomes and other HRPF outcomes.</t>
  </si>
  <si>
    <t>Poor health-related physical fitness (HRPF) and overweight and obesity are common health problems for children with intellectual disability. This study aimed to review existing lifestyle intervention studies, and identify effective strategies for this population.A systematic search was undertaken in three databases. The random-effects model was used to pool the weighted results by inverse variance methods, and the I2 statistic was applied to assess heterogeneity among the included studies.Most of the identified interventions (27/29) adopted physical activity (PA). For obesity-related outcomes, the results showed no significant effect of PA studies on reducing obesity. For HRPF outcomes, significant effects were found on 6-min walk distance (51.86 m, 95% CI [16.49, 87.22], p &lt; .05).PA is the predominant intervention component adopted and may contribute to improving cardiopulmonary fitness; but the lack of research limits our ability to draw any confirmed conclusion on obesity-related outcomes and other HRPF outcomes.</t>
  </si>
  <si>
    <t>10.1111/jce.15709</t>
  </si>
  <si>
    <t>Abstract Introduction 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 Methods We conducted an entirely concentrated search on the documents of all patients who had undergone epicardial lead implantation in the Shaheed Rajaie Cardiovascular, Medical &amp;amp; Research Center during 20152018. Implant, and followup data were extracted. KaplanMeier analysis and Weibull regression hazards model were applied for the survival analysis. Results 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=.049). Age, ventricular location of the lead, and acute pacing characteristics were not associated with survival. Conclusions Bipolar steroideluting epicardial leads have an acceptable survival compared with unipolar nonsteroideluting, without a significant difference regarding patients age. Therefore, they could be an excellent alternative for endocardial ones.</t>
  </si>
  <si>
    <t>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pacemakers.We conducted an entirely concentrated search on the documents of all patients who had undergone epicardial lead implantation in the Shaheed Rajaie Cardiovascular, Medical &amp; Research Center during 2015-2018. Implant, and follow-up data were extracted. Kaplan-Meier analysis and Weibull regression hazards model were applied for the survival analysis.Eighty-nine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 .049). Age, ventricular location of the lead, and acute pacing characteristics were not associated with survival.Bipolar steroid-eluting epicardial leads have an acceptable survival compared with unipolar nonsteroid-eluting, without a significant difference regarding patients age. Therefore, they could be an excellent alternative for endocardial ones.</t>
  </si>
  <si>
    <t>10.1111/jcmm.18053</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</si>
  <si>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</si>
  <si>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 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</si>
  <si>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10.1111/jcmm.70083</t>
  </si>
  <si>
    <t>Abstract 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</si>
  <si>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</si>
  <si>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10.1111/jcpe.13324</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</si>
  <si>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</si>
  <si>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</si>
  <si>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10.1111/jcpe.13764</t>
  </si>
  <si>
    <t>Abstract Aim Alveolar ridge resorption following tooth extraction often renders a lateral bone augmentation inevitable. Some patients, however, suffer from severe early (during graft healing, E res ) and/or late (during followup, L res ) graft resorption. We explored the hypothesis that the individual phenotypic dimensions may partially explain the degree of such resorptions. Materials and Methods 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 res and L res could be measured over time, in relation to the IPD (in two dimensions; per millimetre apically from the alveolar crest, in the centre of the GBR), as well as in three dimensions (the entire GBR, 2mm away from the mesial, distal, and apical border for standardization). Results A total of 17 patients (23 augmented sites) were included. After E res , the outline of the augmentation was in general located ±1mm outside the IPD, but ≥1.5years after GBR, it further moved towards the IPD (85% within 0.5mm distance). Conclusions Within the limitations of this study, the results indicate that the dimensions of a lateral bone augmentation are defined by the individual phenotypic bone boundaries of the patient.</t>
  </si>
  <si>
    <t>Alveolar ridge resorption following tooth extraction often renders a lateral bone augmentation inevitable. Some patients, however, suffer from severe early (during graft healing, Eres ) and/or late (during follow-up, Lres ) graft resorption. We explored the hypothesis that the "individual phenotypic dimensions" may partially explain the degree of such resorptions.Patients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 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Eres and Lres could be measured over time, in relation to the IPD (in two dimensions; per millimetre apically from the alveolar crest, in the centre of the GBR), as well as in three dimensions (the entire GBR, 2 mm away from the mesial, distal, and apical border for standardization).A total of 17 patients (23 augmented sites) were included. After Eres , the outline of the augmentation was in general located ±1 mm outside the IPD, but ≥1.5 years after GBR, it further moved towards the IPD (85% within 0.5 mm distance).Within the limitations of this study, the results indicate that the dimensions of a lateral bone augmentation are defined by the "individual phenotypic bone boundaries" of the patient.</t>
  </si>
  <si>
    <t>10.1111/jcpe.13958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</si>
  <si>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58.7±12.9) were followed up for 6 months. At baseline examination, 82% were diagnosed with Stage III or IV periodontitis. Haemoglobin A1c (HbA1c) level changed from 9.6±1.8% at baseline to 7.4±1.3% at 6 months. The ratio of probing pocket depth (PPD)≥4mm,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</si>
  <si>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 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 ± 12.9) were followed up for 6 months. At baseline examination, 82% were diagnosed with Stage III or IV periodontitis. Haemoglobin A1c (HbA1c) level changed from 9.6 ± 1.8% at baseline to 7.4 ± 1.3% at 6 months. The ratio of probing pocket depth (PPD) ≥4 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</si>
  <si>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10.1111/jcpp.13944</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</si>
  <si>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913years of age among 4,475 children of European ancestry in the Adolescent Brain Cognitive Development SM Study (ABCD Study®). Results The extPGS predicted conduct problems in each wave ( R 2 =2.0%2.9%). Bifactor models revealed that the extPRS predicted variance specific to conduct problems ( R 2 =1.7%2.1%), but also variance that conduct problems shared with other measured problems ( R 2 =.8%1.4%). Longitudinally, extPGS predicted levels of specific conduct problems ( R 2 =2.0%), but not their slope of change across age. The extPGS was associated with total gray matter volume (TGMV; R 2 =.4%) and lower TGMV predicted both specific conduct problems ( R 2 =1.7%2.1%) and the variance common to all problems in each wave ( R 2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</si>
  <si>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 years of age among 4,475 children of European ancestry in the Adolescent Brain Cognitive Development SM Study (ABCD Study®). Results The extPGS predicted conduct problems in each wave ( R 2 = 2.0%2.9%). Bifactor models revealed that the extPRS predicted variance specific to conduct problems ( R 2 = 1.7%2.1%), but also variance that conduct problems shared with other measured problems ( R 2 = .8%1.4%). Longitudinally, extPGS predicted levels of specific conduct problems ( R 2 = 2.0%), but not their slope of change across age. The extPGS was associated with total gray matter volume (TGMV; R 2 = .4%) and lower TGMV predicted both specific conduct problems ( R 2 = 1.7%2.1%) and the variance common to all problems in each wave ( R 2 =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</si>
  <si>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10.1111/jdv.17304</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</si>
  <si>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</si>
  <si>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</si>
  <si>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10.1111/jep.13970</t>
  </si>
  <si>
    <t>Abstract 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</si>
  <si>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</si>
  <si>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10.1111/jfb.16028</t>
  </si>
  <si>
    <t>Abstract 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 a species endemic to the Neotropical region and a useful bioindicator in ecotoxicological studies.</t>
  </si>
  <si>
    <t>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 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a species endemic to the Neotropical region and a useful bioindicator in ecotoxicological studies.</t>
  </si>
  <si>
    <t>10.1111/jfpe.13958</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</si>
  <si>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</si>
  <si>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 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 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</si>
  <si>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10.1111/jfs.12808</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</si>
  <si>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gkg −1 nisin, 0.4 gkg −1 εpolylysine hydrochloride, 0.3 gkg −1 tea polyphenol, and 0.5 gkg −1 citric acid). The TVC, TVBN concentration, and pH in A 1 B 3 C 3 D 3 treated samples remained far below the maximum acceptable limit for goodquality marinated, raw, aquatic animal product after 12months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</si>
  <si>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 kg −1 nisin, 0.4 g kg −1 εpolylysine hydrochloride, 0.3 g kg −1 tea polyphenol, and 0.5 g kg −1 citric acid). The TVC, TVBN concentration, and pH in A 1 B 3 C 3 D 3 treated samples remained far below the maximum acceptable limit for goodquality marinated, raw, aquatic animal product after 12 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</si>
  <si>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10.1111/jmwh.13588</t>
  </si>
  <si>
    <t>Introduction 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Methods A crosssectional study was implemented from December 2020 to July 2021 in Guangzhou, China, with 309 pairs of parents. The Edinburgh Postnatal Depression Scale, Social Support Rating Scale, Parenting Sense of Competence ScaleEfficacy subscale, and sociodemographic data sheet were completed by both parents. Dyadic analysis was conducted using the actorpartner interdependence mediation model. An actor effect is the relationship between variables within an individual, whereas a partner effect is the relationship between variables in the individual and the dyadic partner. Results In total, 20.7% of mothers and 11.7% of fathers had elevated postpartum depressive symptoms at 6 weeks postpartum. The model revealed 6 actor effects: social support was positively associated with parenting selfefficacy for mothers ( β , 0.39; 95% CI, 0.280.49) and fathers ( β , 0.39; 95% CI, 0.300.48) and negatively associated with postpartum depression for mothers ( β , −0.22; 95% CI, −0.32 to −0.12) and fathers ( β , −0.37; 95% CI, −0.48 to −0.26). Parenting selfefficacy was negatively associated with postpartum depression in mothers ( β , −0.41; 95% CI, −0.53 to −0.29) and fathers ( β , −0.24; 95% CI, −0.37 to −0.12). Maternal social support had a partner effect on paternal parenting selfefficacy ( β , 0.14; 95% CI, 0.040.24). Parenting selfefficacy mediated between social support and postpartum depression for both parents (mothers: β , −0.16; 95% CI, −0.23 to −0.10; fathers: β , −0.10; 95% CI, −0.16 to −0.05). Discussion Postpartum depression was a dyadic phenomenon. Increasing mothercentered social support has the potential to improve the parenting selfefficacy of both parents and reduce the likelihood of postpartum depression.</t>
  </si>
  <si>
    <t>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t>
  </si>
  <si>
    <t>10.1111/jnc.15484</t>
  </si>
  <si>
    <t>Abstract 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image</t>
  </si>
  <si>
    <t>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t>
  </si>
  <si>
    <t>10.1111/joa.13567</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</si>
  <si>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</si>
  <si>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</si>
  <si>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10.1111/jocd.14048</t>
  </si>
  <si>
    <t>Abstract Aim 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 Materials and Methods 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 Results PLR, NLR, and MPV values were not differ between AA patients and the control group. Conclusion It can be concluded that PLR, NLR, and MPV values are not convenient parameters to show inflammatory response in AA.</t>
  </si>
  <si>
    <t>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performed.PLR, NLR, and MPV values were not differ between AA patients and the control group.It can be concluded that PLR, NLR, and MPV values are not convenient parameters to show inflammatory response in AA.</t>
  </si>
  <si>
    <t>10.1111/jocn.16340</t>
  </si>
  <si>
    <t>Abstract Aims and Objectives To explore the ways in which stigma is experienced, and what strategies are used to manage stigma among patients using medical cannabis to ease suffering from chronic pain. Background Various jurisdictions have legalised medical cannabis in recent decades. Despite increasing prevalence and more liberal attitudes towards medical cannabis, it is possible that patients who use medical cannabis experience stigma. Design A phenomenological qualitative study. Methods 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 Results 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 Conclusions Patients experienced felt stigma which had consequences for their selfpresentations and medical cannabis use. This suggests that medical cannabis is not normalised in Israel and interventions may be needed to handle stigma related to medical cannabis. Relevance to clinical practice 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</si>
  <si>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To explore the ways in which stigma is experienced, and what strategies are used to manage stigma among patients using medical cannabis to ease suffering from chronic pain.Various jurisdictions have legalised medical cannabis in recent decades. Despite increasing prevalence and more liberal attitudes towards medical cannabis, it is possible that patients who use medical cannabis experience stigma.A phenomenological qualitative study.Fifteen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benefits.Patients experienced 'felt' stigma which had consequences for their self-presentations and medical cannabis use. This suggests that medical cannabis is not normalised in Israel and interventions may be needed to handle stigma related to medical cannabis.The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</si>
  <si>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10.1111/jocn.17695</t>
  </si>
  <si>
    <t>ABSTRACT Aims The use of personal protective equipment can cause various skin problems in the facial area. The aim of the systematic review study is to determine the skin problems and related factors due to the use of personal protective equipment. Design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Results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Conclusion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Relevance to Clinical Practice It is important to understand the types and causes of skin problems in the face area due to the use of personal protective equipment to protect the facial skin health of healthcare workers. No Patient or Public Contribution In the inclusion criteria of this systematic review, the patients or public were not included in the study. Trail Registration The systematic review study has been registered in PROSPERO International Prospective Register of Systematic Reviews System (CRD4202127650).</t>
  </si>
  <si>
    <t>The use of personal protective equipment can cause various skin problems in the facial area. The aim of the systematic review study is to determine the skin problems and related factors due to the use of personal protective equipment.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It is important to understand the types and causes of skin problems in the face area due to the use of personal protective equipment to protect the facial skin health of healthcare workers. In the inclusion criteria of this systematic review, the patients or public were not included in the study. The systematic review study has been registered in PROSPERO International Prospective Register of Systematic Reviews System (CRD4202127650).</t>
  </si>
  <si>
    <t>10.1111/jog.14314</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</si>
  <si>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(&amp;gt;53years), low PDW (≤48.9%) and low PLR (≤133.3) were related to statistically significant odds ratio for diagnostic prediction to differentiate endometrioid grade 1 cases from CAH/EIN of 8.01 ( P &amp;lt;0.001), 1.79 ( P = 0.019) and 1.73 ( P = 0.025), respectively. Conclusions The PLR and PDW values in the preoperative blood parameters could be used to differentiate endometrial cancer from precancerous lesions.</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</si>
  <si>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 ≤133.3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 years), low PDW (≤48.9%) and low PLR (≤133.3) were related to statistically significant odds ratio for diagnostic prediction to differentiate endometrioid grade 1 cases from CAH/EIN of 8.01 ( P &amp;lt; 0.001), 1.79 ( P = 0.019) and 1.73 ( P = 0.025), respectively. Conclusions The PLR and PDW values in the preoperative blood parameters could be used to differentiate endometrial cancer from precancerous lesions.</t>
  </si>
  <si>
    <t>10.1111/jog.15391</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</si>
  <si>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</si>
  <si>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 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</si>
  <si>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10.1111/jog.16186</t>
  </si>
  <si>
    <t>Abstract Introduction While vulvar masses are not prevalent in society, they are one of the reasons for complaints that arise during visits to gynecology outpatient clinics. An excision is typically necessary for both the purpose of diagnosing and treating the condition. Methods We documented three exceptional instances with distinct histopathological diagnoses and varying presentations, as well as a consecutive series of five patients, including one Bartholin abscess and one labia major abscess. Results During the compilation of this article, we intended to show that vulvar masses can manifest in various forms. It is important not to overlook pathologies other than Bartholin cysts and abscesses, which are commonly encountered reasons for admission to gynecology clinics. Additionally, it is crucial to always consider the possibility of malignant pathologies. Discussion Clinicians' expertise and understanding of vulvar masses are comparatively inferior to their knowledge of other gynecological disorders. This case series presents the uncommon vulva masses that we found in our clinic.</t>
  </si>
  <si>
    <t>While vulvar masses are not prevalent in society, they are one of the reasons for complaints that arise during visits to gynecology outpatient clinics. An excision is typically necessary for both the purpose of diagnosing and treating the condition.</t>
  </si>
  <si>
    <t>10.1111/joim.13550</t>
  </si>
  <si>
    <t>Abstract Background Trimethylamine N oxide (TMAO) is an amine oxide generated by gut microbial metabolism. TMAO may contribute to atherothrombosis and systemic inflammation. However, the prognostic value of circulating TMAO for risk stratification is uncertain. Methods 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 Results 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 Conclusions Circulating TMAO did not predict longterm allcause, CV, or nonCV mortality in patients with coronary heart disease or in communitybased adults. This large study does not support a role of TMAO for patient risk stratification in primary or secondary prevention.</t>
  </si>
  <si>
    <t>Trimethylamine N-oxide (TMAO) is an amine oxide generated by gut microbial metabolism. TMAO may contribute to atherothrombosis and systemic inflammation. However, the prognostic value of circulating TMAO for risk stratification is uncertain.We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respectively.Circulating TMAO did not predict long-term all-cause, CV, or non-CV mortality in patients with coronary heart disease or in community-based adults. This large study does not support a role of TMAO for patient risk stratification in primary or secondary prevention.</t>
  </si>
  <si>
    <t>10.1111/joor.13789</t>
  </si>
  <si>
    <t>Abstract Objectives This study assessed the impact of migraine and fibromyalgia (FM) in TMD patients, focusing on pain, anxiety, depression, and quality of life (QoL). Additionally, we investigated how these variables relate to the total number of comorbidities to gain insights into their interactions. Methods A retrospective data collection was conducted during January 2016 to December 2022, involving 409 adult TMD patients. TMD patients were categorised into four groups: those without comorbidity (TMDonly) and those with comorbid migraine and/or fibromyalgia (TMD+MG, TMD+FM and TMD+MG+FM). Quantitative variables were compared among them. Linear regression was used to analyse the associations between these variables. Results Most of study population were women (79%) with a mean age of 44.43years. TMD+MG patients reported longer pain duration, higher pain scores and greater pain interference compared with TMDonly patients. Similarly, TMD+FM patients had higher pain intensity than patients with TMD only. Both the TMD+MG and TMD+FM groups had higher levels of anxiety, depression, and health impairment compared with patients with TMD only. Patients with all three pain conditions (TMD+MG+FM) experienced the longest pain duration, highest pain intensity, psychological distress, and impaired QoL. The result showed positive associations between pain outcomes, psychological measures, pain's impact on QoL, and the number of comorbidities and a negative association between overall health states and the number of comorbidities. Conclusions These findings underscore the importance of considering the presence of comorbidities and addressing physical and psychological aspects in the management of TMD patients.</t>
  </si>
  <si>
    <t>This study assessed the impact of migraine and fibromyalgia (FM) in TMD patients, focusing on pain, anxiety, depression, and quality of life (QoL). Additionally, we investigated how these variables relate to the total number of comorbidities to gain insights into their interactions.</t>
  </si>
  <si>
    <t>10.1111/jop.13273</t>
  </si>
  <si>
    <t>Abstract Background 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 Methods 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 Results 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 Conclusions 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</si>
  <si>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</si>
  <si>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10.1111/jora.13040</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</si>
  <si>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age=12.46±0.62,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</si>
  <si>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 = 12.46 ± 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</si>
  <si>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10.1111/jpi.12826</t>
  </si>
  <si>
    <t>Abstract 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37.4±6.7 years; 5F; n =8/lighting condition) were studied in fourperson teams at the NASA Human Exploration Research Analog. Participants were scheduled to sleep 8h/night on two weekend nights, 5h/night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3h before bedtime when illuminance was reduced by ~96% and the blue content also reduced throughout (~4000K×2h, ~3000K×1h) until bedtime. The average (±SE) urinary 6sulphatoxymelatonin (aMT6s) acrophase time was significantly later in the SLS (6.22±0.34h) compared to the DLS (4.76±0.53h) and more variable in SLS compared to DLS (37.2±3.6min vs. 28.2±2.4min, respectively, p =.04). Compared to DLS, selfreported sleep was more frequently misaligned relative to circadian phase in SLS RR: 6.75, 95% CI 1.5529.36, p =.01), but neither selfreported sleep duration nor latency to sleep was different between lighting conditions. Accuracy in the abstract matching and matrix reasoning tests were significantly better in DLS compared to SLS (false discovery rateadjusted p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</si>
  <si>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 ± 6.7 years; 5 F; n = 8/lighting condition) were studied in four-person teams at the NASA Human Exploration Research Analog. Participants were scheduled to sleep 8 h/night on two weekend nights, 5 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 h before bedtime when illuminance was reduced by ~96% and the blue content also reduced throughout (~4000K × 2 h, ~3000K × 1 h) until bedtime. The average (±SE) urinary 6-sulphatoxymelatonin (aMT6s) acrophase time was significantly later in the SLS (6.22 ± 0.34 h) compared to the DLS (4.76 ± 0.53 h) and more variable in SLS compared to DLS (37.2 ± 3.6 min vs. 28.2 ± 2.4 min, respectively, p = .04). Compared to DLS, self-reported sleep was more frequently misaligned relative to circadian phase in SLS RR: 6.75, 95% CI 1.55-29.36, p = .01), but neither self-reported sleep duration nor latency to sleep was different between lighting conditions. Accuracy in the abstract matching and matrix reasoning tests were significantly better in DLS compared to SLS (false discovery rate-adjusted p ≤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</si>
  <si>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10.1111/jpy.13286</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</si>
  <si>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</si>
  <si>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</si>
  <si>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10.1111/jre.13249</t>
  </si>
  <si>
    <t>Abstract Objective This study aims to investigate the mechanisms underlying the impaired healing response by diabetes after periodontal therapy. Background Outcomes of periodontal therapy in patients with diabetes are impaired compared with those in patients without diabetes. However, the mechanisms underlying impaired healing response to periodontal therapy have not been sufficiently investigated. Materials and Methods Zucker diabetic fatty (ZDF) and lean (ZL) rats underwent experimental periodontitis by ligating the mandibular molars for one week. The gingiva at the ligated sites was harvested one day after ligature removal, and gene expression was comprehensively analyzed using RNASeq. In patients with and without type 2 diabetes (T2D), the corresponding gene expression was quantified in the gingiva of the shallow sulcus and residual periodontal pocket after nonsurgical periodontal therapy. Results Ligationinduced bone resorption and its recovery after ligature removal were significantly impaired in the ZDF group than in the ZL group. The RNASeq analysis revealed 252 differentially expressed genes. Pathway analysis demonstrated the enrichment of downregulated genes involved in the peroxisome proliferatoractivated receptor (PPAR) signaling pathway. PPARα and PPARγ were decreased in mRNA level and immunohistochemistry in the ZDF group than in the ZL group. In clinical, probing depth reduction was significantly less in the T2D group than control. Significantly downregulated expression of PPARα and PPARγ were detected in the residual periodontal pocket of the T2D group compared with those of the control group, but not in the shallow sulcus between the groups. Conclusions Downregulated PPAR subtypes expression may involve the impaired healing of periodontal tissues by diabetes.</t>
  </si>
  <si>
    <t>This study aims to investigate the mechanisms underlying the impaired healing response by diabetes after periodontal therapy.</t>
  </si>
  <si>
    <t>10.1111/jsr.14133</t>
  </si>
  <si>
    <t>Summary 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 b =0.3695; p =0.0852). The pooled effect size for sleep treatments on suicidal ideation was small ( g =−0.0931, p =0.3047). Significant heterogeneity was present ( I 2 =44.13%), indicating the need for moderator analyses. Treatment type (medication versus psychotherapy; g =−0.2487, p =0.3368), sex ( g =−0.0007; p =0.9263), and race ( g =−0.0081; p =0.1624) were all considered as moderators and were all found to be insignificant. This metaanalysis revealed that initial studies exploring the efficacy of sleep interventions on suicidal ideation demonstrate small effect sizes. Despite this, the handful of studies included in this review nonetheless highlight this as an important area for continued exploration. The use of larger and more diverse samples, as well as intentionally designing sleeprelated interventions to improve ideation and behaviour, have the potential to enhance the efficacy of sleep interventions for this novel purpose.</t>
  </si>
  <si>
    <t>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(b = 0.3695; p = 0.0852). The pooled effect size for sleep treatments on suicidal ideation was small (g = -0.0931, p = 0.3047). Significant heterogeneity was present (I</t>
  </si>
  <si>
    <t>10.1111/jtxs.12851</t>
  </si>
  <si>
    <t>Abstract 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(low=0.5 and high=1.5mL/min).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=20s −1 the higher the fluid volume the lower the shear viscosity, which is attributed to a dilution effect. However, this dilution effect was attenuated in the case of saliva, most likely due to its composition in organic compounds (e.g., mucins) contributing to the rheological properties of this biological fluid. In these in vitro conditions, both saliva and the salivation rate had a significant but slight impact on the rheological properties of gastric contents (of the order of 15mPas at =20s −1 ).</t>
  </si>
  <si>
    <t>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 = 0.5 and high = 1.5 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t>
  </si>
  <si>
    <t>10.1111/jvh.70022</t>
  </si>
  <si>
    <t>ABSTRACT We analysed the frequency, severity and impact of hepatitis flares in a large Phase 2 study investigating pegylated interferonalfa2a (PEGIFNa) for the treatment of hepatitis D. In the HIDITII study, 120 patients were treated for 96weeks with PEGIFNa (180μg weekly) in combination with tenofovir disoproxil fumarate (TDF, 300mg once daily) or placebo. Hepatitis flares were defined as ALT increases above 10 times the upper limit of normal or increases of more than 2.5fold above baseline or nadir values. ALT flares occurred in 28 patients (23%) during treatment (&amp;lt;96) and in 14 patients posttreatment until followup Week24. There were no differences in the flare frequency between the two treatment arms (12 PEGIFNa+placebo vs. 16 PEGIFNa+TDF). The frequency of ALT increases did not differ between cirrhotic and noncirrhotic patients. None of the patients with cirrhosis experienced liver decompensation during or after a flare. Fiftyfour per cent of the patients with ALT flare experienced a decrease in HDV RNA (&amp;gt;1log10 cop/ml) during subsequent study visits. Mean ALT levels early during treatment were higher in patients with HBsAg loss at followup Week24.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</si>
  <si>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ABSTRACT We analysed the frequency, severity and impact of hepatitis flares in a large Phase 2 study investigating pegylated interferonalfa2a (PEGIFNa) for the treatment of hepatitis D. In the HIDITII study, 120 patients were treated for 96 weeks with PEGIFNa (180 μg weekly) in combination with tenofovir disoproxil fumarate (TDF, 300 mg once daily) or placebo. Hepatitis flares were defined as ALT increases above 10 times the upper limit of normal or increases of more than 2.5fold above baseline or nadir values. ALT flares occurred in 28 patients (23%) during treatment (&amp;lt; 96) and in 14 patients posttreatment until followup Week 24. There were no differences in the flare frequency between the two treatment arms (12 PEGIFNa + placebo vs. 16 PEGIFNa + TDF). The frequency of ALT increases did not differ between cirrhotic and noncirrhotic patients. None of the patients with cirrhosis experienced liver decompensation during or after a flare. Fiftyfour per cent of the patients with ALT flare experienced a decrease in HDV RNA (&amp;gt; 1 log10 cop/ml) during subsequent study visits. Mean ALT levels early during treatment were higher in patients with HBsAg loss at followup Week 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</si>
  <si>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10.1111/jvp.12981</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</si>
  <si>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</si>
  <si>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</si>
  <si>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10.1111/mbe.12264</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</si>
  <si>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(4550dB SPL) or moderate (6572dB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</si>
  <si>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 dB SPL) or moderate (6572 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</si>
  <si>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10.1111/myc.13332</t>
  </si>
  <si>
    <t>Abstract 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 p &amp;lt; .001). A total of 236 candidemia episodes (105 in COVID19 patients and 131 in nonCOVID19 patients) were detected during the study periods. COVID19 cases had a higher rate of corticosteroid use (63.8% vs. 9.9%, p &amp;lt;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</si>
  <si>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(p &lt; .001). A total of 236 candidemia episodes (105 in COVID-19 patients and 131 in non-COVID-19 patients) were detected during the study periods. COVID-19 cases had a higher rate of corticosteroid use (63.8% vs. 9.9%, p &lt;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</si>
  <si>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10.1111/myc.13476</t>
  </si>
  <si>
    <t>Abstract 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 p &amp;lt;.0001) or baricitinib ( p &amp;lt;.0001), but not dexamethasone (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</si>
  <si>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 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(p &lt; .0001) or baricitinib (p &lt; .0001), but not dexamethasone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</si>
  <si>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10.1111/nana.13044</t>
  </si>
  <si>
    <t>Abstract This paper investigates geography textbooks of the 1930s in Turkey, contending that geographical knowledge played a pivotal role in shaping nationhood within a modernising state. This study's critical discourse analysis (CDA) of the early republican geography textbooks showcases how (1) Turkey's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</si>
  <si>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Abstract This paper investigates geography textbooks of the 1930s in Türkiye, contending that geographical knowledge played a pivotal role in shaping nationhood within a modernising state. This study's critical discourse analysis (CDA) of the early republican geography textbooks showcases how (1) Türkiye's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</si>
  <si>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10.1111/nin.12348</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</si>
  <si>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</si>
  <si>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</si>
  <si>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10.1111/njb.02647</t>
  </si>
  <si>
    <t>A new species of Salacia is described from Karnataka and Kerala states of the Western Ghats, India. It is unique within the genus on account of its obliquely dehiscing anthers and 710cm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</si>
  <si>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A new species of Salacia is described from Karnataka and Kerala states of the Western Ghats, India. It is unique within the genus on account of its obliquely dehiscing anthers and 710 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</si>
  <si>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10.1111/odi.14038</t>
  </si>
  <si>
    <t>Abstract Objectives To identify possible associations between patients demographics and habits and the clinical aspects and histopathological characteristics of oral leukoplakia (OL) at patients first visit. Method 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 Results A total of 96 females and 44 males, mean age 58 years, were presented. OLs were found mainly on the tongue (41%) and floor of mouth (FOM) (18%). Homogeneous OLs (58%) were associated with smoking, FOM and size &amp;lt;2cm and nonhomogeneous OLs (42%) with nonsmokers. No dysplasia was present in 40% and any dysplasia (AD) in 60%. Tongue OLs were correlated with AD (OR:6.0) and CD (OR:5.7). FOM OLs were correlated with CD (OR:4.5). DD was correlated with nonhomogeneous OLs (OR:2.6). Conclusions 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</si>
  <si>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To identify possible associations between patients' demographics and habits and the clinical aspects and histopathological characteristics of oral leukoplakia (OL) at patients' first visit.A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calculated.A total of 96 females and 44 males, mean age 58 years, were presented. OLs were found mainly on the tongue (41%) and floor of mouth (FOM) (18%). Homogeneous OLs (58%) were associated with smoking, FOM and size &lt;2cm and non-homogeneous OLs (42%) with non-smokers. No dysplasia was present in 40% and any dysplasia (AD) in 60%. Tongue OLs were correlated with AD (OR:6.0) and CD (OR:5.7). FOM OLs were correlated with CD (OR:4.5). DD was correlated with non-homogeneous OLs (OR:2.6).CD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</si>
  <si>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10.1111/os.14043</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</si>
  <si>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1month and 1year postoperatively assessed by the visual analogue scale (VAS). A paired t test was used to compare the preoperative and postoperative VAS scores. Results The patients included 17 males and four females with a mean age of 19.5±10.4years (range 345years).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18.8months (range: 1226months).Postoperative VAS scores were reduced significantly in all cases. The mean VAS score decreased from 6.5 preoperatively to 0.5 at 1month postoperatively and to 0.1 at 1year postoperatively. Conclusion As a reliable technique for localizing and resection of nidus, TiRobotassisted percutaneous RFA is a safe and effective option for the treatment of osteoid osteomas.</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</si>
  <si>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 month and 1 year postoperatively assessed by the visual analogue scale (VAS). A paired t test was used to compare the preoperative and postoperative VAS scores. Results The patients included 17 males and four females with a mean age of 19.5 ± 10.4 years (range 345 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 months (range: 1226 months).Postoperative VAS scores were reduced significantly in all cases. The mean VAS score decreased from 6.5 preoperatively to 0.5 at 1 month postoperatively and to 0.1 at 1 year postoperatively. Conclusion As a reliable technique for localizing and resection of nidus, TiRobotassisted percutaneous RFA is a safe and effective option for the treatment of osteoid osteomas.</t>
  </si>
  <si>
    <t>10.1111/ped.14290</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</si>
  <si>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</si>
  <si>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</si>
  <si>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10.1111/ped.15496</t>
  </si>
  <si>
    <t>Abstract Background 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 Methods 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&amp;gt;7mm with the length &amp;gt;15mm. Results 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 Conclusion 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</si>
  <si>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&gt;7 mm with the length &gt;15 mm.Out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</si>
  <si>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10.1111/petr.13905</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</si>
  <si>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</si>
  <si>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</si>
  <si>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10.1111/poms.13941</t>
  </si>
  <si>
    <t>Firms innovate their new processes and products not only within their countries but also across national boundaries. This is known as crossborder innovation ,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</si>
  <si>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Firms innovate their new processes and products not only within their countries but also across national boundaries. This is known as crossborder innovation,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</si>
  <si>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10.1111/ppl.13691</t>
  </si>
  <si>
    <t>Abstract 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</si>
  <si>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</si>
  <si>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10.1111/ppl.13724</t>
  </si>
  <si>
    <t>Abstract Pseudomonas syringae pv. Lachrymans ( Psl )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0.1mM MT was approximately 10,000 times reduced at 5dayspostinoculation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 activating plant signaling, enhancing antioxidative and defense systems, inducing stressrelated genes expression, and regulating the plant growthdefense balance.</t>
  </si>
  <si>
    <t>Pseudomonas syringae pv. Lachrymans (Psl)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 mM MT was approximately 10,000 times reduced at 5 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 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activating plant signaling, enhancing antioxidative and defense systems, inducing stress-related genes expression, and regulating the plant growth-defense balance.</t>
  </si>
  <si>
    <t>10.1111/psyp.13690</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</si>
  <si>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</si>
  <si>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</si>
  <si>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10.1111/sltb.70016</t>
  </si>
  <si>
    <t>ABSTRACT Introduction 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Methods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Results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Conclusions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</si>
  <si>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</si>
  <si>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10.1111/sum.12978</t>
  </si>
  <si>
    <t>Abstract Midterm (MTEs, 520years) and longterm (LTEs, 20+years)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</si>
  <si>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Abstract Midterm (MTEs, 520 years) and longterm (LTEs, 20+ 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</si>
  <si>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10.1111/tan.14488</t>
  </si>
  <si>
    <t>One nucleotide substitution in codon 56 of HLAA*02:56:01 results in a novel allele, HLAA*02:56:02 .</t>
  </si>
  <si>
    <t>One nucleotide substitution in codon 56 of HLA-A*02:56:01 results in a novel allele, HLA-A*02:56:02.</t>
  </si>
  <si>
    <t>10.1111/tan.15176</t>
  </si>
  <si>
    <t>The novel HLADPB1*1492:01 allele contains a c.190C&amp;gt;T substitution in exon 2 compared to DPB1*19:01:01:01 .</t>
  </si>
  <si>
    <t>The novel HLA-DPB1*1492:01 allele contains a c.190C&gt;T substitution in exon 2 compared to DPB1*19:01:01:01.</t>
  </si>
  <si>
    <t>10.1111/tan.15224</t>
  </si>
  <si>
    <t>The HLAA*24:585:02 allele differs from HLAA*24:02:01:01 allele by three nucleotides within codons −16 and −15.</t>
  </si>
  <si>
    <t>The HLA-A*24:585:02 allele differs from HLA-A*24:02:01:01 allele by three nucleotides within codons -16 and -15.</t>
  </si>
  <si>
    <t>10.1111/tid.13577</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</si>
  <si>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</si>
  <si>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</si>
  <si>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10.1111/tpj.70140</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</si>
  <si>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</si>
  <si>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16 883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</si>
  <si>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10.1111/vco.12997</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</si>
  <si>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</si>
  <si>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 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</si>
  <si>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10.1111/vsu.14229</t>
  </si>
  <si>
    <t>Abstract Objective To describe a structured approach to the development of a mitral valve repair (MVR) program for dogs with myxomatous mitral valve disease (MMVD) and to document the change in short term outcome over time. Study design Clinical prospective study. Animals Dogs ( n =132) with MMVD undergoing MVR at a single hospital. Methods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Results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Conclusion A structured organized approach by a team of consistent personnel resulted in an improvement in outcome over time. This improvement most likely reflected improvement in both technical and nontechnical skills within this complex sociotechnical environment. Clinical significance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</si>
  <si>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To describe a structured approach to the development of a mitral valve repair (MVR) program for dogs with myxomatous mitral valve disease (MMVD) and to document the change in short term outcome over time. Clinical prospective study. Dogs (n = 132) with MMVD undergoing MVR at a single hospital.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A structured organized approach by a team of consistent personnel resulted in an improvement in outcome over time. This improvement most likely reflected improvement in both technical and non-technical skills within this complex sociotechnical environment.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</si>
  <si>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10.1111/wvn.12607</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</si>
  <si>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30min/session and weekly remote monitoring for maintenance of exercise) or a control group (CG, usual care only). PA, cardiorespiratory fitness, and heart rate recovery were assessed at baseline and 12weeks.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</si>
  <si>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 min/session and weekly remote monitoring for maintenance of exercise) or a control group (CG, usual care only). PA, cardiorespiratory fitness, and heart rate recovery were assessed at baseline and 12 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</si>
  <si>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10.11124/jbies-20-00052</t>
  </si>
  <si>
    <t>ABSTRACT 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</si>
  <si>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</si>
  <si>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10.1115/1.4047674</t>
  </si>
  <si>
    <t>Abstract Flow around a cube is numerically studied in the laminar vortex shedding regime. The objective is to examine the three-dimensional vortex shedding mechanism and understand the temporal behavior of the wake. Vortices were identified using λ2 criterion for Re=250770.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</si>
  <si>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Abstract Flow around a cube is numerically studied in the laminar vortex shedding regime. The objective is to examine the three-dimensional vortex shedding mechanism and understand the temporal behavior of the wake. Vortices were identified using λ2 criterion for Re = 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 = 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</si>
  <si>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10.1115/1.4051513</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</si>
  <si>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</si>
  <si>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 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</si>
  <si>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10.1115/1.4056304</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</si>
  <si>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(&amp;amp;gt;10s−1); however, the fibers are relatively insensitive to moderate loading rates (&amp;amp;lt;1s−1). The ultimate tensile strength was estimated to be approximately 8MPa at the structural failure strain (15%). This information will enable the computational assessment of traumatic nerve root injuries sustained during traffic accidents and contact sports.</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</si>
  <si>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 s−1); however, the fibers are relatively insensitive to moderate loading rates (&amp;amp;lt;1 s−1). The ultimate tensile strength was estimated to be approximately 8 MPa at the structural failure strain (15%). This information will enable the computational assessment of traumatic nerve root injuries sustained during traffic accidents and contact sports.</t>
  </si>
  <si>
    <t>10.1115/1.4062846</t>
  </si>
  <si>
    <t>Abstract 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(p=0.001), greater beam tortuosity (p&amp;amp;lt;0.0001), and more isotropic beam structure (p=0.01) than in normal eyes. The difference measured between glaucoma and normal eyes may indicate remodeling of the LC with glaucoma or baseline differences that contribute to the development of glaucomatous axonal damage.</t>
  </si>
  <si>
    <t>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 = 0.001), greater beam tortuosity (p &lt; 0.0001), and more isotropic beam structure (p = 0.01) than in normal eyes. The difference measured between glaucoma and normal eyes may indicate remodeling of the LC with glaucoma or baseline differences that contribute to the development of glaucomatous axonal damage.</t>
  </si>
  <si>
    <t>10.1115/1.4068056</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</si>
  <si>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 machine learning models with excellent performance were selected as the base learners. Second, the Lévy flight strategy and golden sine algorithm were introduced to improve the whale optimization algorithm (LGWOA). Finally, based on LGWOA and base learner performance, the model adjustment coefficient was optimized adaptively. The corresponding weights were assigned to base learners according to the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</si>
  <si>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Firstly, machine learning models with excellent performance were selected as the base learners. Secondly, the Lévy flight strategy and golden sine algorithm were introduced to improve whale optimization algorithm (LGWOA). Finally, based on LGWOA and base learner performance, the model adjustment coefficient was optimized adaptively. The corresponding weights were assigned to base learners according to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</si>
  <si>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10.1115/imece2023-116581</t>
  </si>
  <si>
    <t>Abstract 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</si>
  <si>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</si>
  <si>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10.11152/mu-2730</t>
  </si>
  <si>
    <t>Aim: The study retrospectively analysed the accuracy of preoperative contrast-enhanced ultrasound (CEUS) in differenti-ating stage Ta-T1 or low-grade bladder cancer (BC) from stage T2 or high-grade bladder cancer. Material and methods: 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 Results: 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 Conclusion: 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</si>
  <si>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The study retrospectively analysed the accuracy of preoperative contrast-enhanced ultrasound (CEUS) in differenti-ating stage Ta-T1 or low-grade bladder cancer (BC) from stage T2 or high-grade bladder cancer.We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</si>
  <si>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10.11157/anzswj-vol32iss2id746</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</si>
  <si>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</si>
  <si>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</si>
  <si>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10.1119/10.0000264</t>
  </si>
  <si>
    <t>In undergraduate classes, the potential flow that goes around a circular cylinder is designed to complement the understanding of the mathematical technique to handle the Laplace equation with Neumann boundary conditions and the physical concept of multipole expansion. The simplicity of the standard problem is suited for the introductory level; however, it has a drawback. The discussion of higher order multipoles is often missed because the exact analytical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into the concept of multipoles and also provides an opportunity to discuss the formalism of the regression analysis, which in many physics curricula is lacking even though it has a significant importance in experimental physics.</t>
  </si>
  <si>
    <t>In undergraduate classes, the potential flow that goes around a circular cylinder is designed for complemental understanding of mathematical technique to handle the Laplace equation with Neumann boundary conditions and the physical concept of the multipolar expansion. The simplicity of the standard problem is suited for the introductory level, however, it has a drawback. The discussion of higher order multipoles is often missed because the exact analytic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on the concept of multipoles and also provides an opportunity to discuss the formalism of the regression analysis, which in many physics curricula is lacking even though it has a significant importance in experimental physics.</t>
  </si>
  <si>
    <t>10.1121/10.0024354</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</si>
  <si>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520dB across the Pan-Arctic, but more specific results in sub-regions are presented and discussed.</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</si>
  <si>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 dB across the Pan-Arctic, but more specific results in sub-regions are presented and discussed.</t>
  </si>
  <si>
    <t>10.1123/ijsc.2020-0006</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</si>
  <si>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</si>
  <si>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</si>
  <si>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10.1123/ijsc.2020-0270</t>
  </si>
  <si>
    <t>Using an active audience perspective, this study examines the wide-ranging in-person and second-screen behaviors that occur while viewing live sports. A national sample of participants ( N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</si>
  <si>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Using an active audience perspective, this study examines the wide-ranging in-person and second-screen behaviors that occur while viewing live sports. A national sample of participants ( N =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</si>
  <si>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10.1123/ijspp.2019-0862</t>
  </si>
  <si>
    <t>Purpose : This study aimed to compare the effects of unresisted versus heavy sled sprint training (0% vs 40% body mass [BM]) on sprint performance in women. Moreover, the effects of the aforementioned loads on resisted sprint and jump performance were analyzed. Methods : Twenty-eight physically active women were randomly allocated into 2 groups: unloaded sprint training group (G0%, n=14), and resisted sprint training with 40% BM group (G40%, n=14).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 Results : No significant time×group interactions were observed. For unloaded sprint performance, G0% showed significant ( P =.027) decreases only in T1020, while G40% attained significant decreases in T30 ( P =.021), T1030 ( P =.015), and T2030 ( P =.003). Regarding resisted sprint performance, G0% showed significant ( P =.010) improvements only for the 20% BM condition. The G40% group attained significant improvements in all loading conditions (20%, 40%, 60%, and 80% BM). Both groups showed significant improvements ( P &amp;lt;.001) in countermovement jump height. Conclusions : 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</si>
  <si>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This study aimed to compare the effects of unresisted versus heavy sled sprint training (0% vs 40% body mass [BM]) on sprint performance in women. Moreover, the effects of the aforementioned loads on resisted sprint and jump performance were analyzed.Twenty-eight physically active women were randomly allocated into 2 groups: unloaded sprint training group (G0%, n = 14), and resisted sprint training with 40% BM group (G40%, n = 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BM).No significant time × group interactions were observed. For unloaded sprint performance, G0% showed significant (P = .027) decreases only in T10-20, while G40% attained significant decreases in T30 (P = .021), T10-30 (P = .015), and T20-30 (P = .003). Regarding resisted sprint performance, G0% showed significant (P = .010) improvements only for the 20% BM condition. The G40% group attained significant improvements in all loading conditions (20%, 40%, 60%, and 80% BM). Both groups showed significant improvements (P &lt; .001) in countermovement jump height.In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</si>
  <si>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10.1123/ijspp.2020-0046</t>
  </si>
  <si>
    <t>Purpose : This study aimed to compare the effects of 5 different 18-week in-season strength training programs on strength gains and specific water polo performance. Methods : 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 Results : Significant group×time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 P ≤.05) in countermovement jump, in-water boost, and bench-press and full-squat strength. All training groups significantly increased ( P ≤.001) ThS. Moreover, all training groups improved ( P ≤.05) in-water agility (except dry-land strength training) and swimming sprint performance (except in-water-specific strength training and ballistic training). Conclusion : 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</si>
  <si>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This study aimed to compare the effects of 5 different 18-week in-season strength training programs on strength gains and specific water polo performance.A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swim.Significant group × 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(P ≤ .05) in countermovement jump, in-water boost, and bench-press and full-squat strength. All training groups significantly increased (P ≤ .001) ThS. Moreover, all training groups improved (P ≤ .05) in-water agility (except dry-land strength training) and swimming sprint performance (except in-water-specific strength training and ballistic training).The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</si>
  <si>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10.1123/ijspp.2020-0755</t>
  </si>
  <si>
    <t>Purpose : To investigate the effects of caffeine (CAF) on performance during high- and long-jump competitions. Methods : Using a crossover and double-blind design, 6 well-trained high jumpers and 6 well-trained long jumpers performed a simulation of a high- and long-jump competition 60 minutes after ingesting a capsule containing either 5 mg·kg −1 body mass of anhydrous CAF or a placebo. The high jumps were video recorded for kinematic analysis. The velocity during the approach run of the long jump was also monitored using photocells. Results : CAF improved jump performance (ie, the highest bar height overlap increased by 5.1% [2.3%], P =.008), as well as enhancing the height displacement of the central body mass (+1.3% [1.7%], P =.004) compared with the placebo. CAF had no ergogenic effect on jump distance ( P =.722); however, CAF increased the velocity during the last 10 m of the long jump ( P =.019), and the percentage of foul jumps was higher than that expected by chance in the CAF group (80.5% [12.5%], χ 2 =13.44, P &amp;lt;.001) but not in the cellulose condition (58.3% [22.9%], χ 2 =1.48, P =.224). Conclusion : CAF ingestion (5 mg·kg −1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</si>
  <si>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To investigate the effects of caffeine (CAF) on performance during high- and long-jump competitions.Using a crossover and double-blind design, 6 well-trained high jumpers and 6 well-trained long jumpers performed a simulation of a high- and long-jump competition 60 minutes after ingesting a capsule containing either 5 mg·kg-1 body mass of anhydrous CAF or a placebo. The high jumps were video recorded for kinematic analysis. The velocity during the approach run of the long jump was also monitored using photocells.CAF improved jump performance (ie, the highest bar height overlap increased by 5.1% [2.3%], P = .008), as well as enhancing the height displacement of the central body mass (+1.3% [1.7%], P = .004) compared with the placebo. CAF had no ergogenic effect on jump distance (P = .722); however, CAF increased the velocity during the last 10 m of the long jump (P = .019), and the percentage of "foul jumps" was higher than that expected by chance in the CAF group (80.5% [12.5%], χ2 = 13.44, P &lt; .001) but not in the cellulose condition (58.3% [22.9%], χ2 = 1.48, P = .224).CAF ingestion (5 mg·kg-1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</si>
  <si>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10.1126/sciadv.abc7246</t>
  </si>
  <si>
    <t>Serotonergic projections to the orbitofrontal and medial prefrontal cortices modulate waiting for future rewards differently.</t>
  </si>
  <si>
    <t>Optogenetic activation of serotonergic neurons in the dorsal raphe nucleus (DRN) enhances patience when waiting for future rewards, and this effect is maximized by both high probability and high timing uncertainty of reward. Here, we explored which serotonin projection areas contribute to these effects using optogenetic axon terminal stimulation. We found that serotonin stimulation in the orbitofrontal cortex (OFC) is nearly as effective as that in the DRN for promoting waiting, while in the nucleus accumbens, it does not promote waiting. We also found that serotonin stimulation in the medial prefrontal cortex (mPFC) promotes waiting only when the timing of future rewards is uncertain. Our Bayesian decision model of waiting assumed that the OFC and mPFC calculate the posterior probability of reward delivery separately. These results suggest that serotonin in the mPFC affects evaluation of time committed, while serotonin in the OFC is responsible for overall valuation of delayed rewards.</t>
  </si>
  <si>
    <t>10.1126/sciadv.adi5683</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</si>
  <si>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Catip or Dyrk1a (candidates) in ESCs facilitates the conversion of TSCs. According to transcriptome analysis, we find that the repression of Dyrk1a activates totipotency, which is a possible reason for TE specification. Dyrk1a -null ESCs can contribute to embryonic and extraembryonic tissues in chimeras and can efficiently form blastocyst-like structures, indicating their totipotent developmental abilities. These findings provide insights into the mechanisms underlying cell fate alternation in embryogenesis.</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</si>
  <si>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t>
  </si>
  <si>
    <t>10.1126/sciadv.adj1019</t>
  </si>
  <si>
    <t>While neutrophil extracellular traps (NETs) have previously been linked to some diabetes-associated complications, such as dysfunctional wound healing, their potential role in diabetic vascular dysfunction has not been studied. Diabetic Akita mice were crossed with either Elane −/− or Pad4 −/− mice to generate NET-deficient diabetic mice. By 24 weeks of age, Akita aortae showed markedly impaired relaxation in response to acetylcholine, indicative of vascular dysfunction. Both Akita- Elane −/− mice and Akita- Pad4 −/− mice had reduced levels of circulating NETs and improved acetylcholine-mediated aortic relaxation. Compared with wild-type aortae, the thromboxane metabolite TXB 2 was roughly 10-fold higher in both intact and endothelium-denuded aortae of Akita mice. In contrast, Akita- Elane −/− and Akita- Pad4 −/− aortae had TXB 2 levels similar to wild type. In summary, inhibition of NETosis by two independent strategies prevented the development of vascular dysfunction in diabetic Akita mice. Thromboxane was up-regulated in the vessel walls of NETosis-competent diabetic mice, suggesting a role for neutrophils in driving the production of this vasoconstrictive and atherogenic prostanoid.</t>
  </si>
  <si>
    <t>While neutrophil extracellular traps (NETs) have previously been linked to some diabetes-associated complications, such as dysfunctional wound healing, their potential role in diabetic vascular dysfunction has not been studied. Diabetic Akita mice were crossed with either</t>
  </si>
  <si>
    <t>10.1126/sciadv.adr2345</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</si>
  <si>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Chlamydomonas reinhardtii causes anomalous meiotic recombination at the mating-type locus ( MT ), generating haploid progeny containing both plus and minus mating-type markers due to crossovers within MT . The deficiency of a histone methyltransferase for H3K9 methylation does not lead to anomalous recombination. These findings suggest that DNA methylation, rather than rearrangements or histone methylation, suppresses meiotic recombination, revealing an unappreciated biological function for DNA methylation in eukaryotes.</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</si>
  <si>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t>
  </si>
  <si>
    <t>10.1126/science.ade9707</t>
  </si>
  <si>
    <t>Tian et al .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</si>
  <si>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Tian et al.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</si>
  <si>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10.1126/science.adh7688</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</si>
  <si>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</si>
  <si>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</si>
  <si>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10.1126/science.adn2788</t>
  </si>
  <si>
    <t>An anthropologist recounts how a pair of 19th-century naturalists traced an elusive birds extinction in real time</t>
  </si>
  <si>
    <t>An anthropologist recounts how a pair of 19th-century naturalists traced an elusive bird's extinction in real time.</t>
  </si>
  <si>
    <t>10.1128/aem.02432-21</t>
  </si>
  <si>
    <t>Among endosymbiotic bacterial lineages, few are as intensely studied as Rickettsiales ,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t>
  </si>
  <si>
    <t>The family "Candidatus Midichloriaceae" constitutes the most diverse but least studied lineage within the important order of intracellular bacteria Rickettsiales. "Candidatus Midichloriaceae" endosymbionts are found in many hosts, including terrestrial arthropods, aquatic invertebrates, and protists. Representatives of the family are not documented to be pathogenic, but some are associated with diseased fish or corals. Different genera display a range of unusual features, such as full sets of flagellar genes without visible flagella or the ability to invade host mitochondria. Since studies on "Ca. Midichloriaceae" tend to focus on the host, the family is rarely addressed as a unit, and we therefore lack a coherent picture of its diversity. Here, we provide four new midichloriaceae genomes, and we survey molecular and ecological data from the entire family. Features like genome size, ecological context, and host transitions vary considerably even among closely related midichloriaceae, suggesting a high frequency of such shifts, incomplete sampling, or both. Important functional traits involved in energy metabolism, flagella, and secretion systems were independently reduced multiple times with no obvious correspondence to host or habitat, corroborating the idea that many features of these "professional symbionts" are largely independent of host identity. Finally, despite "Ca. Midichloriaceae" being predominantly studied in ticks, our analyses show that the clade is mainly aquatic, with a few terrestrial offshoots. This highlights the importance of considering aquatic hosts, and protists in particular, when reconstructing the evolution of these endosymbionts and by extension all Rickettsiales. IMPORTANCE Among endosymbiotic bacterial lineages, few are as intensely studied as Rickettsiales,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 Midichloriaceae are found in many hosts, from ticks to corals to unicellular protozoa, and studies on them tend to focus on the host groups. Here, for the first time since the establishment of this clade, we address the genomics, evolution, and ecology of "Ca. Midichloriaceae" as a whole, highlighting trends and patterns, the remaining gaps in our knowledge, and its importance for the understanding of symbiotic processes in intracellular bacteria.</t>
  </si>
  <si>
    <t>10.1128/ecosalplus.esp-0010-2020</t>
  </si>
  <si>
    <t>ABSTRACT 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Escherichia coli , with a few examples from Salmonella and other diverse organisms. We focus on the pathway of peptidoglycan sacculus elongation, with special emphasis on discoveries of the past decade that have shaped our understanding of peptidoglycan biology.</t>
  </si>
  <si>
    <t>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t>
  </si>
  <si>
    <t>10.1128/jvi.00505-23</t>
  </si>
  <si>
    <t>ABSTRACT 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</si>
  <si>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</si>
  <si>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10.1128/mbio.01071-22</t>
  </si>
  <si>
    <t>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t>
  </si>
  <si>
    <t>Pseudomonas aeruginosa encodes eight members of the Rid protein superfamily. PA5339, a member of the RidA subfamily, is required for full growth and motility of P. aeruginosa. Our understanding of RidA integration into the metabolic network of P. aeruginosa is at an early stage, with analyses largely guided by the well-established RidA paradigm in Salmonella enterica. A P. aeruginosa strain lacking RidA has a growth and motility defect in a minimal glucose medium, both of which are exacerbated by exogenous serine. All described ridA mutant phenotypes are rescued by supplementation with isoleucine, indicating the primary generator of the reactive metabolite 2-aminoacrylate (2AA) in ridA mutants is a threonine/serine dehydratase. However, the critical (i.e., phenotype determining) targets of 2AA leading to growth and motility defects in P. aeruginosa remained undefined. This study was initiated to probe the effects of 2AA stress on the metabolic network of P. aeruginosa by defining the target(s) of 2AA that contribute to physiological defects of a ridA mutant. Suppressor mutations that restored growth to a P. aeruginosa ridA mutant were isolated, including an allele of iscS (encoding cysteine desulfurase). Damage to IscS was identified as a significant cause of growth defects of P. aeruginosa during enamine stress. A suppressing allele encoded an IscS variant that was less sensitive to damage by 2AA, resulting in a novel mechanism of phenotypic suppression of a ridA mutant. IMPORTANCE 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This work identifies the cysteine desulfurase IscS as the critical target of 2AA in Pseudomonas aeruginosa. A single substitution in IscS decreased sensitivity to 2AA and suppressed growth phenotypes of a ridA mutant. Here, we provide the first report of suppression of a ridA mutant phenotype by altering the sensitivity of a target enzyme to 2AA.</t>
  </si>
  <si>
    <t>10.1128/mbio.03120-24</t>
  </si>
  <si>
    <t>ABSTRACT In recent years, a disease called Baotou has been causing large-scale yield reductions of Gracilariopsis lemaneiformis in China. Interestingly, Vibrio alginolyticus , which once reported to be a probiotic or pathogen for multiple marine organisms, was strongly proved to be the pathogen causing Baotou disease in this study. Analysis of 16S rRNA gene profiling revealed that V. alginolyticus was the most abundant and dominant bacterium on the algal thalli suffering from Baotou disease, whereas its presence was scarcely detected on healthy thalli. Scanning electron microscope (SEM) analysis revealed that a large number of V. alginolyticus cells were found to be attached to the algal thalli with Baotou disease and the rotten thalli acquired by the lab infection treatment. V. alginolyticus could cause the rotten symptoms which were consistent with those of Baotou disease. According to Kochs postulates, V. alginolyticus was identified as the pathogen causing Baotou disease. IMPORTANCE A highly contagious disease known as Baotou disease has persistently triggered significant yield reductions in G. lemaneiformis throughout China. The pathogen of Baotou disease was isolated and identified as V. alginolyticus in this study. Interestingly, V. alginolyticus was once reported to be a probiotic to Saccharina japonica , and pathogen to Haliotis diversicolor , Paleopneustes cristatus , Ruditapes decussatus, and Litopenaeus vannamei . The study indicates that V. alginolyticus play a significant role in the competition or co-existence between G. lemaneiformis , S. japonica , abalone, sea urchin, bivalve, and shrimp.</t>
  </si>
  <si>
    <t>In recent years, a disease called "Baotou" has been causing large-scale yield reductions of</t>
  </si>
  <si>
    <t>10.1128/msphere.01091-20</t>
  </si>
  <si>
    <t>Multicellularity is found in bacteria as well as in eukaryotes, and the filamentous heterocyst-forming (N 2 -fixing) cyanobacteria represent a simple and ancient paradigm of multicellular organisms. Multicellularity generally involves cell-cell adhesion and communication.</t>
  </si>
  <si>
    <t>In filamentous heterocyst-forming (N2-fixing) cyanobacteria, septal junctions join adjacent cells, mediating intercellular communication, and are thought to traverse the septal peptidoglycan through nanopores. Fluorescence recovery after photobleaching (FRAP) analysis with the fluorescent marker calcein showed that cultures of Anabaena sp. strain PCC 7120 grown in the presence of combined nitrogen contained a substantial fraction of noncommunicating cells (58% and 80% of the tested vegetative cells in nitrate- and ammonium-grown cultures, respectively), whereas cultures induced for nitrogen fixation contained far fewer noncommunicating cells (16%). A single filament could have communicating and noncommunicating cells. These observations indicate that all (or most of) the septal junctions in a cell can be coordinately regulated and are coherent with the need for intercellular communication, especially under diazotrophic conditions. Consistently, intercellular exchange was observed to increase in response to N deprivation and to decrease rapidly in response to the presence of ammonium in the medium or to nitrate assimilation. Proteins involved in the formation of septal junctions have been identified in Anabaena and include SepJ, FraC, and FraD. Here, we reevaluated rates of intercellular transfer of calcein and the number of nanopores in mutants lacking these proteins and found a strong positive correlation between the two parameters only in cultures induced for nitrogen fixation. Thus, whereas the presence of a substantial number of noncommunicating cells appears to impair the correlation, data obtained in diazotrophic cultures support the idea that the nanopores are the structures that hold the septal junctions.IMPORTANCE Multicellularity is found in bacteria as well as in eukaryotes, and the filamentous heterocyst-forming (N2-fixing) cyanobacteria represent a simple and ancient paradigm of multicellular organisms. Multicellularity generally involves cell-cell adhesion and communication. The cells in the cyanobacterial filaments are joined by proteinaceous septal junctions that mediate molecular diffusion. The septal junctions traverse the septal peptidoglycan, which bears holes termed nanopores. Our results show that the septal junctions can be coordinately regulated in a cell and emphasize the relationship between septal junctions and nanopores to build intercellular communication structures, which are essential for the multicellular behavior of heterocyst-forming cyanobacteria.</t>
  </si>
  <si>
    <t>10.1128/spectrum.02260-23</t>
  </si>
  <si>
    <t>ABSTRACT Inorganic orthophosphate (Pi, PO 4 3− ) is the preferred phosphorus (P) source of most living cells. In enteric bacterial species such as Salmonella enterica serovar Typhimurium ( Salmonella ), removal of Pi from the growth medium activates a dedicated two-component signal transduction system which is composed of the membrane-bound sensor kinase PhoR and its cognate transcriptional regulator PhoB. Activated PhoB promotes transcription of genes that are involved in adaptations to low Pi conditions, such as high-affinity Pi transporters and genes required for the assimilation of alternative P sources, allowing bacteria to adapt to low Pi environments. Here, we characterize the PhoB-dependent and independent transcriptional changes elicited by Salmonella in response to P starvation. We identify a set of organic molecules that can serve as the sole P source and pinpoint genes that are involved in their assimilation. Intriguingly, a number of these genes are not under PhoB/PhoR control, indicating that in the absence of environmental Pi, Salmonella may fulfill its biosynthetic demands for P without activating a transcriptional response to Pi starvation. IMPORTANCE Phosphorus (P) is the fifth most abundant element in living cells. This element is acquired mainly as inorganic phosphate (Pi, PO 4 3− ).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</si>
  <si>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Phosphorus (P) is the fifth most abundant element in living cells. This element is acquired mainly as inorganic phosphate (Pi, PO43-).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</si>
  <si>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10.1128/spectrum.02669-21</t>
  </si>
  <si>
    <t>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</si>
  <si>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The aim is determining the impact of non-pharmaceutical measures (NPIs) against SARS-CoV-2 in the incidence and prevalence of gastrointestinal viruses (GV) in children. Demographic, analytical, and clinical data of children from which samples were received at the Hospital Universitario La Paz (Madrid, Spain) and that had a gastrointestinal infection with a positive sample through multiplex-PCR for GV were collected. The time periods included were prepandemic (P1): March 14, 2019 to March 14, 2020 and pandemic (P2): March 15, 2020 to March 15, 2021. The global prevalence, relative incidence (RI, per 1,000 admissions) and absolute incidence (AI, per 100,000 population) of GV were compared for both time periods. The prevalence of GV versus SARS-CoV-2 was determined for P2. Seven-hundred and 50 out of 2,547 children analyzed in P1 and 106 out of 1,368 in P2 were positive by PCR for GV (46.3% decrease in P2). Prevalence and RI of GV declined in P2, except for the RI of rotavirus. Adenovirus showed the largest decreased of prevalence and RI (100%), followed by sapovirus. Astrovirus reduction was less pronounced (3.1% versus 0.4%). Norovirus was the most frequent virus in both time periods and its prevalence and RI also decreased in P2 (15.2% versus 4.7% and 3.40 versus 1.74, respectively). Rotavirus had the smallest decrease in prevalence (2.6% versus 2.5%), and its RI increased during P2 from 0.7 to 0.93. After removing the rotavirus vaccine strains from the analysis, the prevalence and RI decreased during P2 (2.1% to 0.7% and 0.5 to 0.3, respectively). The AI decreased during P2 in all GV, and the prevalence of SARS-CoV-2 and GV was inversely proportional over time. Prevalence and incidence of GV have decreased during the pandemic, probably due to the implementation of NPIs against this virus and the reduction of health care attention to infections other than COVID-19. The differences in the decrease of prevalence and incidence for each virus may be explained by differences in the transmission and the resistance in the environment. Prevalence and RI of rotavirus might be biased since the PCR used detects both the infecting and the vaccine strains. IMPORTANCE 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</si>
  <si>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10.1128/spectrum.03470-22</t>
  </si>
  <si>
    <t>Bacteria can take up extracellular DNA (eDNA) by natural transformation (NT). Many bacteria, including Deinococcus radiodurans , have constitutive competence systems and can take up eDNA throughout their growth phase.</t>
  </si>
  <si>
    <t>Environmental DNA uptake by certain bacteria and its integration into their genome create genetic diversity and new phenotypes. DNA processing protein A (DprA) is part of a multiprotein complex and facilitates the natural transformation (NT) phenotype in most bacteria. Deinococcus radiodurans, an extremely radioresistant bacterium, is efficient in NT, and its genome encodes nearly all of the components of the natural competence complex. Here, we have characterized the DprA protein of this bacterium (DrDprA) for the known characteristics of DprA proteins of other bacteria and the mechanisms underlying the DNA-RecA interaction. DrDprA has three domains. In vitro studies showed that purified recombinant DrDprA binds to both single-strand DNA (ssDNA) and double-strand DNA (dsDNA) and is able to protect ssDNA from nucleolytic degradation. DrDprA showed a strong interaction with DrRecA and facilitated RecA-catalyzed functions in vivo. Mutational studies identified DrDprA amino acid residues crucial for oligomerization, the interaction with DrRecA, and DNA binding. Furthermore, we showed that both oligomerization and DNA binding properties of DrDprA are integral to its support of the DrRecA-catalyzed strand exchange reaction (SER) in vitro. Together, these data suggested that DrDprA is largely structurally conserved with other DprA homologs but shows some unique structure-function features like the existence of an additional C-terminal Drosophila melanogaster Miasto-like protein 1 (DML1) domain, equal affinities for ssDNA and dsDNA, and the collective roles of oligomerization and DNA binding properties in supporting DrRecA functions. IMPORTANCE Bacteria can take up extracellular DNA (eDNA) by natural transformation (NT). Many bacteria, including Deinococcus radiodurans, have constitutive competence systems and can take up eDNA throughout their growth phase. DprA (DNA processing protein A) is a transformation-specific recombination mediator protein (RMP) that plays a role in bacterial NT, and the absence of this gene significantly reduces the transformation efficiencies of both chromosomal and plasmid DNA. NT helps bacteria survive under adverse conditions and contributes to genetic diversity in bacteria. The present work describes the characterization of DprA from D. radiodurans and will add to the existing knowledge of DprA biology.</t>
  </si>
  <si>
    <t>10.1136/bmj-2023-076022</t>
  </si>
  <si>
    <t>Abstract Objective To examine the association between size and margin status of ductal carcinoma in situ (DCIS) and risk of developing ipsilateral invasive breast cancer and ipsilateral DCIS after treatment, and stage and subtype of ipsilateral invasive breast cancer. Design Multinational, pooled cohort study. Setting Four large international cohorts. Participants Patient level data on 47695 women with a diagnosis of pure, primary DCIS between 1999 and 2017 in the Netherlands, UK, and US who underwent surgery, either breast conserving or mastectomy, often followed by radiotherapy or endocrine treatment, or both. Main outcome measures 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&amp;lt;20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&amp;lt;20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 Conclusions 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</si>
  <si>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To examine the association between size and margin status of ductal carcinoma in situ (DCIS) and risk of developing ipsilateral invasive breast cancer and ipsilateral DCIS after treatment, and stage and subtype of ipsilateral invasive breast cancer.Multinational, pooled cohort study.Four large international cohorts.Patient level data on 47 695 women with a diagnosis of pure, primary DCIS between 1999 and 2017 in the Netherlands, UK, and US who underwent surgery, either breast conserving or mastectomy, often followed by radiotherapy or endocrine treatment, or both.The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</si>
  <si>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10.1136/bmj-2023-077090</t>
  </si>
  <si>
    <t>Abstract 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</si>
  <si>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</si>
  <si>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10.1136/bmj-2023-078242</t>
  </si>
  <si>
    <t>Abstract Objective 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Design Population based cohort study using a prevalent new-user design, emulating a trial. Setting UK Clinical Practice Research Datalink linked to Hospital Episode Statistics Admitted Patient Care and Office for National Statistics databases. Participants Two prevalent new-user cohorts were assembled between January 2013 and December 2020, with follow-up until the end of March 2021. The first cohort included 6696 patients who started GLP-1 receptor agonists and added on SGLT-2 inhibitors, and the second included 8942 patients who started SGLT-2 inhibitors and added on GLP-1 receptor agonists. Combination users were matched, in a 1:1 ratio, to patients prescribed the same background drug, duration of background drug, and time conditional propensity score. Main outcome measures Cox proportional hazards models were fitted to estimate the hazard ratios and 95% confidence intervals of major adverse cardiovascular events and serious renal events, separately, comparing the GLP-1 receptor agonist-SGLT-2 inhibitor combination with the background drug, either GLP-1 receptor agonists or SGLT-2 inhibitors, depending on the cohort. Secondary outcomes included associations with the individual components of major adverse cardiovascular events (myocardial infarction, ischaemic stroke, cardiovascular mortality), heart failure, and all cause mortality. Results Compared with GLP-1 receptor agonists, the SGLT-2 inhibitor-GLP-1 receptor agonist combination was associated with a 30% lower risk of major adverse cardiovascular events (7.0 v 10.3 events per 1000 person years; hazard ratio 0.70, 95% confidence interval 0.49 to 0.99) and a 57% lower risk of serious renal events (2.0 v 4.6 events per 1000 person years; hazard ratio 0.43, 0.23 to 0.80). Compared with SGLT-2 inhibitors, the GLP-1 receptor agonist-SGLT-2 inhibitor combination was associated with a 29% lower risk of major adverse cardiovascular events (7.6 v 10.7 events per 1000 person years; hazard ratio 0.71, 0.52 to 0.98), whereas serious renal events generated a wide confidence interval (1.4 v 2.0 events per 1000 person years; hazard ratio 0.67, 0.32 to 1.41). Secondary outcomes generated similar results but with wider confidence intervals. Conclusions In this cohort study, the GLP-1 receptor agonist-SGLT-2 inhibitor combination was associated with a lower risk of major adverse cardiovascular events and serious renal events compared with either drug class alone.</t>
  </si>
  <si>
    <t>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t>
  </si>
  <si>
    <t>10.1136/bmjdrc-2019-000975</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</si>
  <si>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95%CI 15.8 to 16.4; population intervention=13.3%, 95%CI 13.0 to 13.6), more than targeted prepregnancy (5.2% reduction; incidence=15.3%, 95%CI 15.0 to 15.6) and interpregnancy (4.2% reduction; incidence=15.5%, 95%CI 15.2 to 15.8) interventions. Combining targeted interventions for high-risk groups with population interventions promoting healthy weight was most effective in reducing HIP incidence (28.8% reduction by 2030; incidence=11.5, 95%CI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</si>
  <si>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 CI 15.8 to 16.4; population intervention=13.3%, 95% CI 13.0 to 13.6), more than targeted prepregnancy (5.2% reduction; incidence=15.3%, 95% CI 15.0 to 15.6) and interpregnancy (4.2% reduction; incidence=15.5%, 95% CI 15.2 to 15.8) interventions. Combining targeted interventions for high-risk groups with population interventions promoting healthy weight was most effective in reducing HIP incidence (28.8% reduction by 2030; incidence=11.5, 95% 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</si>
  <si>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10.1136/bmjgast-2021-000702</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</si>
  <si>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6months of follow-up, and 53.9% (85/152) of patients with 12months of follow-up achieved clinical response. Conclusion Ustekinumab presents a safe and effective therapy for treatment of pCD. Prospective, randomised trials are needed to further elucidate long-term efficacy of ustekinumab for pCD.</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</si>
  <si>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 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 months of follow-up, and 53.9% (85/152) of patients with 12 months of follow-up achieved clinical response. Conclusion Ustekinumab presents a safe and effective therapy for treatment of pCD. Prospective, randomised trials are needed to further elucidate long-term efficacy of ustekinumab for pCD.</t>
  </si>
  <si>
    <t>10.1136/bmjhci-2022-100565</t>
  </si>
  <si>
    <t>Introduction Researchers are increasingly developing algorithms that impact patient care, but algorithms must also be implemented in practice to improve quality and safety. Objective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Methods Twelve sites were involved across two health systems. Implementation involved extensive software documentation, frequent communication with sites and local validation of results. Additionally, we used automated edits of existing code to adapt it to sites local contexts. Results All sites successfully implemented the algorithms. Automated edits saved sites significant work in direct code modification. Documentation and communication of changes further aided sites in implementation. Conclusion Patient safety algorithms developed in research projects were implemented at multiple sites to monitor for missed diagnostic opportunities. Automated algorithm translation procedures can produce more consistent results across sites.</t>
  </si>
  <si>
    <t>Researchers are increasingly developing algorithms that impact patient care, but algorithms must also be implemented in practice to improve quality and safety.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Twelve sites were involved across two health systems. Implementation involved extensive software documentation, frequent communication with sites and local validation of results. Additionally, we used automated edits of existing code to adapt it to sites' local contexts. All sites successfully implemented the algorithms. Automated edits saved sites significant work in direct code modification. Documentation and communication of changes further aided sites in implementation. Patient safety algorithms developed in research projects were implemented at multiple sites to monitor for missed diagnostic opportunities. Automated algorithm translation procedures can produce more consistent results across sites.</t>
  </si>
  <si>
    <t>10.1136/bmjopen-2020-041334</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</si>
  <si>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(9.0g) than urban (8.9g) population. Among all, 3.0% had no, 70.9% had 1 to 2 and 26.2% had ≥3NCD risk factors. The urban population was more likely to have insufficient physical activity (adjusted OR (AOR): 1.2, 95%CI: 1.2 to 1.2), obesity (AOR: 1.5, 95%CI: 1.5 to 1.5), hypertension (AOR: 1.3, 95%CI: 1.3 to 1.3), diabetes (AOR: 1.6, 95%CI: 1.6 to 1.6) and hyperglycaemia (AOR: 1.1, 95%CI: 1.1 to 1.1). Conclusions Considering the high prevalence of the behavioural, physical and biochemical risk factors, diverse population and high-risk group targeted interventions are essential to combat the rising burden of NCDs.</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</si>
  <si>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 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 g) than urban (8.9 g) population. Among all, 3.0% had no, 70.9% had 1 to 2 and 26.2% had ≥3 NCD risk factors. The urban population was more likely to have insufficient physical activity (adjusted OR (AOR): 1.2, 95% CI: 1.2 to 1.2), obesity (AOR: 1.5, 95% CI: 1.5 to 1.5), hypertension (AOR: 1.3, 95% CI: 1.3 to 1.3), diabetes (AOR: 1.6, 95% CI: 1.6 to 1.6) and hyperglycaemia (AOR: 1.1, 95% CI: 1.1 to 1.1). Conclusions Considering the high prevalence of the behavioural, physical and biochemical risk factors, diverse population and high-risk group targeted interventions are essential to combat the rising burden of NCDs.</t>
  </si>
  <si>
    <t>10.1136/bmjopen-2021-052933</t>
  </si>
  <si>
    <t>Objective To identify contributing factors associated with rapid spikes and declines in Chicago youth homicide from 2009 to 2018. Setting City of Chicago, Illinois, US 20092018. Participants 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 Results We found statistically significant shifts in homicide rates over time: a 77% rise in monthly youth homicide rates per 100000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 Conclusions Our findings suggest that state funding may be a potential protective factor against youth homicide.</t>
  </si>
  <si>
    <t>To identify contributing factors associated with rapid spikes and declines in Chicago youth homicide from 2009 to 2018.City of Chicago, Illinois, US 2009-2018.Homicide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homicides.We found statistically significant shifts in homicide rates over time: a 77% rise in monthly youth homicide rates per 100 000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1.70).Our findings suggest that state funding may be a potential protective factor against youth homicide.</t>
  </si>
  <si>
    <t>10.1136/bmjopen-2021-059843</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</si>
  <si>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10week Mental Health Awareness Course intervention) or to the waiting list control group (who will receive the same intervention, 8 weeks after the intervention group). Outcomes for both arms will be collected at baseline, postintervention, and at 4week follow-up. In addition, focus group discussions will be conducted with participants in the intervention group, a week following the end of the 10week session course, to investigate the feasibility and acceptability of the mental health awareness course. Ethics and dissemination The results of this research will be disseminated at local, national, and international levels. Trial registration number ISRCTN12253092 .</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</si>
  <si>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 week Mental Health Awareness Course intervention) or to the waiting list control group (who will receive the same intervention, 8 weeks after the intervention group). Outcomes for both arms will be collected at baseline, postintervention, and at 4 week follow-up. In addition, focus group discussions will be conducted with participants in the intervention group, a week following the end of the 10 week session course, to investigate the feasibility and acceptability of the mental health awareness course. Ethics and dissemination The results of this research will be disseminated at local, national, and international levels. Trial registration number ISRCTN12253092 .</t>
  </si>
  <si>
    <t>10.1136/bmjopen-2022-071321</t>
  </si>
  <si>
    <t>Objective To construct a machine-learning (ML) model for health systems with organised falls prevention programmes to identify older adults at risk for fall-related admissions. Design This prognostic study used population-level administrative health data to develop an ML prediction model. Setting This study took place in Alberta, Canada during 20182019. Participants Albertans aged 65 and older with at least one prior admission. Those with palliative conditions or emigrated out of Alberta were excluded. Exposure Unit of analysis was the individual person. Main outcomes/measures 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 Results Final number of study participants was 224445. The validation set had 203584 participants with 19389 fall-related events (9.5% pretest probability) and an ML model c-statistic of 0.70. The highest ranked predictions had post-test probabilities ranging from 40% to 50%. Net benefit analysis presented mixed results with some net benefit using the ML model in the 6%30%range. The top 50 percentile of predicted risks represented nearly $C60million in health system costs related to falls. Intervening on the top 25 or 50 percentiles of predicted risk could realise substantial (up to $C16million) savings. Conclusion 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</si>
  <si>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To construct a machine-learning (ML) model for health systems with organised falls prevention programmes to identify older adults at risk for fall-related admissions.This prognostic study used population-level administrative health data to develop an ML prediction model.This study took place in Alberta, Canada during 2018-2019.Albertans aged 65 and older with at least one prior admission. Those with palliative conditions or emigrated out of Alberta were excluded.Unit of analysis was the individual person.We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data.Final number of study participants was 224 445. The validation set had 203 584 participants with 19 389 fall-related events (9.5% pretest probability) and an ML model c-statistic of 0.70. The highest ranked predictions had post-test probabilities ranging from 40% to 50%. Net benefit analysis presented mixed results with some net benefit using the ML model in the 6%-30% range. The top 50 percentile of predicted risks represented nearly $C60 million in health system costs related to falls. Intervening on the top 25 or 50 percentiles of predicted risk could realise substantial (up to $C16 million) savings.ML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</si>
  <si>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10.1136/bmjopen-2023-073914</t>
  </si>
  <si>
    <t>Introduction The COVID-19 pandemic persisted for over 3years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 Methods and analysis 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 Ethics and dissemination 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 PROSPERO registration number CRD42022377343</t>
  </si>
  <si>
    <t>The COVID-19 pandemic persisted for over 3 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field.CRD42022377343.</t>
  </si>
  <si>
    <t>10.1136/bmjopen-2024-087047</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</si>
  <si>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d=0.15 (95% CI −0.37 to 0.66). Group allocation was not a significant contributor to pain reduction (p=0.31).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</si>
  <si>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 = 0.15 (95% CI −0.37 to 0.66). Group allocation was not a significant contributor to pain reduction (p = 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</si>
  <si>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10.1136/bmjresp-2019-000548</t>
  </si>
  <si>
    <t>Introduction 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 Methods and analysis 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 Ethics and dissemination Approval has been received from the relevant ethics committees. Findings will be disseminated in peer-reviewed journals and conferences, targeting those involved in managing people with COPD as well as those who develop policies and guidelines. Clinical trial registration ANZCTR 12618000933257</t>
  </si>
  <si>
    <t>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approaches.Approval has been received from the relevant ethics committees. Findings will be disseminated in peer-reviewed journals and conferences, targeting those involved in managing people with COPD as well as those who develop policies and guidelines.ANZCTR 12618000933257.</t>
  </si>
  <si>
    <t>10.1136/heartjnl-2020-318041</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</si>
  <si>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 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</si>
  <si>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</si>
  <si>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10.1136/heartjnl-2023-323015</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</si>
  <si>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1year of triple combination initiation, a significant improvement in 6MWTD was observed (406 vs 450; p=0.0027), which was maintained at the 2-year follow-up. FC improved in 79% of patients at 1year and remained stable in 76% at 2years. NT-proBNP levels decreased significantly by 2years, with an average reduction of 199ng/L.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2years. The treatment is particularly beneficial for patients with pre-tricuspid defects and non-Eisenmenger PAH-CHD.</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</si>
  <si>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 year of triple combination initiation, a significant improvement in 6MWTD was observed (406 vs 450; p=0.0027), which was maintained at the 2-year follow-up. FC improved in 79% of patients at 1 year and remained stable in 76% at 2 years. NT-proBNP levels decreased significantly by 2 years, with an average reduction of 199 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 years. The treatment is particularly beneficial for patients with pre-tricuspid defects and non-Eisenmenger PAH-CHD.</t>
  </si>
  <si>
    <t>10.1136/heartjnl-2024-324679</t>
  </si>
  <si>
    <t>Background 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Methods This retrospective cohort study used data from the China Renal Data System, including 18261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125pg/mL using Net Reclassification Improvement (NRI). Results Elevated NT-proBNP was observed in 67% of patients using the uniform threshold compared with 23% when using eGFR-specific thresholds. Optimal NT-proBNP thresholds increased with declining kidney function, reaching the highest level in stage 5 CKD (eGFR &amp;lt;15mL/min/1.73 m²). eGFR-specific thresholds significantly improved HF risk prediction, with NRI gains of 19% to 55% across stages 1 to 5, while the uniform threshold added no predictive value for patients with stage 5 CKD. Conclusions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</si>
  <si>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This retrospective cohort study used data from the China Renal Data System, including 18 261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 pg/mL using Net Reclassification Improvement (NRI). Elevated NT-proBNP was observed in 67% of patients using the uniform threshold compared with 23% when using eGFR-specific thresholds. Optimal NT-proBNP thresholds increased with declining kidney function, reaching the highest level in stage 5 CKD (eGFR &lt;15 mL/min/1.73 m²). eGFR-specific thresholds significantly improved HF risk prediction, with NRI gains of 19% to 55% across stages 1 to 5, while the uniform threshold added no predictive value for patients with stage 5 CKD.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</si>
  <si>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10.1136/jnis-2022-019590</t>
  </si>
  <si>
    <t>Background 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Methods This retrospective cohort study comprised anterior circulation large vessel occlusion (LVO) AIS patients receiving EVT alone or bridging IVT plus EVT within 6hours of symptom onset. Primary outcome was good functional outcome defined as modified Rankin Scale (mRS) 02 at 90 days. Secondary outcomes were successful reperfusion defined as expanded Thrombolysis In Cerebral Infarction (eTICI) grading ≥2b flow, symptomatic intracerebral hemorrhage (sICH), and in-hospital mortality. Results We included 705 patients (314 AF and 391 non-AF patients). The mean age was 68.6 years and 53.9% were male. The odds of good functional outcomes with bridging IVT was higher in the non-AF (adjusted odds ratio (aOR) 2.28, 95%CI 1.06 to 4.91, P=0.035) compared with the AF subgroups (aOR 1.89, 95%CI 0.89 to 4.01, P=0.097). However, this did not constitute a significant effect modification by the presence of AF on bridging IVT (interaction aOR 0.12, 95%CI −1.94 to 2.18, P=0.455). The rate of successful reperfusion, sICH, and mortality were similar between bridging IVT and EVT for both AF and non-AF patients. Conclusion The presence of AF did not modify the treatment effect of bridging IVT. Further individual patient data meta-analysis of randomized trials may shed light on the comparative efficacy of bridging IVT in AF versus non-AF LVO strokes.</t>
  </si>
  <si>
    <t>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t>
  </si>
  <si>
    <t>10.1136/neurintsurg-2022-019091</t>
  </si>
  <si>
    <t>Objective To propose a nomogram for individual risk assessment of in-stent restenosis (ISR) after vertebral artery origin stenosis (VAOS) stenting. Methods 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 Results The training and validation set included 594 and 199 patients, with a mean ISR rate of 37.2% and 35.2%, respectively. Stent type (HR=1.64, 95%CI 1.26 to 2.14), stent diameter (HR=2.48, 95%CI 1.77 to 3.48), history of peripheral vascular disease (HR=2.17, 95%CI 1.17 to 4.00), history of transit ischemic attack (HR=1.45, 95%CI 1.05 to 2.14), and left-side involvement (HR=1.33, 95%CI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p&amp;lt;0.0001) higher chances of developing ISR in 2years, respectively. Conclusions A nomogram and a risk evaluation table were developed with good predictive ability for in-stent restenosis among patients with VAOS, which could serve as a practical approach for individualized risk evaluation.</t>
  </si>
  <si>
    <t>To propose a nomogram for individual risk assessment of in-stent restenosis (ISR) after vertebral artery origin stenosis (VAOS) stenting.We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test.The training and validation set included 594 and 199 patients, with a mean ISR rate of 37.2% and 35.2%, respectively. Stent type (HR=1.64, 95% CI 1.26 to 2.14), stent diameter (HR=2.48, 95% CI 1.77 to 3.48), history of peripheral vascular disease (HR=2.17, 95% CI 1.17 to 4.00), history of transit ischemic attack (HR=1.45, 95% CI 1.05 to 2.14), and left-side involvement (HR=1.33, 95% 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p&lt;0.0001) higher chances of developing ISR in 2 years, respectively.A nomogram and a risk evaluation table were developed with good predictive ability for in-stent restenosis among patients with VAOS, which could serve as a practical approach for individualized risk evaluation.</t>
  </si>
  <si>
    <t>10.1136/rapm-2022-103647</t>
  </si>
  <si>
    <t>Introduction 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 Methods We conducted a cross-sectional analysis of patients (n=7510) who presented to a tertiary-care, outpatient pain clinic. Results 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 Discussion 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</si>
  <si>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symptoms.We conducted a cross-sectional analysis of patients (n=7510) who presented to a tertiary-care, outpatient pain clinic.Abuse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</si>
  <si>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10.1136/thoraxjnl-2020-216494</t>
  </si>
  <si>
    <t>The incidence of and risk factors for recurrent hospitalisation for pneumonia were investigated using data from Hospital Episode Statistics, linked to a UK primary care database. Within 90 days and 1year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95%CI 1.32 to 1.53, p&amp;lt;0.001,and ex smokers versus never smokers: adjusted sHR 1.24, 95%CI 1.15 to 1.34, p&amp;lt;0.001. Other independent risk factors associated with recurrent pneumonia were age, gender, deprivation and underlying comorbidities.</t>
  </si>
  <si>
    <t>The incidence of and risk factors for recurrent hospitalisation for pneumonia were investigated using data from Hospital Episode Statistics, linked to a UK primary care database. Within 90 days and 1 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 CI 1.32 to 1.53, p&amp;lt;0.001, and ex smokers versus never smokers: adjusted sHR 1.24, 95% CI 1.15 to 1.34, p&amp;lt;0.001. Other independent risk factors associated with recurrent pneumonia were age, gender, deprivation and underlying comorbidities.</t>
  </si>
  <si>
    <t>10.1140/epjc/s10052-021-09308-0</t>
  </si>
  <si>
    <t>Abstract 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dethermalized after a critical time characterized by the subsystem size.</t>
  </si>
  <si>
    <t>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{\it dethermalized} after a critical time characterized by the subsystem size.</t>
  </si>
  <si>
    <t>10.1142/s0217751x22500907</t>
  </si>
  <si>
    <t>In this paper, we perform a general reduction of an M2-brane on a spacetime that admits a null Killing vector leading to fundamental string and D2-brane action in NewtonCartan background.</t>
  </si>
  <si>
    <t>We perform a general reduction of an M2-brane on a space-time that admits a null Killing vector leading to fundamental string and D2-brane action in Newton-Cartan background.</t>
  </si>
  <si>
    <t>10.1142/s0218271822300154</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</si>
  <si>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</si>
  <si>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</si>
  <si>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10.1142/s0219887824501810</t>
  </si>
  <si>
    <t>In this paper, 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[From nonextensive statistics and black hole entropy to the holographic dark universe, Phys. Rev. D 105(4) (2022) 044042]. Conditions for the appearance of the (LR) and the (PR) in terms of the parameters of the (EoS) are obtained. Introducing an energy density [Formula: see text] corresponding to a specified entropy function [Formula: see text], together with an interaction term [Formula: see text]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</si>
  <si>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[1]. Conditions for the appearance of the (LR) and the (PR) in terms of the parameters of the (EoS) are obtained. Introducing an energy density $\rho_g$ corresponding to a specified entropy function $S_g$, together with an interaction term $Q$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</si>
  <si>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10.1142/s0219887825501142</t>
  </si>
  <si>
    <t>In light of the continuous growing laser technologies and facilities, we consider the effect of laser on particle decay in strong-field Quantum Electrodynamics (QED). For that, we investigate the effect of a strong electromagnetic field [Formula: see text] on the particle decay within the enhanced fluctuations of the surrounding vacuum. In particular, we show that the induced effective mass [Formula: see text] alters its decay width [Formula: see text], thing that results in an extremely small modification of the particles lifetime [Formula: see text]. It has been found that this effect corresponds to either a stabilization (longer lifetime) [Formula: see text] or a destabilization (shorter lifetime) [Formula: see text] behavior, depending on the particles mass and the strength of the laser field. By approaching the involved physical quantities according to the known data, we discuss the obtained results.</t>
  </si>
  <si>
    <t>10.1142/s1758825124501254</t>
  </si>
  <si>
    <t>When applying the Incremental Harmonic Balance (IHB) method to solve the limit cycle in a self-excited system, the practice of fixing one of the harmonic coefficients effectively solves the problem that there are more unknowns than algebraic equations due to the presence of unknown angular frequencies in the periodic response. However, an inappropriate value for this fixed harmonic coefficient can significantly affect the convergence of subsequent NewtonPoisson iterations. To address this issue, we propose a technique that dynamically adjusts the value of the fixed harmonic coefficient, effectively improving the convergence and stability of the traditional IHB method and providing an efficient solution for the parametric study of self-excited systems. The efficiency and performance of our method in accurately predicting periodic solutions are demonstrated by its application to Van der Pol oscillators and predicting vortex-induced vibrations in cable-stayed structures. Numerical simulations show that the results obtained by the proposed method are very close to those obtained by the RungeKutta method. This study opens up a robust and efficient approach for analyzing and studying the dynamic behavior of complex self-excited systems.</t>
  </si>
  <si>
    <t>10.1142/s1793005720500246</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</si>
  <si>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</si>
  <si>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</si>
  <si>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10.1142/s1793292025500547</t>
  </si>
  <si>
    <t>The aim of this study is to analyze heat transfer over two horizontal concentric cylinders in the influence of MHD, internal heat source containing porous nanofluids and thermal radiation are considered. The novelty of this work is internal heat source and porous media of H 2 OCu nanofluids with the Lorentz effect are investigated and its applications are cooling systems, and heat exchangers. In addition, transformation for the momentum and energy equation is applied to obtain a set of ODEs for governing equations in the heat transfer flows. Further, the numerical technique BVP4C is used to solve the resulting system of nonlinear, coupled equations with boundary conditions. The influence of Hartmann number, volume fraction, radiation parameter, internal heat source parameter, Darcy number and different nanoparticles are examined in velocity and temperature profiles. The results show good agreement with the existing work of velocity and temperature graphs. Moreover, they reveal that thermal radiation significantly influences temperature distribution within the annulus, leading to a higher heat transfer rate. Furthermore, the presence of a porous medium and internal heat source modulates the flow patterns. This study provides optimizing MHD nanofluid systems for engineering applications such as thermal management systems, hyperthermia treatment in cancer therapy, food processing, rotating machinery and cooling systems.</t>
  </si>
  <si>
    <t>10.1144/jgs2022-143</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</si>
  <si>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300Ma. By contrast, the Arroyo Coloco Metamorphic Complex records deformation and metamorphism under epizonal conditions (&amp;gt;300°C), constrained at c. 232199Ma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</si>
  <si>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 Ma. By contrast, the Arroyo Coloco Metamorphic Complex records deformation and metamorphism under epizonal conditions (&amp;gt;300°C), constrained at c. 232199 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</si>
  <si>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10.1145/3663480</t>
  </si>
  <si>
    <t>Multipliers are widely-used arithmetic operators in digital signal processing and machine learning ( ML ) circuits. Due to their relatively high complexity, they can have high latency and be a significant source of power consumption. One strategy to alleviate these limitations is to use approximate computing. This article thus introduces an original FPGA-based approximate multiplier specifically optimized for ML computations. It utilizes dynamically reconfigurable lookup table (LUT) primitives in AMD-Xilinx technology to realize the core part of the computations. The article provides an in-depth analysis of the hardware architecture, implementation outcomes, and accuracy evaluations of the multiplier proposed in INT8 precision. The article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</si>
  <si>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Multipliers are widely-used arithmetic operators in digital signal processing and machine learning circuits. Due to their relatively high complexity, they can have high latency and be a significant source of power consumption. One strategy to alleviate these limitations is to use approximate computing. This paper thus introduces an original FPGA-based approximate multiplier specifically optimized for machine learning computations. It utilizes dynamically reconfigurable lookup table (LUT) primitives in AMD-Xilinx technology to realize the core part of the computations. The paper provides an in-depth analysis of the hardware architecture, implementation outcomes, and accuracy evaluations of the multiplier proposed in INT8 precision. The paper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</si>
  <si>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10.1145/3704854</t>
  </si>
  <si>
    <t>Context-free language (CFL) reachability is a standard approach in static analyses, where the analysis question (e.g., is there a dataflow from x to y ?) is phrased as a language reachability problem on a graph G wrt a CFL L .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 ( n 2 d +1 ) time on a graph of n nodes when r =1, and O ( n d ( r +1) ) time when r &amp;gt;1. Moreover, we show that when r =1, even the simpler membership problem has a lower bound of n 2 d based on the Strong Exponential Time Hypothesis, while reachability for d =1 has a lower bound of n 3 based on the combinatorial Boolean Matrix Multiplication Hypothesis. Thus, for r =1, our algorithm is optimal within a factor n for all levels of the hierarchy based on the dimension d (and fully optimal for d =1).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</si>
  <si>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Context-free language (CFL) reachability is a standard approach in static analyses, where the analysis question (e.g., is there a dataflow from x to y?) is phrased as a language reachability problem on a graph G wrt a CFL L.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O(n2d+1) time on a graph of n nodes when r=1, and O(nd(r+1)) time when r&gt;1. Moreover, we show that when r=1, even the simpler membership problem has a lower bound of n2d based on the Strong Exponential Time Hypothesis, while reachability for d=1 has a lower bound of n3 based on the combinatorial Boolean Matrix Multiplication Hypothesis. Thus, for r=1, our algorithm is optimal within a factor n for all levels of the hierarchy based on the dimension d (and fully optimal for d=1).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</si>
  <si>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10.1146/annurev-nucl-102319-024147</t>
  </si>
  <si>
    <t>Exotic decays of the Standard Model (SM)-like Higgs boson into beyond-the-SM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survey the status of current experimental searches, and look forward to future capabilities at dedicated Higgs factories and beyond.</t>
  </si>
  <si>
    <t>Exotic decays of the Standard Model-like Higgs boson into beyond-the-Standard Model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the status of current experimental searches, and look forward to future capabilities at dedicated Higgs factories and beyond.</t>
  </si>
  <si>
    <t>10.1149/2754-2734/ada04a</t>
  </si>
  <si>
    <t>Anode catalyst loading in direct methanol fuel cells (DMFC) is extremely high at around 4.5 mg PtRu cm −2 ,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 2 &amp;gt; 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</si>
  <si>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Abstract Anode catalyst loading in direct methanol fuel cells (DMFC) is extremely high at around 4.5 mgPtRu/cm2,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(R2&amp;gt;0.85)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</si>
  <si>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10.1152/ajpgi.00219.2021</t>
  </si>
  <si>
    <t>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</si>
  <si>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Gastric distension is known to affect normal slow-wave activity and gastric function, but links between slow-wave dysrhythmias and stomach function are poorly understood. Low-resolution mapping is unable to capture complex spatial properties of gastric dysrhythmias, necessitating the use of high-resolution mapping techniques. Characterizing the nature of these dysrhythmias has implications in the understanding of postprandial function and the development of new mapping devices. In this two-phase study, we developed and implemented a protocol for measuring electrophysiological responses to gastric distension in porcine experiments. In vivo, serosal high-resolution electrical mapping (256 electrodes; 36 cm2) was performed in anaesthetized pigs (n = 11), and slow-wave pattern, velocity, frequency, and amplitude were quantified before, during, and after intragastric distension. Phase I experiments (n = 6) focused on developing and refining the distension mapping methods using a surgically inserted intragastric balloon, with a variety of balloon types and distension protocols. Phase II experiments (n = 5) used barostat-controlled 500-mL isovolumetric distensions of an endoscopically introduced intragastric balloon. Dysrhythmias were consistently induced in all five gastric distensions, using refined distension protocols. Dysrhythmias appeared 23 s (SD = 5 s) after the distension and lasted 129 s (SD = 72 s), which consisted of ectopic propagation originating from the greater curvature in the region of distension. In summary, our results suggest that distension disrupts gastric entrainment, inducing temporary ectopic slow-wave propagation. These results may influence the understanding of the postprandial stomach and electrophysiological effects of gastric interventions.NEW &amp; NOTEWORTHY 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</si>
  <si>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10.1152/ajpheart.00495.2023</t>
  </si>
  <si>
    <t>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</si>
  <si>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Fetal growth restriction (FGR) increases the risk cardiovascular disease (CVD) in adulthood. Placental insufficiency and subsequent chronic fetal hypoxemia are causal factors for FGR, leading to a redistribution of blood flow that prioritizes vital organs. Subclinical signs of cardiovascular dysfunction are evident in growth-restricted neonates; however, the mechanisms programming for CVD in adulthood remain unknown. This study aimed to determine the potential mechanisms underlying structural and functional changes within the heart and essential (carotid) and nonessential (femoral) vascular beds in growth-restricted lambs. Placental insufficiency was surgically induced in ewes at 89 days gestational age (dGA, term = 148dGA). Three age groups were investigated: fetal (126dGA), newborn (24 h after preterm birth), and 4-wk-old lambs. In vivo and histological assessments of cardiovascular indices were undertaken. Resistance femoral artery function was assessed via in vitro wire myography and blockade of key vasoactive pathways including nitric oxide, prostanoids, and endothelium-dependent hyperpolarization. All lambs were normotensive throughout the first 4 wk of life. Overall, the FGR cohort had more globular hearts compared with controls (P = 0.0374). A progressive decline in endothelium-dependent vasodilation was demonstrated in FGR lambs compared with controls. Further investigation revealed that impairment of the prostanoid pathway may drive this reduction in vasodilatory capacity. Clinical indicators of CVD were not observed in our FGR lambs. However, subclinical signs of cardiovascular dysfunction were present in our FGR offspring. This study provides insight into potential mechanisms, such as the prostanoid pathway, that may warrant therapeutic interventions to improve cardiovascular development in growth-restricted newborns.NEW &amp; NOTEWORTHY 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</si>
  <si>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10.1152/ajpheart.00727.2019</t>
  </si>
  <si>
    <t>In this study we have identified a novel isozyme of glucose-6-phosphate dehydrogenase (G6PD), a metabolic enzyme, that interacts with and contributes to regulate smooth muscle cell L-type Ca 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</si>
  <si>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Pyridine nucleotides, such as NADPH and NADH, are emerging as critical players in the regulation of heart and vascular function. Glucose-6-phosphate dehydrogenase (G6PD), the rate-limiting enzyme in the pentose phosphate pathway, is the primary source and regulator of cellular NADPH. In the current study, we have identified two isoforms of G6PD (slow and fast migrating) and functionally characterized the slow migrating isoform of G6PD (G6PD545) in bovine and human arteries. We found that G6PD545 is eluted in the caveolae fraction of vascular smooth muscle (VSM) and has a higher maximum rate of reaction (Vmax: 1.65-fold) than its fast migrating isoform (G6PD515). Interestingly, caveolae G6PD forms a complex with the pore-forming α1C-subunit of the L-type Ca2+ channel, Cav1.2, as demonstrated by a proximity ligation assay in fixed VSMCs. Additionally, Förster resonance energy transfer (FRET) analysis of HEK293-17T cells cotransfected with red fluorescent protein (RFP)-tagged G6PD545 (C-G6PD545) and green fluorescent protein (GFP)-tagged Cav1.2-(Cav1.2-GFP) demonstrated strong FRET signals as compared with cells cotransfected with Cav1.2-GFP and C-G6PD515. Furthermore, L-type Ca2+ channel conductance was larger and the voltage-independent component of availability (c1) was augmented in C-G6PD545 and Cav1.2-GFP cotransfectants compared with those expressing Cav1.2-GFP alone. Surprisingly, epiandrosterone, a G6PD inhibitor, disrupted the G6PD-Cav1.2 complex, also decreasing the amplitude of L-type Ca2+ currents and window currents, thereby reducing the availability of the c1 component. Moreover, overexpression of adeno-G6PD545-GFP augmented the KCl-induced contraction in coronary arteries compared with control. To determine whether overexpression of G6PD had any clinical implication, we investigated its activity in arteries from patients and rats with metabolic syndrome and found that G6PD activity was high in this disease condition. Interestingly, epiandrosterone treatment reduced elevated mean arterial blood pressure and peripheral vascular resistance in metabolic syndrome rats, suggesting that the increased activity of G6PD augmented vascular contraction and blood pressure in the metabolic syndrome. These data suggest that the novel G6PD-Cav1.2 interaction, in the caveolae fraction, reduces intrinsic voltage-dependent inactivation of the channel and contributes to regulate VSM L-type Ca2+ channel function and Ca2+ signaling, thereby playing a significant role in modulating vascular function in physiological/pathophysiological conditions.NEW &amp; NOTEWORTHY In this study we have identified a novel isozyme of glucose-6-phosphate dehydrogenase (G6PD), a metabolic enzyme, that interacts with and contributes to regulate smooth muscle cell l-type Ca2+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</si>
  <si>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10.1152/ajplung.00051.2021</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</si>
  <si>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3h or 6 days before weaning from all respiratory support to become former preterm lambs. Respiratory system mechanics and airway reactivity were assessed monthly from 1 to 6mo of chronological postnatal age by the forced oscillation technique. Quantitative morphological measurements were made for smooth muscle accumulation around terminal bronchioles and indices of alveolar formation. Minimizing IMV to 3h led to significantly better ( P &amp;lt; 0.05) baseline respiratory system mechanics and less reactivity to methacholine in the first 3mo of chronological age (2mo corrected age), significantly less ( P &amp;lt; 0.05) accumulation of smooth muscle around peripheral resistance airways (terminal bronchioles), and significantly better ( P &amp;lt; 0.05) alveolarization at the end of 5mo corrected age compared with continuous IMV for 6 days. We conclude that limiting the duration of IMV following preterm birth of fetal lambs leads to better respiratory system mechanics and structural outcomes later in life.</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</si>
  <si>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 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 h or 6 days before weaning from all respiratory support to become former preterm lambs. Respiratory system mechanics and airway reactivity were assessed monthly from 1 to 6 mo of chronological postnatal age by the forced oscillation technique. Quantitative morphological measurements were made for smooth muscle accumulation around terminal bronchioles and indices of alveolar formation. Minimizing IMV to 3 h led to significantly better (P &lt; 0.05) baseline respiratory system mechanics and less reactivity to methacholine in the first 3 mo of chronological age (2 mo corrected age), significantly less (P &lt; 0.05) accumulation of smooth muscle around peripheral resistance airways (terminal bronchioles), and significantly better (P &lt; 0.05) alveolarization at the end of 5 mo corrected age compared with continuous IMV for 6 days. We conclude that limiting the duration of IMV following preterm birth of fetal lambs leads to better respiratory system mechanics and structural outcomes later in life.</t>
  </si>
  <si>
    <t>10.1152/japplphysiol.00952.2024</t>
  </si>
  <si>
    <t>Nalfurafine, a κ-opioid receptor (κOR) agonist, can reverse fentanyl-induced muscle rigidity and respiratory depression without affecting sedation. In nonanesthetized rats, nalfurafine (1 mg/kg) effectively reversed muscle rigidity and restored ventilation to prefentanyl levels even though the animals remained fully sedated. U50488, another κOR agonist, did not reproduce the results. These findings suggest that nalfurafine is a promising therapeutic to mitigate fentanyls side effects while maintaining the benefits.</t>
  </si>
  <si>
    <t>This study examines whether nalfurafine, a κ-opioid receptor (κOR) agonist, reverses fentanyl-induced muscle rigidity and respiratory depression without impacting sedation. Adult, non-sedated SpragueDawley rats received intravenous fentanyl bolus injection (150 μg/kg), which induced immediate coma and muscle rigidity along with a transient central apnea, followed by sustained respiratory depression. Five minutes post-fentanyl, rats were treated with saline, nalfurafine (0.1 or 1 mg/kg), or the κOR agonist U50488 (1 or 10 mg/kg). Muscle rigidity, sedation, and response to painful stimuli were assessed using blinded clinical scoring. Ventilation and pulmonary gas exchange were measured using open-flow body plethysmography. Nalfurafine at 1 mg/kg quickly and effectively reduced fentanyl-induced muscle rigidity, with a sustained effect throughout the 30-minute observation period. Sedation scores remained consistent across all groups. In contrast to saline, nalfurafine (1 mg/kg) sharply increased minute ventilation ⩒E, frequency (f), and tidal volume (VT), which all plateaued at pre-fentanyl levels despite the animals remaining in a coma. ⩒E/⩒O 2 and ⩒E/⩒CO 2 ratios also increased significantly compared to saline injection. U50488 at 1 mg/kg reversed muscle rigidity. Both nalfurafine (0.1 mg/kg) and U50488 at 1 mg/kg had a significantly weaker effect on ventilation than nalfurafine (1mg/kg). At higher doses (10 mg/kg), U50488 after fentanyl was fatal. Nalfurafine is a promising therapeutic candidate able to reverse fentanyl-induced muscle rigidity and respiratory depression without affecting sedation or the response to painful stimuli, potentially improving the safety and efficacy of fentanyl in specific clinical settings. We could not, however, confirm that this effect was mediated via κOR.</t>
  </si>
  <si>
    <t>10.1152/jn.00141.2022</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</si>
  <si>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</si>
  <si>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</si>
  <si>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10.1155/2020/1053818</t>
  </si>
  <si>
    <t>Background .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 Three batches of the first instar Ae. aegypti larva, each containing 250 larvae, were exposed to three different larval diets as standard dry fish powder (D 1 ), dry fish powder meal and brewers yeast (D 2 ), and International Atomic Energy Agency (IAEA) recommended diet (D 3 ), separately. Morphometric and developmental parameters of the 4 th instar larvae, pupae, and adult mosquitoes reared under different dietary treatments were measured. The entire experimental setup was replicated thrice. A General Linear Model (GLM) in the form of twoway ANOVA was used for the statistical analysis. Results . Significant dietbased variations were observed in the head length, head width, thoracic length, thoracic width, abdominal length, abdominal width, and total length ( F 2,87 &amp;gt; 4.811; P &amp;lt; 0.05) of Ae. aegypti larvae. The highest pupation success and the larval size were observed from the larvae fed the D 2 diet, while the lowest was reported from D 1 . All adult morphometric parameters of adult male and female Ae. aegypti mosquitoes also denoted significant dietary variations, reporting the bestsized adults from the D 2 diet ( F 2,87 &amp;gt; 3.54; P &amp;lt; 0.05). Further, significantly higher fecundity and male longevity were also shown by the adult Ae. aegypti ( F 2,6 &amp;gt; 7.897; P &amp;lt; 0.01) mosquitoes reared under diet D 2 . Conclusion . Based on all the growth and developmental parameters, the D 2 diet tends to perform similar to the IAEArecommended diet in mass rearing of Ae. aegypti mosquitoes, while being more inexpensive. Therefore, larval diet D 2 could be suggested as the ideal diet for mass rearing of Ae. aegypti for IIT and SITbased vector control in Sri Lanka.</t>
  </si>
  <si>
    <t>Background.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Three batches of the first instar Ae. aegypti larva, each containing 250 larvae, were exposed to three different larval diets as standard dry fish powder (D1), dry fish powder meal and brewers yeast (D2), and International Atomic Energy Agency- (IAEA-) recommended diet (D3), separately. Morphometric and developmental parameters of the 4th instar larvae, pupae, and adult mosquitoes reared under different dietary treatments were measured. The entire experimental setup was replicated thrice. A General Linear Model (GLM) in the form of two-way ANOVA was used for the statistical analysis. Results. Significant diet-based variations were observed in the head length, head width, thoracic length, thoracic width, abdominal length, abdominal width, and total length ( &lt;math xmlns="http://www.w3.org/1998/Math/MathML" id="M1"&gt;&lt;msub&gt;&lt;mrow&gt;&lt;mi&gt;F&lt;/mi&gt;&lt;/mrow&gt;&lt;mrow&gt;&lt;mn&gt;2&lt;/mn&gt;&lt;mo&gt;,&lt;/mo&gt;&lt;mn&gt;87&lt;/mn&gt;&lt;/mrow&gt;&lt;/msub&gt;&lt;mo&gt;&amp;gt;&lt;/mo&gt;&lt;mn&gt;4.811&lt;/mn&gt;&lt;/math&gt; ; &lt;math xmlns="http://www.w3.org/1998/Math/MathML" id="M2"&gt;&lt;mi&gt;P&lt;/mi&gt;&lt;mo&gt;&amp;lt;&lt;/mo&gt;&lt;mn&gt;0.05&lt;/mn&gt;&lt;/math&gt; ) of Ae. aegypti larvae. The highest pupation success and the larval size were observed from the larvae fed the D2 diet, while the lowest was reported from D1. All adult morphometric parameters of adult male and female Ae. aegypti mosquitoes also denoted significant dietary variations, reporting the best-sized adults from the D2 diet ( &lt;math xmlns="http://www.w3.org/1998/Math/MathML" id="M3"&gt;&lt;msub&gt;&lt;mrow&gt;&lt;mi&gt;F&lt;/mi&gt;&lt;/mrow&gt;&lt;mrow&gt;&lt;mn&gt;2&lt;/mn&gt;&lt;mo&gt;,&lt;/mo&gt;&lt;mn&gt;87&lt;/mn&gt;&lt;/mrow&gt;&lt;/msub&gt;&lt;mo&gt;&amp;gt;&lt;/mo&gt;&lt;mn&gt;3.54&lt;/mn&gt;&lt;/math&gt; ; &lt;math xmlns="http://www.w3.org/1998/Math/MathML" id="M4"&gt;&lt;mi&gt;P&lt;/mi&gt;&lt;mo&gt;&amp;lt;&lt;/mo&gt;&lt;mn&gt;0.05&lt;/mn&gt;&lt;/math&gt; ). Further, significantly higher fecundity and male longevity were also shown by the adult Ae. aegypti ( &lt;math xmlns="http://www.w3.org/1998/Math/MathML" id="M5"&gt;&lt;msub&gt;&lt;mrow&gt;&lt;mi&gt;F&lt;/mi&gt;&lt;/mrow&gt;&lt;mrow&gt;&lt;mn&gt;2&lt;/mn&gt;&lt;mo&gt;,&lt;/mo&gt;&lt;mn&gt;6&lt;/mn&gt;&lt;/mrow&gt;&lt;/msub&gt;&lt;mo&gt;&amp;gt;&lt;/mo&gt;&lt;mn&gt;7.897&lt;/mn&gt;&lt;/math&gt; ; &lt;math xmlns="http://www.w3.org/1998/Math/MathML" id="M6"&gt;&lt;mi&gt;P&lt;/mi&gt;&lt;mo&gt;&amp;lt;&lt;/mo&gt;&lt;mn&gt;0.01&lt;/mn&gt;&lt;/math&gt; ) mosquitoes reared under diet D2. Conclusion. Based on all the growth and developmental parameters, the D2 diet tends to perform similar to the IAEA-recommended diet in mass rearing of Ae. aegypti mosquitoes, while being more inexpensive. Therefore, larval diet D2 could be suggested as the ideal diet for mass rearing of Ae. aegypti for IIT and SIT-based vector control in Sri Lanka.</t>
  </si>
  <si>
    <t>10.1155/2020/8128717</t>
  </si>
  <si>
    <t>Background . Snow reflectivity and altitude increase the exposure of ski resort workers to solar ultraviolet radiation. The aim was to assess the presence of skin cancer in ski resorts workers and compare it with other groups of outdoor workers reviewing published studies. Methods . An observational cross-sectional prospective study was conducted in the three largest ski resorts in Spain: Baqueira Beret, Lleida; Formigal, Huesca and Sierra Nevada, Granada. All outdoor workers including ski instructors were invited to participate in the study. The participants completed a validated questionnaire about sun exposure and underwent a skin examination. Results . 219 workers were included in the study (80% male; mean age 43.8 (SD 11.31) years). Actinic keratosis (AK) but no other skin cancers were detected in 32 participants (14.62%). Those with AK worked in the Southernmost ski resort, were more likely to have light colour hair, and were older and with higher photoaging grade than those without them. Conclusion . Compared to other studies, outdoor workers on ski resorts show a higher prevalence of AK than general population but a lower prevalence than other groups of outdoor workers.</t>
  </si>
  <si>
    <t>Snow reflectivity and altitude increase the exposure of ski resort workers to solar ultraviolet radiation. The aim was to assess the presence of skin cancer in ski resorts workers and compare it with other groups of outdoor workers reviewing published studies.</t>
  </si>
  <si>
    <t>10.1155/2020/8811540</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</si>
  <si>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=32), Micrococcus luteus ( n =7), and Micrococcus aloeverae ( n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</si>
  <si>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 32), Micrococcus luteus ( n = 7), and Micrococcus aloeverae ( n =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</si>
  <si>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10.1155/2020/8862953</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</si>
  <si>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</si>
  <si>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</si>
  <si>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10.1155/2020/8980212</t>
  </si>
  <si>
    <t>Objective . To evaluate the antimalarial effect of aqueous methanolic extract and solvent fractions of Meriandra dianthera leaves against Plasmodium berghei in mice model. Method .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 Result . The crude leaf extract of Meriandra dianthera showed parasite inhibition of 42.28% and 45.52% at doses of 400 and 600mg/kg, respectively, as compared to the negative control. Moreover, the mice which received chloroform and aqueous fractions at the dose of 400mg/kg/day showed significant ( P &amp;lt;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showed no gross signs of toxicity or mortality in mice until a single oral dose of 2000mg/kg. Conclusion . The extracts of M. dianthera leaves showed promising antimalarial activity, with no sign of toxicity and therefore may support its traditional use for the treatment of malaria.</t>
  </si>
  <si>
    <t>To evaluate the antimalarial effect of aqueous methanolic extract and solvent fractions of Meriandra dianthera leaves against Plasmodium berghei in mice model.M.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fractions.The crude leaf extract of Meriandra dianthera leaves against P &lt;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the.The extracts of M. dianthera leaves showed promising antimalarial activity, with no sign of toxicity and therefore may support its traditional use for the treatment of malaria.M.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
  </si>
  <si>
    <t>10.1155/2021/1210675</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</si>
  <si>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 β 1/small mother against decapentaplegic protein 3 (TGF β 1/Smad3), mitogenactivated protein kinase (MAPK), phosphatidylinositol 3kinase/protein kinase B (PI3K/Akt), sirtuin1 (SIRT1), nuclear factorkappa B (NF κ 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</si>
  <si>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factor-β1/small mother against decapentaplegic protein 3 (TGF-β1/Smad3), mitogen-activated protein kinase (MAPK), phosphatidylinositol 3-kinase/protein kinase B (PI3K/Akt), sirtuin1 (SIRT1), nuclear factor-kappa B (NF-κB),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</si>
  <si>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10.1155/2021/3443474</t>
  </si>
  <si>
    <t>Objective. Long noncoding RNA DNAJC3-AS1 (DNAJC3-AS1) was a newly identified tumor-related lncRNA. The aim of the present study was to explore the prognostic value and diagnostic of DNAJC3-AS1 (DNAJC3-AS1) expression in breast cancer (BC) patients. Patients and Methods. The expression of DNAJC3-AS1 was detected in 170 BC tissues and matched normal breast samples by qRT-PCR. The diagnostic value of DNAJC3-AS1 was examined by receiver-operating characteristic (ROC) assays. The correlation of DNAJC3-AS1 with clinicopathological features and prognosis was also statistically analyzed. CCK-8 assays, colony formation assays, and Transwell assays were applied to examine the potential function of DNAJC3-AS1 on tumor progression. Western blot was used to examine the expression of EMT-related proteins. Results. The expression of DNAJC3-AS1 in BC specimens was higher than that in the adjacent nontumor tissues ( &lt;math xmlns="http://www.w3.org/1998/Math/MathML" id="M1"&gt; &lt;mi&gt;p&lt;/mi&gt; &lt;mo&gt;&amp;lt;&lt;/mo&gt; &lt;mn&gt;0.01&lt;/mn&gt; &lt;/math&gt; ). Diagnostic assays revealed that DNAJC3-AS1 has considerable diagnostic accuracy, with an area under the ROC curve (AUC) of 0.7457 ( &lt;math xmlns="http://www.w3.org/1998/Math/MathML" id="M2"&gt; &lt;mi&gt;p&lt;/mi&gt; &lt;mo&gt;&amp;lt;&lt;/mo&gt; &lt;mn&gt;0.001&lt;/mn&gt; &lt;/math&gt; ). High DNAJC3-AS1 expression was positively associated with lymph node metastasis ( &lt;math xmlns="http://www.w3.org/1998/Math/MathML" id="M3"&gt; &lt;mi&gt;p&lt;/mi&gt; &lt;mo&gt;=&lt;/mo&gt; &lt;mn&gt;0.010&lt;/mn&gt; &lt;/math&gt; ) and clinical stage ( &lt;math xmlns="http://www.w3.org/1998/Math/MathML" id="M4"&gt; &lt;mi&gt;p&lt;/mi&gt; &lt;mo&gt;=&lt;/mo&gt; &lt;mn&gt;0.023&lt;/mn&gt; &lt;/math&gt; ). A survival study revealed that patients with high DNAJC3-AS1 expression had shorter overall survival ( &lt;math xmlns="http://www.w3.org/1998/Math/MathML" id="M5"&gt; &lt;mi&gt;p&lt;/mi&gt; &lt;mo&gt;=&lt;/mo&gt; &lt;mn&gt;0.0067&lt;/mn&gt; &lt;/math&gt; ) and disease-free survival ( &lt;math xmlns="http://www.w3.org/1998/Math/MathML" id="M6"&gt; &lt;mi&gt;p&lt;/mi&gt; &lt;mo&gt;&amp;lt;&lt;/mo&gt; &lt;mn&gt;0.0001&lt;/mn&gt; &lt;/math&gt; ) than those with low DNAJC3-AS1 expression. More importantly, multivariate assays indicated that DNAJC3-AS1 was an independent prognostic factor in BC patients. Functional assays confirmed that silence of DNAJC3-AS1 distinctly suppressed the proliferation, metastasis, and EMT progress of BC cells. Conclusions. DNAJC3-AS1 may be a prognostic and diagnostic biomarker for BC patients.</t>
  </si>
  <si>
    <t>Long noncoding RNA DNAJC3-AS1 (DNAJC3-AS1) was a newly identified tumor-related lncRNA. The aim of the present study was to explore the prognostic value and diagnostic of DNAJC3-AS1 (DNAJC3-AS1) expression in breast cancer (BC) patients.</t>
  </si>
  <si>
    <t>10.1155/2021/6624915</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</si>
  <si>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26.5cm∼26.9cm while the strength of CPB changes within the range of 4.021∼6.845MPa. Considering future utilization value of tailings, the addition amount is finally set at 16% in production, and the addition amount of Gobi aggregate is set at 64%; namely, tailings: Gobi aggregate=20:80. When the addition amount of cement is 20% (cement/(tailings+Gobi aggregates)=1:4), the strength of CPB reaches 5.62MPa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</si>
  <si>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 cm∼26.9 cm while the strength of CPB changes within the range of 4.021∼6.845 MPa. Considering future utilization value of tailings, the addition amount is finally set at 16% in production, and the addition amount of Gobi aggregate is set at 64%; namely, tailings: Gobi aggregate = 20 : 80. When the addition amount of cement is 20% (cement/(tailings + Gobi aggregates) = 1 : 4), the strength of CPB reaches 5.62 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</si>
  <si>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10.1155/2021/6656942</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</si>
  <si>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&lt;a:math xmlns:a="http://www.w3.org/1998/Math/MathML" id="M1"&gt; &lt;a:mi&gt;F&lt;/a:mi&gt; &lt;a:mn&gt;1&lt;/a:mn&gt; &lt;/a:math&gt; score is 94.08%. The experimental results indicate that the texture feature fusion method can effectively predict and classify FFUSP, which provides an essential basis for clinical research on the automatic detection method of FFUSP.</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</si>
  <si>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F1 score is 94.08%. The experimental results indicate that the texture feature fusion method can effectively predict and classify FFUSP, which provides an essential basis for clinical research on the automatic detection method of FFUSP.</t>
  </si>
  <si>
    <t>10.1155/2021/6678085</t>
  </si>
  <si>
    <t>The effect of Ni on microstructure, elemental partition behavior, &lt;a:math xmlns:a="http://www.w3.org/1998/Math/MathML" id="M1"&gt; &lt;a:msup&gt; &lt;a:mrow&gt; &lt;a:mi&gt;γ&lt;/a:mi&gt; &lt;/a:mrow&gt; &lt;a:mrow&gt; &lt;a:mo&gt;&lt;/a:mo&gt; &lt;/a:mrow&gt; &lt;/a:msup&gt; &lt;/a:math&gt; phase solvus temperature, lattice misfit between &lt;c:math xmlns:c="http://www.w3.org/1998/Math/MathML" id="M2"&gt; &lt;c:mi&gt;γ&lt;/c:mi&gt; &lt;/c:math&gt; and &lt;e:math xmlns:e="http://www.w3.org/1998/Math/MathML" id="M3"&gt; &lt;e:msup&gt; &lt;e:mrow&gt; &lt;e:mi&gt;γ&lt;/e:mi&gt; &lt;/e:mrow&gt; &lt;e:mrow&gt; &lt;e:mo&gt;&lt;/e:mo&gt; &lt;/e:mrow&gt; &lt;/e:msup&gt; &lt;/e:math&gt; phases, and mechanical properties of the Co-8Ti-11V-xNi alloys was investigated. The result shows that the lattice misfit in the alloys decreases from 0.74% to 0.61% as the Ni content increases from 0 to 10%, and the average sizes of the cuboidal &lt;g:math xmlns:g="http://www.w3.org/1998/Math/MathML" id="M4"&gt; &lt;g:msup&gt; &lt;g:mrow&gt; &lt;g:mi&gt;γ&lt;/g:mi&gt; &lt;/g:mrow&gt; &lt;g:mrow&gt; &lt;g:mo&gt;&lt;/g:mo&gt; &lt;/g:mrow&gt; &lt;/g:msup&gt; &lt;/g:math&gt; phase were measured to be 312.10nm, 112.86nm, and 141.84nm for the Co-8Ti-11V, Co-8Ti-11V-5Ni, and Co-8Ti-11V-10Ni, respectively. Ti, V, and Ni exhibit a slight tendency to partition into the &lt;i:math xmlns:i="http://www.w3.org/1998/Math/MathML" id="M5"&gt; &lt;i:msup&gt; &lt;i:mrow&gt; &lt;i:mi&gt;γ&lt;/i:mi&gt; &lt;/i:mrow&gt; &lt;i:mrow&gt; &lt;i:mo&gt;&lt;/i:mo&gt; &lt;/i:mrow&gt; &lt;/i:msup&gt; &lt;/i:math&gt; phase, while Co shows a slight tendency to partition into the &lt;k:math xmlns:k="http://www.w3.org/1998/Math/MathML" id="M6"&gt; &lt;k:mi&gt;γ&lt;/k:mi&gt; &lt;/k:math&gt; phase. The solvus temperatures of the &lt;m:math xmlns:m="http://www.w3.org/1998/Math/MathML" id="M7"&gt; &lt;m:msup&gt; &lt;m:mrow&gt; &lt;m:mi&gt;γ&lt;/m:mi&gt; &lt;/m:mrow&gt; &lt;m:mrow&gt; &lt;m:mo&gt;&lt;/m:mo&gt; &lt;/m:mrow&gt; &lt;/m:msup&gt; &lt;/m:math&gt;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219MPa and 240MPa. After compression at 1000°C, the dislocations cannot effectively shear the &lt;o:math xmlns:o="http://www.w3.org/1998/Math/MathML" id="M8"&gt; &lt;o:msup&gt; &lt;o:mrow&gt; &lt;o:mi&gt;γ&lt;/o:mi&gt; &lt;/o:mrow&gt; &lt;o:mrow&gt; &lt;o:mo&gt;&lt;/o:mo&gt; &lt;/o:mrow&gt; &lt;/o:msup&gt; &lt;/o:math&gt; phase in the 0Ni and 10Ni alloys, resulting in a relatively high compressive strength of the 0Ni and 10Ni alloys. However, the &lt;q:math xmlns:q="http://www.w3.org/1998/Math/MathML" id="M9"&gt; &lt;q:msup&gt; &lt;q:mrow&gt; &lt;q:mi&gt;γ&lt;/q:mi&gt; &lt;/q:mrow&gt; &lt;q:mrow&gt; &lt;q:mo&gt;&lt;/q:mo&gt; &lt;/q:mrow&gt; &lt;/q:msup&gt; &lt;/q:math&gt; phase of the 5Ni alloy is no longer visible, and its strength is the lowest.</t>
  </si>
  <si>
    <t>The effect of Ni on microstructure, elemental partition behavior, &lt;math xmlns="http://www.w3.org/1998/Math/MathML" id="M1"&gt; &lt;msup&gt; &lt;mrow&gt; &lt;mi&gt;γ&lt;/mi&gt; &lt;/mrow&gt; &lt;mrow&gt; &lt;mo&gt;&lt;/mo&gt; &lt;/mrow&gt; &lt;/msup&gt; &lt;/math&gt; phase solvus temperature, lattice misfit between &lt;math xmlns="http://www.w3.org/1998/Math/MathML" id="M2"&gt; &lt;mi&gt;γ&lt;/mi&gt; &lt;/math&gt; and &lt;math xmlns="http://www.w3.org/1998/Math/MathML" id="M3"&gt; &lt;msup&gt; &lt;mrow&gt; &lt;mi&gt;γ&lt;/mi&gt; &lt;/mrow&gt; &lt;mrow&gt; &lt;mo&gt;&lt;/mo&gt; &lt;/mrow&gt; &lt;/msup&gt; &lt;/math&gt; phases, and mechanical properties of the Co-8Ti-11V-xNi alloys was investigated. The result shows that the lattice misfit in the alloys decreases from 0.74% to 0.61% as the Ni content increases from 0 to 10%, and the average sizes of the cuboidal &lt;math xmlns="http://www.w3.org/1998/Math/MathML" id="M4"&gt; &lt;msup&gt; &lt;mrow&gt; &lt;mi&gt;γ&lt;/mi&gt; &lt;/mrow&gt; &lt;mrow&gt; &lt;mo&gt;&lt;/mo&gt; &lt;/mrow&gt; &lt;/msup&gt; &lt;/math&gt; phase were measured to be 312.10 nm, 112.86 nm, and 141.84 nm for the Co-8Ti-11V, Co-8Ti-11V-5Ni, and Co-8Ti-11V-10Ni, respectively. Ti, V, and Ni exhibit a slight tendency to partition into the &lt;math xmlns="http://www.w3.org/1998/Math/MathML" id="M5"&gt; &lt;msup&gt; &lt;mrow&gt; &lt;mi&gt;γ&lt;/mi&gt; &lt;/mrow&gt; &lt;mrow&gt; &lt;mo&gt;&lt;/mo&gt; &lt;/mrow&gt; &lt;/msup&gt; &lt;/math&gt; phase, while Co shows a slight tendency to partition into the &lt;math xmlns="http://www.w3.org/1998/Math/MathML" id="M6"&gt; &lt;mi&gt;γ&lt;/mi&gt; &lt;/math&gt; phase. The solvus temperatures of the &lt;math xmlns="http://www.w3.org/1998/Math/MathML" id="M7"&gt; &lt;msup&gt; &lt;mrow&gt; &lt;mi&gt;γ&lt;/mi&gt; &lt;/mrow&gt; &lt;mrow&gt; &lt;mo&gt;&lt;/mo&gt; &lt;/mrow&gt; &lt;/msup&gt; &lt;/math&gt;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 MPa and 240 MPa. After compression at 1000°C, the dislocations cannot effectively shear the &lt;math xmlns="http://www.w3.org/1998/Math/MathML" id="M8"&gt; &lt;msup&gt; &lt;mrow&gt; &lt;mi&gt;γ&lt;/mi&gt; &lt;/mrow&gt; &lt;mrow&gt; &lt;mo&gt;&lt;/mo&gt; &lt;/mrow&gt; &lt;/msup&gt; &lt;/math&gt; phase in the 0Ni and 10Ni alloys, resulting in a relatively high compressive strength of the 0Ni and 10Ni alloys. However, the &lt;math xmlns="http://www.w3.org/1998/Math/MathML" id="M9"&gt; &lt;msup&gt; &lt;mrow&gt; &lt;mi&gt;γ&lt;/mi&gt; &lt;/mrow&gt; &lt;mrow&gt; &lt;mo&gt;&lt;/mo&gt; &lt;/mrow&gt; &lt;/msup&gt; &lt;/math&gt; phase of the 5Ni alloy is no longer visible, and its strength is the lowest.</t>
  </si>
  <si>
    <t>10.1155/2021/6680337</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</si>
  <si>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(5-55μg/mL anti-RBD IgG) and were suitable candidates for plasma donation. Analysis by gender, age, and days after symptom offset did not show significant differences. Neutralizing activity correlated with an increased concentration of anti-RBD IgG ( &lt;a:math xmlns:a="http://www.w3.org/1998/Math/MathML" id="M1"&gt; &lt;a:mi&gt;p&lt;/a:mi&gt; &lt;a:mo&gt;&amp;lt;&lt;/a:mo&gt; &lt;a:mn&gt;0.0001&lt;/a:mn&gt; &lt;/a:math&gt;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</si>
  <si>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 μg/mL anti-RBD IgG) and were suitable candidates for plasma donation. Analysis by gender, age, and days after symptom offset did not show significant differences. Neutralizing activity correlated with an increased concentration of anti-RBD IgG ( &lt;math xmlns="http://www.w3.org/1998/Math/MathML" id="M1"&gt; &lt;mi&gt;p&lt;/mi&gt; &lt;mo&gt;&amp;lt;&lt;/mo&gt; &lt;mn&gt;0.0001&lt;/mn&gt; &lt;/math&gt;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</si>
  <si>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10.1155/2021/9341974</t>
  </si>
  <si>
    <t>Background. Hepatitis E virus infection is an emerging disease with varied courses in pregnancy. There is a dearth of statistics among pregnant women. Aim. 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&lt;math xmlns="http://www.w3.org/1998/Math/MathML" id="M1"&gt; &lt;mi&gt;p&lt;/mi&gt; &lt;/math&gt; value of &amp;lt;0.05. Results. A total of 200 pregnant women participated in this study. The prevalence of HEV infection among pregnant women was 28.00% (56/200). The mean age was 30.11±5.88. Hepatitis E infection was significantly associated with age ( &lt;math xmlns="http://www.w3.org/1998/Math/MathML" id="M2"&gt; &lt;mi&gt;p&lt;/mi&gt; &lt;/math&gt; value=0.028), method of faecal disposal ( &lt;math xmlns="http://www.w3.org/1998/Math/MathML" id="M3"&gt; &lt;mi&gt;p&lt;/mi&gt; &lt;/math&gt; value=0.043), and source of drinking water ( &lt;math xmlns="http://www.w3.org/1998/Math/MathML" id="M4"&gt; &lt;mi&gt;p&lt;/mi&gt; &lt;/math&gt; value=0.039).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 &lt;math xmlns="http://www.w3.org/1998/Math/MathML" id="M5"&gt; &lt;mi&gt;p&lt;/mi&gt; &lt;/math&gt; value=0.45). Only 1/56 (0.50%) maternal death was recorded among women that tested positive to hepatitis E, and none was recorded among those that tested negative to hepatitis E antibodies. Conclusion. 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</si>
  <si>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Hepatitis E virus infection is an emerging disease with varied courses in pregnancy. There is a dearth of statistics among pregnant women.To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p value of &lt;0.05.A total of 200 pregnant women participated in this study. The prevalence of HEV infection among pregnant women was 28.00% (56/200). The mean age was 30.11 ± 5.88. Hepatitis E infection was significantly associated with age (p value = 0.028), method of faecal disposal (p value = 0.043), and source of drinking water (p value = 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(p value = 0.45). Only 1/56 (0.50%) maternal death was recorded among women that tested positive to hepatitis E, and none was recorded among those that tested negative to hepatitis E antibodies.There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</si>
  <si>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10.1155/2021/9376134</t>
  </si>
  <si>
    <t>Background . Few studies have assessed the association between hypertension and risk of detailed causes of death. We investigated the association between hypertension and allcause mortality and 67 causes of death in a large cohort. Methods . Multivariable Cox regression models were used to estimate hazard ratios (HRs) and 95% confidence intervals (95% CIs) for selfreported hypertension vs. no hypertension and mortality. Adults aged ≥18 years ( n = 213798) were recruited in 19972004 and followed through December 31, 2006. Results . During 5.81 years of followup, 11254 deaths occurred. Selfreported hypertension vs. no hypertension was associated with increased risk of allcause mortality (HR = 1.25, 95% CI: 1.191.31) and mortality from septicemia (HR=1.66,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(HR=1.30, 1.101.54), but with lower risk of uterine cancer (HR = 0.37, 95% CI: 0.150.90) and Alzheimers disease (HR = 0.65, 95% CI: 0.470.92). Conclusion. 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</si>
  <si>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Few studies have assessed the association between hypertension and risk of detailed causes of death. We investigated the association between hypertension and all-cause mortality and 67 causes of death in a large cohort.Multivariable Cox regression models were used to estimate hazard ratios (HRs) and 95% confidence intervals (95% CIs) for self-reported hypertension vs. no hypertension and mortality. Adults aged ≥18 years (n = 213798) were recruited in 1997-2004 and followed through December 31, 2006.During 5.81 years of follow-up, 11254 deaths occurred. Self-reported hypertension vs. no hypertension was associated with increased risk of all-cause mortality (HR = 1.25, 95% CI: 1.19-1.31) and mortality from septicemia (HR =1.66,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 =1.30, 1.10-1.54), but with lower risk of uterine cancer (HR = 0.37, 95% CI: 0.15-0.90) and Alzheimer's disease (HR = 0.65, 95% CI: 0.47-0.92).Hypertension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</si>
  <si>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10.1155/2021/9880309</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</si>
  <si>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</si>
  <si>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 = 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</si>
  <si>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10.1155/2022/1533261</t>
  </si>
  <si>
    <t>Objective . To investigate the application value of the combined detection of DCEMRI and serum tumor markers (HE4, Ki67, and HK10) in the diagnosis of ovarian cancer. Methods . 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 Results . 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 P &amp;lt; 0.05), with the highest sensitivity of the combined detection. Conclusion . The combined detection of DCEMRI and the serum tumor markers (HE4, Ki67, and HK10) can effectively improve the diagnostic accuracy of AOC patients, with high sensitivity and specificity, which has an important diagnostic value in clinic.</t>
  </si>
  <si>
    <t>To investigate the application value of the combined detection of DCE-MRI and serum tumor markers (HE4, Ki67, and HK10) in the diagnosis of ovarian cancer.The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(P &lt; 0.05), with the highest sensitivity of the combined detection.The combined detection of DCE-MRI and the serum tumor markers (HE4, Ki67, and HK10) can effectively improve the diagnostic accuracy of AOC patients, with high sensitivity and specificity, which has an important diagnostic value in clinic.</t>
  </si>
  <si>
    <t>10.1155/2022/1840361</t>
  </si>
  <si>
    <t>Background. Melanoma development and progression are significantly influenced by ferroptosis and the immune microenvironment. However, there are no reliable biomarkers for melanoma prognosis prediction based on ferroptosis and immunological response. Methods.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Results.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Conclusion. In this study, a novel prognostic classifier for melanoma patients was developed and validated using ferroptosis and immune expression profiles.</t>
  </si>
  <si>
    <t>Melanoma development and progression are significantly influenced by ferroptosis and the immune microenvironment. However, there are no reliable biomarkers for melanoma prognosis prediction based on ferroptosis and immunological response.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In this study, a novel prognostic classifier for melanoma patients was developed and validated using ferroptosis and immune expression profiles.</t>
  </si>
  <si>
    <t>10.1155/2022/2417523</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</si>
  <si>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250ml and 500ml, respectively, and the 800m running time increased by nearly 10s and 18s, respectively. Strengthening exercise and increasing nutritional intake can effectively improve the institutional health of college students.</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</si>
  <si>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 ml and 500 ml, respectively, and the 800 m running time increased by nearly 10 s and 18 s, respectively. Strengthening exercise and increasing nutritional intake can effectively improve the institutional health of college students.</t>
  </si>
  <si>
    <t>10.1155/2022/2565833</t>
  </si>
  <si>
    <t>Background. 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 Methods. 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 Results. The testretest reliability of the PSSS Indonesian Bahasa version (PSSS-Ina) between two measurement sessions was excellent (ICC of 0.93, &lt;math xmlns="http://www.w3.org/1998/Math/MathML" id="M1"&gt; &lt;mi&gt;p&lt;/mi&gt; &lt;mo&gt;&amp;lt;&lt;/mo&gt; &lt;mn&gt;0.001&lt;/mn&gt; &lt;/math&gt; , and 95% CI: 0.880.95). The correlation coefficient between two administrations was high ( &lt;math xmlns="http://www.w3.org/1998/Math/MathML" id="M2"&gt; &lt;mi&gt;r&lt;/mi&gt; &lt;mo&gt;=&lt;/mo&gt; &lt;mn&gt;0.88&lt;/mn&gt; &lt;/math&gt; ).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 Conclusion. The Indonesian version of the PSSS-Ina demonstrated excellent comprehensibility and reliability in individuals suffering T2DM with VD. This tool is therefore helpful in identifying the participation limitation in individuals with VD.</t>
  </si>
  <si>
    <t>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factors.The test-retest reliability of the PSSS Indonesian Bahasa version (PSSS-Ina) between two measurement sessions was excellent (ICC of 0.93, p &lt; 0.001, and 95% CI: 0.88-0.95). The correlation coefficient between two administrations was high (r = 0.88).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score.The Indonesian version of the PSSS-Ina demonstrated excellent comprehensibility and reliability in individuals suffering T2DM with VD. This tool is therefore helpful in identifying the participation limitation in individuals with VD.</t>
  </si>
  <si>
    <t>10.1155/2022/3656482</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</si>
  <si>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20kW/m 2 , and among the cities studied, the lowest rate is related to Mashhad with a production power of 15kW/m 2 .</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</si>
  <si>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 kW/m 2 , and among the cities studied, the lowest rate is related to Mashhad with a production power of 15 kW/m 2 .</t>
  </si>
  <si>
    <t>10.1155/2022/6167597</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</si>
  <si>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(AOR=2.99, 95% CI=1.098.21), less than 24-months duration on treatment (AOR=0.185, 95% CI=0.0760.454), discouraging response of partner about the test (AOR=0.34, 95% CI=0.01490.780), knowing serostatus of ones own partner (AOR=10.42, 95% CI=4.1925.19), and using condom always with a partner (AOR=11.44, 95% CI=3.3738.79)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24months duration on treatment, discouraging response of partner about the test, knowing serostatus of ones partner, and using condom always with a partner were identified as predictors of prompt HIV seropositive status disclosure to partner.</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</si>
  <si>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 = 2.99, 95% CI = 1.098.21), less than 24-months duration on treatment (AOR = 0.185, 95% CI = 0.0760.454), discouraging response of partner about the test (AOR = 0.34, 95% CI = 0.01490.780), knowing serostatus of ones own partner (AOR = 10.42, 95% CI = 4.1925.19), and using condom always with a partner (AOR = 11.44, 95% CI = 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 months duration on treatment, discouraging response of partner about the test, knowing serostatus of ones partner, and using condom always with a partner were identified as predictors of prompt HIV seropositive status disclosure to partner.</t>
  </si>
  <si>
    <t>10.1155/2023/1191123</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</si>
  <si>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1h to 5h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</si>
  <si>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 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 h to 5 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</si>
  <si>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10.1155/2023/1451394</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</si>
  <si>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109CFU/mL into common carp for 7 days. Results indicated that B. coagulans were maintained in the intestine for at least 14 days. Four groups fed B. coagulans at different levels of inclusion, including 0 (CK), &lt;a:math xmlns:a="http://www.w3.org/1998/Math/MathML" id="M1"&gt; &lt;a:mn&gt;1&lt;/a:mn&gt; &lt;a:mo&gt;×&lt;/a:mo&gt; &lt;a:msup&gt; &lt;a:mrow&gt; &lt;a:mn&gt;10&lt;/a:mn&gt; &lt;/a:mrow&gt; &lt;a:mrow&gt; &lt;a:mn&gt;7&lt;/a:mn&gt; &lt;/a:mrow&gt; &lt;/a:msup&gt; &lt;/a:math&gt; (A), &lt;c:math xmlns:c="http://www.w3.org/1998/Math/MathML" id="M2"&gt; &lt;c:mn&gt;1&lt;/c:mn&gt; &lt;c:mo&gt;×&lt;/c:mo&gt; &lt;c:msup&gt; &lt;c:mrow&gt; &lt;c:mn&gt;10&lt;/c:mn&gt; &lt;/c:mrow&gt; &lt;c:mrow&gt; &lt;c:mn&gt;8&lt;/c:mn&gt; &lt;/c:mrow&gt; &lt;/c:msup&gt; &lt;/c:math&gt; (B), and &lt;e:math xmlns:e="http://www.w3.org/1998/Math/MathML" id="M3"&gt; &lt;e:mn&gt;1&lt;/e:mn&gt; &lt;e:mo&gt;×&lt;/e:mo&gt; &lt;e:msup&gt; &lt;e:mrow&gt; &lt;e:mn&gt;10&lt;/e:mn&gt; &lt;/e:mrow&gt; &lt;e:mrow&gt; &lt;e:mn&gt;9&lt;/e:mn&gt; &lt;/e:mrow&gt; &lt;/e:msup&gt; &lt;/e:math&gt; (C) CFU/g of feed for 8 weeks. Experimental groups showed significantly better growth performance than the control ( &lt;g:math xmlns:g="http://www.w3.org/1998/Math/MathML" id="M4"&gt; &lt;g:mi&gt;P&lt;/g:mi&gt; &lt;g:mo&gt;&amp;lt;&lt;/g:mo&gt; &lt;g:mn&gt;0.05&lt;/g:mn&gt; &lt;/g:math&gt; ). The treatment groups had higher digestive enzyme activity, villus height, and muscle thickness than the control ( &lt;i:math xmlns:i="http://www.w3.org/1998/Math/MathML" id="M5"&gt; &lt;i:mi&gt;P&lt;/i:mi&gt; &lt;i:mo&gt;&amp;lt;&lt;/i:mo&gt; &lt;i:mn&gt;0.05&lt;/i:mn&gt; &lt;/i:math&gt; ). Supplementation with B. coagulans also altered the composition of the intestinal flora. In addition, an enhancement of the antioxidant enzyme and a reduction of malondialdehyde in the liver were observed with the addition of B. coagulans ( &lt;k:math xmlns:k="http://www.w3.org/1998/Math/MathML" id="M6"&gt; &lt;k:mi&gt;P&lt;/k:mi&gt; &lt;k:mo&gt;&amp;lt;&lt;/k:mo&gt; &lt;k:mn&gt;0.05&lt;/k:mn&gt; &lt;/k:math&gt; ). Moreover, the cytokines of IL-1β and IL-12, IL-10, and TGF-β, significant upregulation in experimental groups ( &lt;m:math xmlns:m="http://www.w3.org/1998/Math/MathML" id="M7"&gt; &lt;m:mi&gt;P&lt;/m:mi&gt; &lt;m:mo&gt;&amp;lt;&lt;/m:mo&gt; &lt;m:mn&gt;0.05&lt;/m:mn&gt; &lt;/m:math&gt; ). Based on the results, the optimal level of B. coagulans was 107CFU/g in diets for common carp.</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</si>
  <si>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 CFU/mL into common carp for 7 days. Results indicated that B. coagulans were maintained in the intestine for at least 14 days. Four groups fed B. coagulans at different levels of inclusion, including 0 (CK), &lt;math xmlns="http://www.w3.org/1998/Math/MathML" id="M1"&gt; &lt;mn&gt;1&lt;/mn&gt; &lt;mo&gt;×&lt;/mo&gt; &lt;msup&gt; &lt;mrow&gt; &lt;mn&gt;10&lt;/mn&gt; &lt;/mrow&gt; &lt;mrow&gt; &lt;mn&gt;7&lt;/mn&gt; &lt;/mrow&gt; &lt;/msup&gt; &lt;/math&gt; (A), &lt;math xmlns="http://www.w3.org/1998/Math/MathML" id="M2"&gt; &lt;mn&gt;1&lt;/mn&gt; &lt;mo&gt;×&lt;/mo&gt; &lt;msup&gt; &lt;mrow&gt; &lt;mn&gt;10&lt;/mn&gt; &lt;/mrow&gt; &lt;mrow&gt; &lt;mn&gt;8&lt;/mn&gt; &lt;/mrow&gt; &lt;/msup&gt; &lt;/math&gt; (B), and &lt;math xmlns="http://www.w3.org/1998/Math/MathML" id="M3"&gt; &lt;mn&gt;1&lt;/mn&gt; &lt;mo&gt;×&lt;/mo&gt; &lt;msup&gt; &lt;mrow&gt; &lt;mn&gt;10&lt;/mn&gt; &lt;/mrow&gt; &lt;mrow&gt; &lt;mn&gt;9&lt;/mn&gt; &lt;/mrow&gt; &lt;/msup&gt; &lt;/math&gt; (C) CFU/g of feed for 8 weeks. Experimental groups showed significantly better growth performance than the control ( &lt;math xmlns="http://www.w3.org/1998/Math/MathML" id="M4"&gt; &lt;mi&gt;P&lt;/mi&gt; &lt;mo&gt;&amp;lt;&lt;/mo&gt; &lt;mn&gt;0.05&lt;/mn&gt; &lt;/math&gt; ). The treatment groups had higher digestive enzyme activity, villus height, and muscle thickness than the control ( &lt;math xmlns="http://www.w3.org/1998/Math/MathML" id="M5"&gt; &lt;mi&gt;P&lt;/mi&gt; &lt;mo&gt;&amp;lt;&lt;/mo&gt; &lt;mn&gt;0.05&lt;/mn&gt; &lt;/math&gt; ). Supplementation with B. coagulans also altered the composition of the intestinal flora. In addition, an enhancement of the antioxidant enzyme and a reduction of malondialdehyde in the liver were observed with the addition of B. coagulans ( &lt;math xmlns="http://www.w3.org/1998/Math/MathML" id="M6"&gt; &lt;mi&gt;P&lt;/mi&gt; &lt;mo&gt;&amp;lt;&lt;/mo&gt; &lt;mn&gt;0.05&lt;/mn&gt; &lt;/math&gt; ). Moreover, the cytokines of IL-1β and IL-12, IL-10, and TGF-β, significant upregulation in experimental groups ( &lt;math xmlns="http://www.w3.org/1998/Math/MathML" id="M7"&gt; &lt;mi&gt;P&lt;/mi&gt; &lt;mo&gt;&amp;lt;&lt;/mo&gt; &lt;mn&gt;0.05&lt;/mn&gt; &lt;/math&gt; ). Based on the results, the optimal level of B. coagulans was 107 CFU/g in diets for common carp.</t>
  </si>
  <si>
    <t>10.1155/2023/2115335</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</si>
  <si>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3weeks (350mg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68.5±11.6y. After treatment, nocturia diminished from 3.2±1.4 to 2.3±1.3 ( P &amp;lt; 0.001) and the PSQI score decreased from 7.7±3.7 to 6.6±3.4 ( P = 0.004).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</si>
  <si>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 weeks (350 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 ± 11.6 y. After treatment, nocturia diminished from 3.2 ± 1.4 to 2.3 ± 1.3 ( &lt;math xmlns="http://www.w3.org/1998/Math/MathML" id="M1"&gt; &lt;mi&gt;P&lt;/mi&gt; &lt;mtext&gt; &lt;/mtext&gt; &lt;mo&gt;&amp;lt;&lt;/mo&gt; &lt;mtext&gt; &lt;/mtext&gt; &lt;mn&gt;0.001&lt;/mn&gt; &lt;/math&gt; ) and the PSQI score decreased from 7.7 ± 3.7 to 6.6 ± 3.4 ( &lt;math xmlns="http://www.w3.org/1998/Math/MathML" id="M2"&gt; &lt;mi&gt;P&lt;/mi&gt; &lt;mo&gt;=&lt;/mo&gt; &lt;mn&gt;0.004&lt;/mn&gt; &lt;/math&gt; ).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</si>
  <si>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10.1155/2024/5560922</t>
  </si>
  <si>
    <t>Background . Cellular senescence is thought to play a significant role in the onset and development of diabetic nephropathy. The goal of this study was to explore potential biomarkers associated with diabetic glomerulopathy from the perspective of senescence. Methods .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 The present study identified potential senescenceassociated biomarkers and further explored the heterogeneity of diabetic glomerulopathy that might provide new insights into the diagnosis, assessment, management, and personalized treatment of DN.</t>
  </si>
  <si>
    <t>Background. Cellular senescence is thought to play a significant role in the onset and development of diabetic nephropathy. The goal of this study was to explore potential biomarkers associated with diabetic glomerulopathy from the perspective of senescence. Methods.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The present study identified potential senescence-associated biomarkers and further explored the heterogeneity of diabetic glomerulopathy that might provide new insights into the diagnosis, assessment, management, and personalized treatment of DN.</t>
  </si>
  <si>
    <t>10.1155/2024/9985076</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</si>
  <si>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separators="|"&gt;&lt;a:mrow&gt;&lt;a:mi&gt;p&lt;/a:mi&gt;&lt;a:mtext&gt;&lt;/a:mtext&gt;&lt;a:mo&gt;&amp;lt;&lt;/a:mo&gt;&lt;a:mtext&gt;&lt;/a:mtext&gt;&lt;a:mn&gt;0.01&lt;/a:mn&gt;&lt;/a:mrow&gt;&lt;/a:mfenced&gt;&lt;/a:math&gt;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</si>
  <si>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 &lt;/a:mtext&gt;&lt;a:mo&gt;&amp;lt;&lt;/a:mo&gt;&lt;a:mtext&gt; &lt;/a:mtext&gt;&lt;a:mn&gt;0.01&lt;/a:mn&gt;&lt;/a:mrow&gt;&lt;/a:mfenced&gt;&lt;/a:math&gt;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</si>
  <si>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10.1155/bca/2009069</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</si>
  <si>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</si>
  <si>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</si>
  <si>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10.1155/gfl/8869554</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</si>
  <si>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12.3mW/m 2 . The heat contained in geothermal resources is (5.037 ~ 15.82) × 1014J, while the heat contained in geothermal water is (0.8806 ~ 6.531) × 1014J, and the rest is contained in the rock matrix.</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</si>
  <si>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 mW/m 2 . The heat contained in geothermal resources is (5.037 ~ 15.82) × 1014 J, while the heat contained in geothermal water is (0.8806 ~ 6.531) × 1014 J, and the rest is contained in the rock matrix.</t>
  </si>
  <si>
    <t>10.1155/ijbm/5811057</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</si>
  <si>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2.61±0.5% chlorophyll, 0.41±0.05% carotenoids, 12.55±1.6% starch, 3.27±0.7% lipids, 22.24±1.8% ulvan, 13.37±1.5% proteins, and 10.66±0.9%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</si>
  <si>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 ± 0.5% chlorophyll, 0.41 ± 0.05% carotenoids, 12.55 ± 1.6% starch, 3.27 ± 0.7% lipids, 22.24 ± 1.8% ulvan, 13.37 ± 1.5% proteins, and 10.66 ± 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 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</si>
  <si>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10.1155/ijod/1664620</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</si>
  <si>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=40) were randomly grouped into two. Samples (50%) were flushed all around to carbonated beverage with collected natural saliva bathing simultaneously (experimental group, n =20), and the rest flushed to beverage only without saliva bathing simultaneously (control group, n =20). Flushing action was performed for 3min by a customized digital automatic flusher for 30 times for each sample. Samples ( n =40) were further scanned under SEMEDX to evaluate the demineralization grade and concentration of Ca, P, O, and C elements of crown samples to find out the neutralization effect of saliva. In the second phase, already demineralized crown samples ( n =30) were randomly treated with artificial saliva having two different pH (7 or 6.8, experimental groups) and distilled water (control group) for 15min 3 times daily for 30 days. The remineralization score of experimental samples was graded, and therapeutic capability was established. Results: Samples, when exposed to a carbonated beverage with saliva bathing simultaneously, showed low level of demineralization (mean 2.9±0.3) than the control (without saliva) (mean 4.8±0.3)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</si>
  <si>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 40) were randomly grouped into two. Samples (50%) were flushed all around to carbonated beverage with collected natural saliva bathing simultaneously (experimental group, n = 20), and the rest flushed to beverage only without saliva bathing simultaneously (control group, n = 20). Flushing action was performed for 3 min by a customized digital automatic flusher for 30 times for each sample. Samples ( n = 40) were further scanned under SEMEDX to evaluate the demineralization grade and concentration of Ca, P, O, and C elements of crown samples to find out the neutralization effect of saliva. In the second phase, already demineralized crown samples ( n = 30) were randomly treated with artificial saliva having two different pH (7 or 6.8, experimental groups) and distilled water (control group) for 15 min 3 times daily for 30 days. The remineralization score of experimental samples was graded, and therapeutic capability was established. Results: Samples, when exposed to a carbonated beverage with saliva bathing simultaneously, showed low level of demineralization (mean 2.9 ± 0.3) than the control (without saliva) (mean 4.8 ± 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</si>
  <si>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10.1158/1055-9965.epi-24-1398</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</si>
  <si>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 to 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HRs and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 = 1.14; 95% confidence interval (CI), 1.011.30; Ptrend = 0.12], overall mortality (HR = 1.15; 95% CI, 1.021.29; Ptrend = 0.06), and late-stage diagnosis (OR = 1.15; 95% CI, 1.011.32; Ptrend = 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versus privileged neighborhoods was associated with lower likelihoods of early detection and survival of patients with TNBC, contributing to TNBC outcome disparities between NHBs and NHWs. Impact: This highlights the importance of breast cancer screening for neighborhoods with predominantly low-income NHB residents and elucidating the pathways linking segregation to TNBC prognosis.</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</si>
  <si>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hazard ratios (HRs) and odds ratios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(HR=1.14, 95% CI 1.01-1.30; Ptrend=0.12), overall mortality (HR=1.15, 95% CI 1.02-1.29; Ptrend=0.06), and late-stage diagnosis (OR=1.15, 95% CI 1.01-1.32; Ptrend=0.03).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vs privileged neighborhoods was associated with lower likelihoods of early detection and survival of TNBC, contributing to TNBC outcome disparities between NHBs and NHWs. Impact: This highlights the importance of breast cancer screening for neighborhoods with predominantly low-income NHB residents and elucidating the pathways linking segregation to TNBC prognosis.</t>
  </si>
  <si>
    <t>10.1158/1078-0432.ccr-21-4148</t>
  </si>
  <si>
    <t>Abstract Purpose: The tumor-associated vasculature (TAV) differs from healthy blood vessels by its convolutedness, leakiness, and chaotic architecture, and these attributes facilitate the creation of a treatment-resistant tumor microenvironment. Measurable differences in these attributes might also help stratify patients by likely benefit of systemic therapy (e.g., chemotherapy). In this work, we present a new category of computational image-based biomarkers called quantitative tumor-associated vasculature (QuanTAV) features, and demonstrate their ability to predict response and survival across multiple cancer types, imaging modalities, and treatment regimens involving chemotherapy. Experimental Design: We isolated tumor vasculature and extracted mathematical measurements of twistedness and organization from routine pretreatment radiology (CT or contrast-enhanced MRI) of a total of 558 patients, who received one of four first-line chemotherapy-based therapeutic intervention strategies for breast (n = 371) or nonsmall cell lung cancer (NSCLC, n = 187). Results: Across four chemotherapy-based treatment strategies, classifiers of QuanTAV measurements significantly (P &amp;amp;lt; 0.05) predicted response in held out testing cohorts alone (AUC = 0.630.71) and increased AUC by 0.060.12 when added to models of significant clinical variables alone. Similarly, we derived QuanTAV risk scores that were prognostic of recurrence-free survival in treatment cohorts who received surgery following chemotherapy for breast cancer [P = 0.0022; HR = 1.25; 95% confidence interval (CI), 1.081.44; concordance index (C-index) = 0.66] and chemoradiation for NSCLC (P = 0.039; HR = 1.28; 95% CI, 1.011.62; C-index = 0.66). From vessel-based risk scores, we further derived categorical QuanTAV high/low risk groups that were independently prognostic among all treatment groups, including patients with NSCLC who received chemotherapy only (P = 0.034; HR = 2.29; 95% CI, 1.074.94; C-index = 0.62). QuanTAV response and risk scores were independent of clinicopathologic risk factors and matched or exceeded models of clinical variables including posttreatment response. Conclusions: Across these domains, we observed an association of vascular morphology on CT and MRIas captured by metrics of vessel curvature, torsion, and organizational heterogeneityand treatment outcome. Our findings suggest the potential of shape and structure of the TAV in developing prognostic and predictive biomarkers for multiple cancers and different treatment strategies.</t>
  </si>
  <si>
    <t>Purpose: Tumor-associated vasculature differs from healthy blood vessels by its chaotic architecture and twistedness, which promotes treatment resistance. Measurable differences in these attributes may help stratify patients by likely benefit of systemic therapy (e.g. chemotherapy). In this work, we present a new category of radiomic biomarkers called quantitative tumor-associated vasculature (QuanTAV) features, and demonstrate their ability to predict response and survival across multiple cancers, imaging modalities, and treatment regimens. Experimental Design: We segmented tumor vessels and computed mathematical measurements of twistedness and organization on routine pre-treatment radiology (CT or contrast-enhanced MRI) from 558 patients, who received one of four first-line chemotherapy-based therapeutic intervention strategies for breast (n=371) or non-small cell lung cancer (NSCLC, n=187). Results: Across 4 chemotherapy-based treatment strategies, classifiers of QuanTAV measurements significantly (p&lt;.05) predicted response in held out testing cohorts alone (AUC=0.63-0.71) and increased AUC by 0.06-0.12 when added to models of significant clinical variables alone. QuanTAV risk scores were prognostic of recurrence free survival in treatment cohorts chemotherapy for breast cancer (p=0.002, HR=1.25, 95% CI 1.08-1.44, C-index=.66) and chemoradiation for NSCLC (p=0.039, HR=1.28, 95% CI 1.01-1.62, C-index=0.66). Categorical QuanTAV risk groups were independently prognostic among all treatment groups, including NSCLC patients receiving chemotherapy (p=0.034, HR=2.29, 95% CI 1.07-4.94, C-index=0.62). Conclusions: Across these domains, we observed an association of vascular morphology on radiology with treatment outcome. Our findings suggest the potential of tumor-associated vasculature shape and structure as a prognostic and predictive biomarker for multiple cancers and treatments.</t>
  </si>
  <si>
    <t>10.1158/2159-8290.cd-rw2020-159</t>
  </si>
  <si>
    <t>Abstract In colorectal cancer, somatic copy-number alterations (SCNA) were common even in nonmalignant cells.</t>
  </si>
  <si>
    <t>In colorectal cancer, somatic copy-number alterations (SCNA) were common even in nonmalignant cells.</t>
  </si>
  <si>
    <t>10.1159/000505555</t>
  </si>
  <si>
    <t>&amp;lt;b&amp;gt;&amp;lt;i&amp;gt;Objective:&amp;lt;/i&amp;gt;&amp;lt;/b&amp;gt; 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 &amp;lt;b&amp;gt;&amp;lt;i&amp;gt;Methods:&amp;lt;/i&amp;gt;&amp;lt;/b&amp;gt; 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 &amp;lt;b&amp;gt;&amp;lt;i&amp;gt;Results:&amp;lt;/i&amp;gt;&amp;lt;/b&amp;gt; Among the 44 patients, 7 and 26 had peritoneal dissemination and ≥5 had metastatic liver nodules. Additionally, 15 and 29 patients had PD and non-PD, respectively. Surgical treatment was significantly correlated with tumor response (&amp;lt;i&amp;gt;p&amp;lt;/i&amp;gt; &amp;amp;#x3c; 0.0321). Prognostic differences between the PD and non-PD groups were significant (&amp;lt;i&amp;gt;p&amp;lt;/i&amp;gt; &amp;amp;#x3c; 0.0001). Moreover, gastrectomy and hepatectomy were significantly correlated with the number of liver metastases (≥5 vs. &amp;amp;#x3c;5, respectively) in the non-PD group (&amp;lt;i&amp;gt;p&amp;lt;/i&amp;gt; = 0.0025 and &amp;lt;i&amp;gt;p&amp;lt;/i&amp;gt; = 0.0169, respectively). The 3-year survival rates among patients with non-PD undergoing both gastrectomy and hepatectomy (&amp;lt;i&amp;gt;n&amp;lt;/i&amp;gt; = 6), gastrectomy alone (&amp;lt;i&amp;gt;n&amp;lt;/i&amp;gt; = 7), and nonsurgical treatments (&amp;lt;i&amp;gt;n&amp;lt;/i&amp;gt; = 16) were 100, 66.7, and 0%, respectively (&amp;lt;i&amp;gt;p&amp;lt;/i&amp;gt; = 0.0026). Multivariate analysis identified peritoneal dissemination as an independent prognostic factor (&amp;lt;i&amp;gt;p =&amp;lt;/i&amp;gt; 0.0225). &amp;lt;b&amp;gt;&amp;lt;i&amp;gt;Conclusion:&amp;lt;/i&amp;gt;&amp;lt;/b&amp;gt; Our preliminary results suggest that conversion surgery for gastric cancer with liver metastasis might be clinically indicated in chemotherapy responders with &amp;amp;#x3c;5 metastatic liver nodules and without peritoneal dissemination.</t>
  </si>
  <si>
    <t>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response.Among the 44 patients, 7 and 26 had peritoneal dissemination and ≥5 had metastatic liver nodules. Additionally, 15 and 29 patients had PD and non-PD, respectively. Surgical treatment was significantly correlated with tumor response (p &lt; 0.0321). Prognostic differences between the PD and non-PD groups were significant (p &lt; 0.0001). Moreover, gastrectomy and hepatectomy were significantly correlated with the number of liver metastases (≥5 vs. &lt;5, respectively) in the non-PD group (p = 0.0025 and p = 0.0169, respectively). The 3-year survival rates among patients with non-PD undergoing both gastrectomy and hepatectomy (n = 6), gastrectomy alone (n = 7), and nonsurgical treatments (n = 16) were 100, 66.7, and 0%, respectively (p = 0.0026). Multivariate analysis identified peritoneal dissemination as an independent prognostic factor (p = 0.0225).Our preliminary results suggest that conversion surgery for gastric cancer with liver metastasis might be clinically indicated in chemotherapy responders with &lt;5 metastatic liver nodules and without peritoneal dissemination.</t>
  </si>
  <si>
    <t>10.1159/000530447</t>
  </si>
  <si>
    <t>Background: 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 Summary: 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 Key Messages: Therapeutic drug monitoring and clinical pharmacology stewardship could represent two strategies that best express multidisciplinary collaboration for improving patient management.</t>
  </si>
  <si>
    <t>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settings.Therapeutic drug monitoring and clinical pharmacology stewardship could represent two strategies that best express multidisciplinary collaboration for improving patient management.</t>
  </si>
  <si>
    <t>10.1159/000536321</t>
  </si>
  <si>
    <t>&amp;lt;b&amp;gt;&amp;lt;i&amp;gt;Introduction:&amp;lt;/i&amp;gt;&amp;lt;/b&amp;gt; The aim of the study was to determine the adaption of neoadjuvant chemotherapy (NAC) in patients with muscle-invasive bladder cancer (MIBC) in Germany, Austria, and Switzerland and especially underlying reasons for potential low adherence to guidelines. &amp;lt;b&amp;gt;&amp;lt;i&amp;gt;Methods:&amp;lt;/i&amp;gt;&amp;lt;/b&amp;gt; We conducted a non-validated survey among 336 urologic departments in Germany, Austria, and Switzerland. RedCap questionnaires were electronically distributed and included 23 items concerning the general NAC administration standards and guideline compliance in patient counseling regarding the actual treatment. &amp;lt;b&amp;gt;&amp;lt;i&amp;gt;Results:&amp;lt;/i&amp;gt;&amp;lt;/b&amp;gt; The return rate of the questionnaire was 19.1% (63/336). Although 45 departments (71.4%) claim to perform NAC as the standard of care, only 49% of eligible patients actually receive NAC. An advanced disease stage (≥cT3) and a high tumor volume were mentioned to support the application of NAC, whereas 35% of responders worry about deterioration of patients preoperative status due to NAC. Furthermore, 26.7% of respondents are concerned about the low extent of survival benefit. &amp;lt;b&amp;gt;&amp;lt;i&amp;gt;Conclusion:&amp;lt;/i&amp;gt;&amp;lt;/b&amp;gt; Application of NAC in eligible MIBC patients in Germany, Austria, and Switzerland remains low. Although the majority of urologic departments discuss NAC and acknowledge the need for intensified treatment in advanced disease stages, not all eligible patients will actually receive NAC before radical cystectomy.</t>
  </si>
  <si>
    <t>The aim of the study was to determine the adaption of neoadjuvant chemotherapy (NAC) in patients with muscle-invasive bladder cancer (MIBC) in Germany, Austria, and Switzerland and especially underlying reasons for potential low adherence to guidelines.</t>
  </si>
  <si>
    <t>10.1159/000542522</t>
  </si>
  <si>
    <t>Introduction: 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Methods: Data were collected as part of the Trøndelag Health Study (HUNT4) conducted 20172019 and a randomly selected subsample (20%) were invited for the HUNT4 Oral Health Study. This cross-sectional study included 4,880 dentate participants aged 1994 years (response rate 67%). Participants underwent clinical and radiographic oral examinations and caries experience was measured by numbers of decayed (DT), missing (MT), and filled teeth (FT), DMFT index. The DT component consisted of primary and secondary caries in dentine, cavitated root caries, and remaining roots. Questionnaires were used to assess self-rated general health and socioeconomic position, denoted by education, household income, and employment status. Associations between self-rated health and caries experience (DMFT) and components (DT, MT, and FT) were assessed using negative binomial regression models. Ratios of means (RMs) with 95% confidence intervals (CI) for the associations were estimated, adjusting for socioeconomic position. Results: Individuals with poor self-rated general health had a 29% higher mean number of MT (RM: 1.29 [95% CI: 1.131.46]), a 22% higher mean number of DT (RM: 1.22 [95% CI: 1.071.39]), and a 7% higher mean number of DMFT (RM: 1.07 [95% CI: 1.041.11]) than individuals reporting very good health. Age-stratified analyses presented a more pronounced association between self-rated health and caries experience for individuals below the age of 55 years than for those 55 years or older. Similarly, the association was more evident in women, with significantly higher mean values for DMFT, MT, and FT among women reporting poor health. Conclusions: The present study demonstrated an independent association between poor self-rated health and a higher burden of caries experience, adjusted for education, income, and employment status. The association was stronger in women and individuals below the age of 55 years. These findings add new evidence in understanding caries inequalities through self-rated health.</t>
  </si>
  <si>
    <t>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t>
  </si>
  <si>
    <t>10.11591/ijeecs.v26.i1.pp587-596</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</si>
  <si>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</si>
  <si>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</si>
  <si>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10.11603/bmbr.2706-6290.2020.2.11263</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</si>
  <si>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</si>
  <si>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</si>
  <si>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10.11603/mcch.2410-681x.2021.i3.12586</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</si>
  <si>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</si>
  <si>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</si>
  <si>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10.11606/issn.2596-2477.i51p165-182</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</si>
  <si>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Cecilia Almeida Salles.</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</si>
  <si>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Cecília Almeida Salles.</t>
  </si>
  <si>
    <t>10.1161/circheartfailure.121.008777</t>
  </si>
  <si>
    <t>Background: 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 Methods: 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 Results: The overall use of ECMO has increased from 1.7% in 2010 to 22.2% in 2019. Mortality was similar between groups (LVAD: 28.7% versus OHT: 29.1%) while length of stay was longer for OHT (LVAD: 49.6 versus OHT: 59.5 days, P =0.05).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 Conclusions: ECMO use as a bridge to advanced therapies has increased over time, with more patients undergoing LVAD than OHT. Mortality was equal between the 2 groups while length of stay was longer for OHT.</t>
  </si>
  <si>
    <t>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OHT.The overall use of ECMO has increased from 1.7% in 2010 to 22.2% in 2019. Mortality was similar between groups (LVAD: 28.7% versus OHT: 29.1%) while length of stay was longer for OHT (LVAD: 49.6 versus OHT: 59.5 days, P=0.05).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mortality.ECMO use as a bridge to advanced therapies has increased over time, with more patients undergoing LVAD than OHT. Mortality was equal between the 2 groups while length of stay was longer for OHT.</t>
  </si>
  <si>
    <t>10.1161/circulationaha.120.053365</t>
  </si>
  <si>
    <t>Background: 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Methods: We defined the cellular sources and function of MYDGF in wild-type (WT), Mydgf -deficient ( Mydgf −/− ),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 2+ transients and sarcomere contractions in isolated cardiomyocytes. Additionally, we explored the therapeutic potential of recombinant MYDGF. Results: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 2+ -ATPase 2a) expression in cultured neonatal rat ventricular cardiomyocytes by enhancing PIM1 (Pim-1 proto-oncogene, serine/threonine kinase) expression and activity. Along this line, cardiomyocytes from pressure-overloaded Mydgf −/− mice displayed reduced PIM1 and SERCA2a expression, greater hypertrophy, and impaired Ca 2+ cycling and sarcomere function compared with cardiomyocytes from pressure-overloaded WT mice. Transplanting Mydgf −/− mice with WT bone marrow cells augmented cardiac PIM1 and SERCA2a levels and ameliorated pressure overloadinduced hypertrophy and dysfunction. Pressure-overloaded Mydgf −/− mice were similarly rescued by adenoviral Serca2a gene transfer. Treating pressure-overloaded WT mice subcutaneously with recombinant MYDGF enhanced SERCA2a expression, attenuated left ventricular hypertrophy and dysfunction, and improved survival. Conclusions: These findings establish a MYDGF-based adaptive crosstalk between inflammatory cells and cardiomyocytes that protects against pressure overloadinduced heart failure.</t>
  </si>
  <si>
    <t>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We defined the cellular sources and function of MYDGF in wild-type (WT), Mydgf-deficient (Mydgf-/-),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Ca2+ transients and sarcomere contractions in isolated cardiomyocytes. Additionally, we explored the therapeutic potential of recombinant MYDGF.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Ca2+-ATPase 2a) expression in cultured neonatal rat ventricular cardiomyocytes by enhancing PIM1 (Pim-1 proto-oncogene, serine/threonine kinase) expression and activity. Along this line, cardiomyocytes from pressure-overloaded Mydgf-/- mice displayed reduced PIM1 and SERCA2a expression, greater hypertrophy, and impaired Ca2+ cycling and sarcomere function compared with cardiomyocytes from pressure-overloaded WT mice. Transplanting Mydgf-/- mice with WT bone marrow cells augmented cardiac PIM1 and SERCA2a levels and ameliorated pressure overload-induced hypertrophy and dysfunction. Pressure-overloaded Mydgf-/- mice were similarly rescued by adenoviral Serca2a gene transfer. Treating pressure-overloaded WT mice subcutaneously with recombinant MYDGF enhanced SERCA2a expression, attenuated left ventricular hypertrophy and dysfunction, and improved survival. These findings establish a MYDGF-based adaptive crosstalk between inflammatory cells and cardiomyocytes that protects against pressure overload-induced heart failure.</t>
  </si>
  <si>
    <t>10.1161/hypertensionaha.123.21323</t>
  </si>
  <si>
    <t>Background: 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Methods: We performed a secondary analysis of SPRINT of participant visits with blood pressure above randomized treatment goal. We categorized baseline age as &amp;lt;60, 60 to &amp;lt;70, 70 to &amp;lt;80, and ≥80 years and TI as no antihypertensive medication intensification per participant visit. Generalized estimating equations generated odds ratios for TI associated with age, stratified by treatment group based on nested models adjusted for baseline frailty index score (fit [frailty index, ≤0.10], less fit [0.10&amp;lt;frailty index≤0.21], and frail [0.21&amp;lt;frailty index]), cognitive function by Montreal cognitive assessment, and gait speed (participants ≥75 years of age), separately. Results: Participants 60 to &amp;lt;70, 70 to &amp;lt;80, and ≥80 years of age had a higher prevalence of TI in both treatment groups versus participants &amp;lt;60 years of age (standard: 59.7%, 60.5%, and 60.1% versus 56.0%; 29527 participant visits; intensive: 55.1%, 57.2%, and 57.8% versus 53.8%; 47129 participant visits). The adjusted odds ratios for TI comparing participants ≥80 versus &amp;lt;60 years of age were 1.32 (95% CI, 1.141.53) and 1.25 (95% CI, 1.111.41) in the standard and intensive treatment groups, respectively. Adjustment for frailty, cognitive function, or gait speed did not attenuate the association or demonstrate effect modification (all P interaction , &amp;gt;0.10). Conclusions: Older age is associated with greater TI independent of physical or cognitive function, implying age bias in hypertension management.</t>
  </si>
  <si>
    <t>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t>
  </si>
  <si>
    <t>10.1161/hypertensionaha.123.22714</t>
  </si>
  <si>
    <t>BACKGROUND: 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METHODS: The REGARDS study (Reasons for Geographic and Racial Difference in Stroke) is a prospective cohort study that recruited 30239 community-dwelling Black and White adults from the contiguous United States in 2003 to 2007 (visit 1), with follow-up 9 years later in 2013 to 2016 (visit 2). We included participants without prevalent hypertension who attended follow-up 9 years later and had available laboratory measures and covariates of interest. Poisson regression estimated the risk ratio of incident hypertension by level of inflammatory biomarkers. RESULTS: Among 1866 included participants (mean [SD] aged of 62 [8] years, 25% Black participants, 55% women), 36% developed hypertension. In fully adjusted models comparing the third to first tertile of each biomarker, there was a greater risk of incident hypertension for higher IL-1β among White (1.24 [95% CI, 1.011.53]) but not Black participants (1.01 [95% CI, 0.831.23]) and higher TNF-α (1.20 [95% CI, 1.021.41]) and IFN-γ (1.22 [95% CI, 1.041.42]) among all participants. There was no increased risk with IL-6, IL-17A, or CRP. CONCLUSIONS: Higher levels of IL-1β, TNF-α, and IFN-γ, representing distinct inflammatory pathways, are elevated in advance of hypertension development. Whether modifying these cytokines will reduce incident hypertension is unknown.</t>
  </si>
  <si>
    <t>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t>
  </si>
  <si>
    <t>10.1161/jaha.119.015197</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</si>
  <si>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&amp;lt;0.9) and 9 nonPAD (ankle brachial index &amp;gt;0.9) subjects aged ≥60 years. The probability of heteroplasmy per DNA base was significantly higher for PAD subjects than nonPAD within each region. In adjusted models, PAD was associated with higher heteroplasmy than nonPAD ( P =0.003), but the association was limited to microheteroplasmy, that is heteroplasmy found in 1% to 5% of all mitochondrial genomes ( P =0.004). Heteroplasmy in the displacement loop and coding regions were significantly higher for PAD than nonPAD subjects after adjustment for age, sex, race, and diabetes mellitus ( P =0.037 and 0.004, respectively). Low mitochondrial damage, defined by both low mitochondrial DNA copy number and low microheteroplasmy, was associated with better walking performance. Conclusions People with PAD have higher low frequency heteroplasmy in gastrocnemius muscle compared with people without PAD. Among people with PAD, those who had evidence of least mitochondrial damage, had better walking performance than those with more mitochondrial damage. Registration URL: http://www.clinicaltrials.gov . Unique identifier: NCT02246660.</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</si>
  <si>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&lt;0.9) and 9 non-PAD (ankle brachial index &gt;0.9) subjects aged ≥60 years. The probability of heteroplasmy per DNA base was significantly higher for PAD subjects than non-PAD within each region. In adjusted models, PAD was associated with higher heteroplasmy than non-PAD (</t>
  </si>
  <si>
    <t>10.1161/jaha.120.019476</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</si>
  <si>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</si>
  <si>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</si>
  <si>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10.1161/jaha.122.025859</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</si>
  <si>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</si>
  <si>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</si>
  <si>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10.1161/strokeaha.121.033484</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</si>
  <si>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</si>
  <si>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 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</si>
  <si>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10.1161/strokeaha.124.048248</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</si>
  <si>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Unique identifier: NCT03661411.</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</si>
  <si>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 Unique identifier: NCT03661411.</t>
  </si>
  <si>
    <t>10.1162/jocn_a_02248</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</si>
  <si>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due to the inefficient use of modality cues to update a representation of the relevant task sets, requiring more processing time for evaluating and categorizing the target.</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</si>
  <si>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because of the inefficient use of modality cues to update a representation of the relevant task sets and required more processing time for evaluating and categorizing the target.</t>
  </si>
  <si>
    <t>10.1163/15685314-04803005</t>
  </si>
  <si>
    <t>Abstract Cultural exchange between Pakistani and Chinese citizens increased after the launch of CPEC . Cooperation and understanding between the governments extended to collaboration and acceptance among the people. And people-to-people relations between the two sides strengthened. Students, artists, sportspersons, businesspeople, professionals, and workers travelled and developed a rapport with locals. A detailed study of the Sahiwal coal power plant and nearby villages, comprising data collection through fieldwork, shows that despite cultural diversity, managers and workers from both sides accepted the cultural diversity and worked for mutual benefit. People working at the power plant exchanged material and non-material cultures with each other that helped them manage cultural diversity. And they strengthened cross-cultural relations, for their exchanges were rewarding and mutually beneficial.</t>
  </si>
  <si>
    <t>10.1163/15685411-bja10090</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</si>
  <si>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</si>
  <si>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</si>
  <si>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10.11646/zootaxa.5005.3.3</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</si>
  <si>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&amp;amp;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</si>
  <si>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</si>
  <si>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10.11646/zootaxa.5325.4.5</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</si>
  <si>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</si>
  <si>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</si>
  <si>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10.11646/zootaxa.5609.1.9</t>
  </si>
  <si>
    <t>In this paper, we present the first description of the female sex of Nigrimacula trigona Duan, Su, Shi &amp;amp; Chang, 2023, based on the specimens from the type locality and deposited in Guangxi Normal University (GXNU). We also provide a key for identifying species within the genus Nigrimacula.</t>
  </si>
  <si>
    <t>In this paper, we present the first description of the female sex of Nigrimacula trigona Duan, Su, Shi &amp; Chang, 2023, based on the specimens from the type locality and deposited in Guangxi Normal University (GXNU). We also provide a key for identifying species within the genus Nigrimacula.</t>
  </si>
  <si>
    <t>10.1177/00031348241256058</t>
  </si>
  <si>
    <t>Introduction 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Methods Inflation-adjusted income data were obtained from the United States Census Bureau from 2010 to 2019. The cancer data were obtained from the SEER database. Counties present in both data sets were included in the analysis. Patients with stage I or II pancreatic cancer who underwent formal resection were deemed to have undergone appropriate surgical management. Patients were grouped into an early (2010-2014) and late (2015-2019) time period. Results The final analysis included 23968 patients from 173 counties across 11 states. The resection rate was 45.1% for the entire study and rose from 42.8% to 47.4% from the early to late time periods ( P &amp;lt; .001). The median change in income between the two time periods was an increase by $2387. The rate of resection was not dependent on income class or income change in our study population. Conclusion Our surgical care of pancreatic cancer is improving with more patients undergoing resection. In addition, there are now fewer disparities between patients of lower-income and higher-income groups with respect to receiving surgical intervention. This implies that our access to care has improved over the past decade. This is an encouraging finding with regards to reducing health care disparities.</t>
  </si>
  <si>
    <t>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t>
  </si>
  <si>
    <t>10.1177/00048674221128754</t>
  </si>
  <si>
    <t>Objectives: 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 Methods: Participants (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 Results: 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 Conclusion: 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</si>
  <si>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disorders.Participants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</si>
  <si>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10.1177/00099228211007964</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</si>
  <si>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</si>
  <si>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</si>
  <si>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10.1177/0021998320979040</t>
  </si>
  <si>
    <t>In the present study, graphene nanosheets were synthesised by liquid phase exfoliation process, and the obtained graphene was reinforced in the rates of 0.1, 0.2, 0.3 and 0.6wt.%. After the composites were characterised, they were exposed to Equal Channel Angular Pressing (ECAP) process. While 0.1wt.% and 0.2wt.% graphene reinforced composite samples successfully completed the ECAP process, 0.1wt.% and 0.2wt.%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0.3wt.% graphene from the ECAP process. Especially in the sample containing 0.6wt.%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</si>
  <si>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In the present study, graphene nanosheets were synthesised by liquid phase exfoliation process, and the obtained graphene was reinforced in the rates of 0.1, 0.2, 0.3 and 0.6 wt.%. After the composites were characterised, they were exposed to Equal Channel Angular Pressing (ECAP) process. While 0.1 wt.% and 0.2 wt.% graphene reinforced composite samples successfully completed the ECAP process, 0.1 wt.% and 0.2 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 wt.% graphene from the ECAP process. Especially in the sample containing 0.6 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</si>
  <si>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10.1177/00219983221146619</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</si>
  <si>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</si>
  <si>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</si>
  <si>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10.1177/0025817220935882</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</si>
  <si>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</si>
  <si>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 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</si>
  <si>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10.1177/0030222820926296</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</si>
  <si>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</si>
  <si>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</si>
  <si>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10.1177/00368504251336888</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</si>
  <si>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12dB in the 1 to 5kHz frequency range compared to traditional stern-type systems under identical conditions. These findings lay a strong foundation for further optimization and application of immersed waterjet propulsion systems in modern naval and commercial vessels.</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</si>
  <si>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 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 dB in the 1 to 5 kHz frequency range compared to traditional stern-type systems under identical conditions. These findings lay a strong foundation for further optimization and application of immersed waterjet propulsion systems in modern naval and commercial vessels.</t>
  </si>
  <si>
    <t>10.1177/00405175211043249</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</si>
  <si>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1.5mm, the electrical resistance of samples with weft yarn count of 20 tex and IC of 0.4 is 534.33 Ω, while for IC=0.25 electrical resistance is 36.8% higher and for IC=0.17 this parameter increases 249.3%. For samples with weft yarn count of 71.43, the sample with IC=0.40 exhibits an electrical resistance of 1053 Ω, for IC=0.25 this value rises to 33.9% and for IC=0.17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</si>
  <si>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 mm, the electrical resistance of samples with weft yarn count of 20 tex and IC of 0.4 is 534.33 Ω, while for IC = 0.25 electrical resistance is 36.8% higher and for IC = 0.17 this parameter increases 249.3%. For samples with weft yarn count of 71.43, the sample with IC = 0.40 exhibits an electrical resistance of 1053 Ω, for IC = 0.25 this value rises to 33.9% and for IC = 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</si>
  <si>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10.1177/00405175221114163</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</si>
  <si>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967Hz. When the ferroferric oxide content is 25%, the maximum sound absorption coefficient and maximum transmission loss of the composite are 3.5 times and 25 times of that of the fiber felt, respectively. When the polyurethane/ferroferric oxide film thickness is only 0.1mm,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</si>
  <si>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 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 Hz. When the ferroferric oxide content is 25%, the maximum sound absorption coefficient and maximum transmission loss of the composite are 3.5 times and 25 times of that of the fiber felt, respectively. When the polyurethane/ferroferric oxide film thickness is only 0.1 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</si>
  <si>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10.1177/00469580241310757</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</si>
  <si>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</si>
  <si>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</si>
  <si>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10.1177/0163443719899802</t>
  </si>
  <si>
    <t>Recently, the smart phone app Kuaishou emerged in China with more than 400million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</si>
  <si>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Recently, the smart phone app Kuaishou emerged in China with more than 400 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</si>
  <si>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10.1177/02654075241227454</t>
  </si>
  <si>
    <t>What role do financial worries play in close relationship functioning? In this research, we examine how financial worry  negative thoughts and feelings about finances  is associated with perceived relationship behaviors. Participants recalled how their partner acted during a recent disagreement (Study 1, N = 97 couples) or recalled the frequency of positive and negative behaviors enacted by their partner during the previous week (Study 2, N = 99 couples). Feeling more worried about finances was associated with recalling less supportive behavior from ones partner at the disagreement (Study 1) and with perceiving more negative behaviors from ones partner in the last week (Study 2). Truth and Bias Model analyses suggest that part of this link may be attributed to biased perceptions, as the link between financial worry and perceiving more negative behaviors persisted even after controlling for participants own reported behaviors (i.e., accounting for similarity) and for their partners own reported behaviors (i.e., accounting for accurate perceptions). In sum, financial worry is linked to how partners notice and interpret a loved ones actions within their relationship.</t>
  </si>
  <si>
    <t>What role do financial worries play in close relationship functioning? In this research, we examine how financial worry - negative thoughts and feelings about finances - is associated with perceived relationship behaviors. Participants recalled how their partner acted during a recent disagreement (Study 1,</t>
  </si>
  <si>
    <t>10.1177/0271678x231200423</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</si>
  <si>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</si>
  <si>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 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 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</si>
  <si>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10.1177/0272989x241293414</t>
  </si>
  <si>
    <t>Purpose We aim to assess the performance of methods for adjusting estimates of treatment effectiveness for patient nonadherence in the context of health technology assessment using simulation methods. Methods We simulated trial datasets with nonadherence, prognostic characteristics, and a time-to-event outcome. The simulated scenarios were based on a trial investigating immunosuppressive treatments for improving graft survival in patients who had had a kidney transplant. The primary estimand was the difference in restricted mean survival times in all patients had there been no nonadherence. We compared generalized methods (g-methods; marginal structural model with inverse probability of censoring weighting [IPCW], structural nested failure time model [SNFTM] with g-estimation) and simple methods (intention-to-treat [ITT] analysis, per-protocol [PP] analysis) in 90 scenarios each with 1,900 simulations. The methods performance was primarily assessed according to bias. Results In implementation nonadherence scenarios, the average percentage bias was 20% (ranging from 7% to 37%) for IPCW, 20% (8%38%) for SNFTM, 20% (8%38%) for PP, and 40% (20%75%) for ITT. In persistence nonadherence scenarios, the average percentage bias was 26% (9%36%) for IPCW, 26% (14%39%) for SNFTM, 26% (14%36%) for PP, and 47% (16%72%) for ITT. In initiation nonadherence scenarios, the percentage bias ranged from −29% to 110% for IPCW, −34% to 108% for SNFTM, −32% to 102% for PP, and between −18% and 200% for ITT. Conclusion In this study, g-methods and PP produced more accurate estimates of the treatment effect adjusted for nonadherence than the ITT analysis did. However, considerable bias remained in some scenarios. Highlights Randomized controlled trials are usually analyzed using the intention-to-treat (ITT) principle, which produces a valid estimate of effectiveness relating to the underlying trial, but when patient adherence to medications in the real world is known to differ from that observed in the trial, such estimates are likely to result in a biased representation of real-world effectiveness and cost-effectiveness. Our simulation study demonstrates that generalized methods (g-methods; IPCW, SNFTM) and per-protocol analysis provide more accurate estimates of the treatment effect than the ITT analysis does, when adjustment for nonadherence is required; however, even with these adjustment methods, considerable bias may remain in some scenarios. When real-world adherence is expected to differ from adherence observed in a trial, adjustment methods should be used to provide estimates of real-world effectiveness.</t>
  </si>
  <si>
    <t>We aim to assess the performance of methods for adjusting estimates of treatment effectiveness for patient nonadherence in the context of health technology assessment using simulation methods.</t>
  </si>
  <si>
    <t>10.1177/02841851221146130</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</si>
  <si>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2.0±8.2). Of 228 lesions L4-S1, 215 (94%) had similar extent on DixonT2w and STIR, 11 were smaller/undetected on STIR, and two were smaller/undetected on DixonT2w. Lesions missed on STIR (n=9) or DixonT2w (n=1) had a weak signal increase on the other sequence (≤17%; 0%=vertebral body, 100%=cerebrospinal fluid). Inter-observer reliability (mean kappa L4-S1) was very good for presence (0.87), moderate for height (0.44), and good for volume (0.63) of lesions on DixonT2w. Conclusion DixonT2w provided similar visualization of MC-related vertebral edema as STIR.</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</si>
  <si>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 = 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 ± 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 ± 8.2). Of 228 lesions L4-S1, 215 (94%) had similar extent on DixonT2w and STIR, 11 were smaller/undetected on STIR, and two were smaller/undetected on DixonT2w. Lesions missed on STIR (n = 9) or DixonT2w (n = 1) had a weak signal increase on the other sequence (≤17%; 0% = vertebral body, 100% = cerebrospinal fluid). Inter-observer reliability (mean kappa L4-S1) was very good for presence (0.87), moderate for height (0.44), and good for volume (0.63) of lesions on DixonT2w. Conclusion DixonT2w provided similar visualization of MC-related vertebral edema as STIR.</t>
  </si>
  <si>
    <t>10.1177/03000605231197052</t>
  </si>
  <si>
    <t>Objective We developed and validated a nomogram for overall survival (OS) and cancer-specific survival (CSS) prediction in patients with primary testicular diffuse large B-cell lymphoma (PT-DLBCL). Methods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Results We collected 1099 PT-DLBCL cases (20002019) from SEER and randomized into training (n=771) and validation (n=328)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Conclusions The constructed prognostic model showed good predictive value for PT-DLBCL to assist clinicians in developing individualized treatment strategies.</t>
  </si>
  <si>
    <t>We developed and validated a nomogram for overall survival (OS) and cancer-specific survival (CSS) prediction in patients with primary testicular diffuse large B-cell lymphoma (PT-DLBCL).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We collected 1099 PT-DLBCL cases (2000-2019) from SEER and randomized into training (n = 771) and validation (n = 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The constructed prognostic model showed good predictive value for PT-DLBCL to assist clinicians in developing individualized treatment strategies.</t>
  </si>
  <si>
    <t>10.1177/03091333231180805</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</si>
  <si>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</si>
  <si>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</si>
  <si>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10.1177/0310057x231194079</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</si>
  <si>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 n=110; 80%) and/or corresponding ( n=72;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</si>
  <si>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(n = 110; 80%) and/or corresponding (n = 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</si>
  <si>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10.1177/03400352241276840</t>
  </si>
  <si>
    <t>This study draws on data from a larger design-based research study on the impact of library redesign in three Singapore secondary schools, focusing on students responses about their revitalised library spaces. Focus group data ( N=42)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</si>
  <si>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This study draws on data from a larger design-based research study on the impact of library redesign in three Singapore secondary schools, focusing on students responses about their revitalised library spaces. Focus group data ( N = 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</si>
  <si>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10.1177/0361198120922997</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</si>
  <si>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</si>
  <si>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 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</si>
  <si>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10.1177/0734242x19899710</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</si>
  <si>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(3×3×3)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0.7kgh −1 , catalyst dosage is 10wt% of waste rigid polyurethane foam. Under this condition, the volume fraction of hydrogen reaches up to 79.85%.</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</si>
  <si>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 × 3 × 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 kg h-1, catalyst dosage is 10 wt% of waste rigid polyurethane foam. Under this condition, the volume fraction of hydrogen reaches up to 79.85%.</t>
  </si>
  <si>
    <t>10.1177/08295735231198747</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</si>
  <si>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</si>
  <si>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 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</si>
  <si>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10.1177/08830738231184089</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</si>
  <si>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</si>
  <si>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 = .03).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</si>
  <si>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10.1177/0897190020942654</t>
  </si>
  <si>
    <t>Background: Total joint arthroplasty (TJA) postsurgical complications are increased in patients with a body mass index (BMI) greater than 30 kg/m 2 .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 Objective: The purpose of this study was to examine the benefit of pharmacist-driven interventions in an ambulatory care setting to achieve weight loss goals prior to TJA orthopedic surgeries. Methods: 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 Results: There was a statistically significant difference in post-BMI when compared with pre-BMI ( P = .007). Of 16 subjects who had complete pre- and post-BMI measurements, 4 (25%) subjects met their BMI goal. There was a statistically significant relationship between the number of appointments and difference in BMI (ρ = −0.71, P = .002). Conclusion: Pharmacists may be utilized in a collaborative health care model in the ambulatory care setting to assist patients with lifestyle or medication management to achieve weight loss prior to orthopedic surgeries.</t>
  </si>
  <si>
    <t>Total joint arthroplasty (TJA) postsurgical complications are increased in patients with a body mass index (BMI) greater than 30 kg/m2.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surgeries.The purpose of this study was to examine the benefit of pharmacist-driven interventions in an ambulatory care setting to achieve weight loss goals prior to TJA orthopedic surgeries.A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medications.There was a statistically significant difference in post-BMI when compared with pre-BMI (P = .007). Of 16 subjects who had complete pre- and post-BMI measurements, 4 (25%) subjects met their BMI goal. There was a statistically significant relationship between the number of appointments and difference in BMI (ρ = -0.71, P = .002).Pharmacists may be utilized in a collaborative health care model in the ambulatory care setting to assist patients with lifestyle or medication management to achieve weight loss prior to orthopedic surgeries.</t>
  </si>
  <si>
    <t>10.1177/0898010120942965</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</si>
  <si>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</si>
  <si>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</si>
  <si>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10.1177/09544089211015480</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</si>
  <si>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30cm length, and 2cm inlet height. It is demonstrated when Ha increases from 0 to 2, the separation points for liquid lithium fluid flow with Re=208.33 are postponed from 12.93cm to 23.18cm. Moreover, it is shown that the separation phenomena disappear entirely for the Ha value of more than 3.</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</si>
  <si>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 cm length, and 2 cm inlet height. It is demonstrated when Ha increases from 0 to 2, the separation points for liquid lithium fluid flow with Re = 208.33 are postponed from 12.93 cm to 23.18 cm. Moreover, it is shown that the separation phenomena disappear entirely for the Ha value of more than 3.</t>
  </si>
  <si>
    <t>10.1177/09576509231176927</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</si>
  <si>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</si>
  <si>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</si>
  <si>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10.1177/0959683620950445</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</si>
  <si>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</si>
  <si>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 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 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</si>
  <si>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10.1177/09612033231202096</t>
  </si>
  <si>
    <t>Objective Evidence supports the important role of STAT3 in SLE; however, association between STAT3 gene polymorphisms and SLE risk needs discussion. Methods 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 Results Frequencies of genotypes CT, TT, and TT+CT were significantly lower in SLE patients compared with those in healthy controls with respect to rs6503695 ( p = .007, p &amp;lt; .001, p = .001). Frequencies of rs744166 genotypes AG, AA, and AA+AG were decreased in SLE patients as compared to those in healthy controls ( p = .034, p = .006, p = .009). The recessive models (CC vs GG+GC) for rs9912773 and (AA vs GG+GA) for rs12601982 were significantly related to SLE patients ( p = .014, p = .035). Moreover, allele C of rs6503695 was related to optic nerve damage in SLE patients ( p = .036). rs744166 allele G was correlated with positive rash and albuminuria in SLE patients ( p = .006, p = .014). For rs9912773, SLE patients carrying genotype GG had higher serum C3 and C4 levels compared to genotype GC+CC ( p = .029, p = .028). The rs12601982 allele G was strongly associated with positive hypocomplementemia in SLE patients ( p = .034). SLE patients carrying genotypes GG, GC, and CC had different SLEDAI score for rs12601982 (GG vs GC vs CC, p = .003). Conclusion STAT3 gene polymorphisms associated with SLE susceptibility.</t>
  </si>
  <si>
    <t>Evidence supports the important role of STAT3 in SLE; however, association between STAT3 gene polymorphisms and SLE risk needs discussion.Three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polymorphisms.Frequencies of genotypes CT, TT, and TT+CT were significantly lower in SLE patients compared with those in healthy controls with respect to rs6503695 (p = .007, p &lt; .001, p = .001). Frequencies of rs744166 genotypes AG, AA, and AA+AG were decreased in SLE patients as compared to those in healthy controls (p = .034, p = .006, p = .009). The recessive models (CC vs GG+GC) for rs9912773 and (AA vs GG+GA) for rs12601982 were significantly related to SLE patients (p = .014, p = .035). Moreover, allele C of rs6503695 was related to optic nerve damage in SLE patients (p = .036). rs744166 allele G was correlated with positive rash and albuminuria in SLE patients (p = .006, p = .014). For rs9912773, SLE patients carrying genotype GG had higher serum C3 and C4 levels compared to genotype GC+CC (p = .029, p = .028). The rs12601982 allele G was strongly associated with positive hypocomplementemia in SLE patients (p = .034). SLE patients carrying genotypes GG, GC, and CC had different SLEDAI score for rs12601982 (GG vs GC vs CC, p = .003).STAT3 gene polymorphisms associated with SLE susceptibility.</t>
  </si>
  <si>
    <t>10.1177/10711007211050032</t>
  </si>
  <si>
    <t>Background: This study evaluated the union rate of talar neck fractures with substantial bone defects treated acutely with autologous tibial bone graft during primary osteosynthesis. Methods: A case series at a level 1 trauma center was performed to identify consecutive patients who underwent operative fixation of talar neck fracture with autograft (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 Results: 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 Conclusion: 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 Level of Evidence: Level IV, case series.</t>
  </si>
  <si>
    <t>This study evaluated the union rate of talar neck fractures with substantial bone defects treated acutely with autologous tibial bone graft during primary osteosynthesis.A case series at a level 1 trauma center was performed to identify consecutive patients who underwent operative fixation of talar neck fracture with autograft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common.Level IV, case series.</t>
  </si>
  <si>
    <t>10.1177/10781552231180470</t>
  </si>
  <si>
    <t>Introduction 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 Case report 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 Management and outcomes 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 Conclusion 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</si>
  <si>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</si>
  <si>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10.1177/10901981241267879</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</si>
  <si>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</si>
  <si>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</si>
  <si>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10.1177/1098612x221143769</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</si>
  <si>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P=0.012). Pretreatment with steroids was associated with longer OS ( P=0.003). No other variable was found to be significant. Conclusions and relevance PLTL in cats is mostly of a B-cell phenotype, could be of a low-to-medium grade, and may respond to surgical and medical treatment with a longer survival time than has previously been reported.</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</si>
  <si>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 = 0.012). Pretreatment with steroids was associated with longer OS ( P = 0.003). No other variable was found to be significant. Conclusions and relevance PLTL in cats is mostly of a B-cell phenotype, could be of a low-to-medium grade, and may respond to surgical and medical treatment with a longer survival time than has previously been reported.</t>
  </si>
  <si>
    <t>10.1177/11769351221112457</t>
  </si>
  <si>
    <t>Background: 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Methods: We analyzed concordance by cancer type and treatment, patient demographics, reporting source, and health insurance, calculating the sensitivity, specificity, positive predictive values (PPV) and Kappa statistics. We estimated an adjusted logistic regression model to assess whether the APCD statistically significantly reports additional cancer-directed treatments. Results: Among women with breast cancer, 14% had chemotherapy treatments that were absent from the CCCR. Missing treatments were more common among women younger than age 50 (15%) and patients aged 75 and older (19%), rural residents (17%), and when the reporting source was outpatient (22%). Similar and more pronounced patterns for people with leukemia were observed. Concordance for oral treatments was lower for each cancer. Sensitivity and PPVs were high, with moderate Kappa statistics. The APCD was 5.3 percentage points less likely to identify additional treatments for breast cancer patients and 10 percentage points more likely to identify additional treatments when the reporting source was an outpatient facility. Conclusion: A robust data infrastructure is needed to investigate research questions that require population-level analyses, particularly for questions seeking to reduce health inequity and comparisons across payers, including Medicare Advantage and fee-for-service. APCD data are a step toward creating an infrastructure for cancer, particularly for patients who reside in rural areas and/or receive care from outpatient centers.</t>
  </si>
  <si>
    <t>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t>
  </si>
  <si>
    <t>10.1177/1357633x211059707</t>
  </si>
  <si>
    <t>Brief Summary The addition of home monitoring to an integrated care model in patients with advanced chronic heart/lung diseases decreases mortality, hospital and emergency admissions, improves functional status, HRQoL, and is cost-effective. Background Telemonitoring is a promising implement for medicine, but its efficacy is unknown in patients with advanced heart and lung failure (AHLF). Objective To determine the efficacy of a telemonitoring system added to coordinated clinical care in patients with AHLF. Design Randomized phase 3 multicenter clinical trial with parallel groups in adult patients. Participants Five spanish centers including patients with AHLF at discharge or in out-patient clinics. Intervention Patients were randomly assigned to receive a remote bio-parameters telemonitoring system (TELECARE) or best usual care (UCARE). TELECARE patients were provided with devices that collected symptoms and bio-parameters, and transferred them synchronously to a call-center, with a real-time health-care response. Main Measures Primary end point was the need of admissions/emergency room visits at 45, 90, 180 days. Secondary end points included health care requirements, mortality, functional assessment, health related quality of life (HRQoL), perceived satisfaction, and cost-efficacy. Results 510 patients were included (54.5% women, median age 76.5 years; 63.1% suffered heart failure, 13.9% lung failure, and 22.9% both conditions). Clinical and functional features were comparable in both arms. TELECARE globally needed less admissions with respect UCARE after 45 days of inclusion (35.4% vs. 46.9%, p&amp;lt;0.05). This tendency was maintained in the subgroups of patients with multimorbidity (34.2% vs. 46.9%, p&amp;lt;0.05), intermediate risk of mortality (36.5% vs. 51.1%, p&amp;lt;0.05), and those included after hospital discharge (34.9% vs. 50.5%, p&amp;lt;0.01). HRQoL significantly improved (TELECARE/UCARE EuroQol baseline of 56.2±18.2/55.1±19.7, p=0.054, and 64±19.9/56.3±21.6; p&amp;lt;0.01 at the end), and perceived satisfaction was also higher (6.77±0.52 vs. 6.62±0.81, p&amp;lt;0.001; highest possible score=7). A trend to mortality decrease was also observed (12.9% vs. 19.3%, p=0.13). TELECARE was cost-efficacious (TELECARE/UCARE QALY 3.94 Euros/0.81Euros). Conclusions The addition of a telemonitoring system to an integrated care model in patients with AHLF decreases hospital and emergency admissions, improves functional status as well as HRQoL, and is cost-efficacious.</t>
  </si>
  <si>
    <t>The addition of home monitoring to an integrated care model in patients with advanced chronic heart/lung diseases decreases mortality, hospital and emergency admissions, improves functional status, HRQoL, and is cost-effective.</t>
  </si>
  <si>
    <t>10.1177/1359105320904750</t>
  </si>
  <si>
    <t>Given that suicidal behaviour is a pressing concern in inflammatory bowel disease populations, this study sought to model the sequence of variables that lead to its development. Participants ( n=282)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</si>
  <si>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Given that suicidal behaviour is a pressing concern in inflammatory bowel disease populations, this study sought to model the sequence of variables that lead to its development. Participants (n = 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</si>
  <si>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10.1177/14034948241302921</t>
  </si>
  <si>
    <t>Objective: Social inequality in mortality has increased in many countries worldwide and does not appear to be levelling off. Denmark is no exception, and the latest developments are presented in this short communication. Methods: Trends in life expectancy and changes in the shape of the age-at-death distribution are calculated from nationwide register data on income and education linked to mortality data. Results: Since 1987, the difference in life expectancy between the lowest and highest income quartiles has increased by 5.4 years for men and by 2.0 years for women. The difference in life expectancy (at age 30) between education groups has also increased. The latest developments indicate a decline in life expectancy for men and women in the lowest income quartile and with the shortest education. Conclusions: Reducing social inequality in health and mortality has been on the agenda for successive Danish governments for more than 20 years, but social inequality in life expectancy is still increasing.</t>
  </si>
  <si>
    <t>Social inequality in mortality has increased in many countries worldwide and does not appear to be levelling off. Denmark is no exception, and the latest developments are presented in this short communication.</t>
  </si>
  <si>
    <t>10.1177/15347354231198074</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</si>
  <si>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SMD=0.61 (95% CI 0.47-0.75; P&amp;lt;.0001) and for retrospective NRSIs of SMD=0.46 (95% CI 0.10-0.82; P=.01).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</si>
  <si>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 = 0.61 (95% CI 0.47-0.75; P &amp;lt; .0001) and for retrospective NRSIs of SMD = 0.46 (95% CI 0.10-0.82; P = .01).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</si>
  <si>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10.1177/15353702211027116</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</si>
  <si>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(30days from hospitalization) have had significantly higher levels of sST2 at admission ( P&amp;lt; 0.05). In univariate and multivariate Cox regression analysis, a high sST2 level (≥72.8ng/mL) was an independent reverse predictor of clinical stability ( P&amp;lt;0.05). The Cox regression model combined with sST2 and CURB-65 (AUC: 0.96) provided a more accurate risk classification than CURB-65 (AUC:0.89) alone (NRI: 1.18, IDI: 0.16, P&amp;lt;0.05). The Cox regression model combined with sST2 and pneumonia severity index (AUC: 0.96) also provided a more accurate risk classification than pneumonia severity index (AUC:0.93) alone (NRI: 0.06; IDI: 0.06, P&amp;lt;0.05). sST2 at admission can be used as an independent early prognostic indicator for CAP patients. Moreover, it can improve the predictive power of CURB-65 and pneumonia severity index score.</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</si>
  <si>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 days from hospitalization) have had significantly higher levels of sST2 at admission ( P &amp;lt; 0.05). In univariate and multivariate Cox regression analysis, a high sST2 level (≥72.8 ng/mL) was an independent reverse predictor of clinical stability ( P &amp;lt; 0.05). The Cox regression model combined with sST2 and CURB-65 (AUC: 0.96) provided a more accurate risk classification than CURB-65 (AUC:0.89) alone (NRI: 1.18, IDI: 0.16, P &amp;lt; 0.05). The Cox regression model combined with sST2 and pneumonia severity index (AUC: 0.96) also provided a more accurate risk classification than pneumonia severity index (AUC:0.93) alone (NRI: 0.06; IDI: 0.06, P &amp;lt; 0.05). sST2 at admission can be used as an independent early prognostic indicator for CAP patients. Moreover, it can improve the predictive power of CURB-65 and pneumonia severity index score.</t>
  </si>
  <si>
    <t>10.1177/15385744231165152</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</si>
  <si>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</si>
  <si>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</si>
  <si>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10.1177/1540415320976643</t>
  </si>
  <si>
    <t>Introduction 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 Methods 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 Results 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 Conclusion Further research is needed with a larger sample to include other ethnic and racial minorities to more fully understand the relationships between acculturation, religiosity, and PTB.</t>
  </si>
  <si>
    <t>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measures.Further research is needed with a larger sample to include other ethnic and racial minorities to more fully understand the relationships between acculturation, religiosity, and PTB.</t>
  </si>
  <si>
    <t>10.1177/15459683221131791</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</si>
  <si>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(OR=1.23, 95% CI 0.98-4.45, P=.05) and dual-task of correct response rate of serial 7 subtraction (OR=1.34, 95% CI 1.04-3.74, P=.02)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</si>
  <si>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 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 = 1.23, 95% CI 0.98-4.45, P = .05) and dual-task of correct response rate of serial 7 subtraction (OR = 1.34, 95% CI 1.04-3.74, P = .02)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</si>
  <si>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10.1177/15569845221137299</t>
  </si>
  <si>
    <t>Objective: 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 Methods: 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 Results: 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 Conclusions: Both uniportal and subxiphoid central cannulation of potential sites for ECLS were feasible. This study encourages further investigation and potential clinical translation of minimally invasive central organ support.</t>
  </si>
  <si>
    <t>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space.Both uniportal and subxiphoid central cannulation of potential sites for ECLS were feasible. This study encourages further investigation and potential clinical translation of minimally invasive central organ support.</t>
  </si>
  <si>
    <t>10.1177/15910199221084804</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</si>
  <si>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value=0.038). Patients with residual aneurysms had an average difference between the aneurysm width and WEB diameter of −0.08mm compared to 1.2mm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</si>
  <si>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 = 0.038). Patients with residual aneurysms had an average difference between the aneurysm width and WEB diameter of −0.08mm compared to 1.2 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</si>
  <si>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10.1177/17455057221096240</t>
  </si>
  <si>
    <t>Introduction: 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Methods: A cross-sectional, Internet-based survey was used to collect data from a convenience sample of 148 South Asian women living in Queensland. The main outcome measure was receipt of cervical screening test ever (yes/no) and its recency (within 2 years/more than 2 years). The survey also examined participants views on barriers towards screening and ways to enhance it. Results: Of 148 women who completed the survey, 55.4% (n=82) reported ever having a cervical screening test before and 43.9% (n=65) reported having it in previous two years. Not having a previous cervical screening test was significantly associated with duration of stay in Australia for less than five years, not having access to a regular general practitioner (GP), not being employed, having low cervical cancer knowledge level and not knowing if cervical screening test is painful or not. Most commonly reported barriers to screening uptake included considering oneself not at risk, lack of time and lack of information. The most favoured strategy among participants was encouragement by GP and awareness through social media advertisements. Conclusion: This study provided insights into factors that need consideration when developing future targeted interventions.</t>
  </si>
  <si>
    <t>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t>
  </si>
  <si>
    <t>10.1177/17474930231220186</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</si>
  <si>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(n=1078) and without dementia (n=2805)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(n=615 with dementia vs n=9600 without) found no significant differences in outcomes apart from an increased odds of ICH for those with pre-existing dementia (adjusted OR: 1.57, 95% CI 1.032.40). A pooled analysis of three IVT studies showed no significant association of cognitive impairment (n=93 vs n=211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</si>
  <si>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 = 1078) and without dementia (n = 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 = 615 with dementia vs n = 9600 without) found no significant differences in outcomes apart from an increased odds of ICH for those with pre-existing dementia (adjusted OR: 1.57, 95% CI 1.032.40). A pooled analysis of three IVT studies showed no significant association of cognitive impairment (n = 93 vs n = 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</si>
  <si>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10.1177/17543371251314670</t>
  </si>
  <si>
    <t>This study investigates the concurrent validity of the Sportreact single-beam timing system with a standard dual-beam system for the evaluation of linear and change of direction speed. Forty-two youth soccer players (age=12.9±1.1years) performed linear sprints (10 and 30m splits) and 505 Agility Test. The times were measured by both systems simultaneously. The single-beam timing system was set at a height of 64cm from the ground, while the dual-beam system was set at 67 and 90cm for the lower and upper beam, respectively. The results showed very high intraclass correlation coefficients for the 10m sprint (ICC (95% CI); 0.95 (0.930.98)), 30m sprint (0.99 (0.980.99)), and 505 Agility Test (0.98 (0.980.99)), with a low typical error of estimates (TEEs (%)=2.16%, 1.12%, and 1.05%, respectively). However, TEE of 0.046s in the 10m sprint test overlapped the smallest worthwhile change (≈0.030s). Bland-Altman analyses showed 95% LoA ranging from −0.086 to 0.093s for the 10m sprint, −0.115 to 0.106s for the 30m sprint, and −0.055 to 0.049 for 505 agility tests. The Sportreact single-beam timing system provides a useful tool for linear sprint (≥30m)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</si>
  <si>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This study investigates the concurrent validity of the Sportreact single-beam timing system with a standard dual-beam system for the evaluation of linear and change of direction speed. Forty-two youth soccer players (age = 12.9 ± 1.1 years) performed linear sprints (10 and 30 m splits) and 505 Agility Test. The times were measured by both systems simultaneously. The single-beam timing system was set at a height of 64 cm from the ground, while the dual-beam system was set at 67 and 90 cm for the lower and upper beam, respectively. The results showed very high intraclass correlation coefficients for the 10 m sprint (ICC (95% CI); 0.95 (0.930.98)), 30 m sprint (0.99 (0.980.99)), and 505 Agility Test (0.98 (0.980.99)), with a low typical error of estimates (TEEs (%) = 2.16%, 1.12%, and 1.05%, respectively). However, TEE of 0.046 s in the 10 m sprint test overlapped the smallest worthwhile change (≈0.030 s). Bland-Altman analyses showed 95% LoA ranging from −0.086 to 0.093 s for the 10 m sprint, −0.115 to 0.106 s for the 30 m sprint, and −0.055 to 0.049 for 505 agility tests. The Sportreact single-beam timing system provides a useful tool for linear sprint (≥30 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</si>
  <si>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10.1177/17562864221150312</t>
  </si>
  <si>
    <t>Background: Clinical and radiological signs of recurring disease activity (RDA) have been described in patients with multiple sclerosis (pwMS) after discontinuation of fingolimod (FGL). Objective: To describe frequency, severity and potential risk factors for RDA after FGL discontinuation in a large real-world cohort of pwMS. Methods: Post-FGL RDA was defined as evidence of clinical and/or radiological activity within 6months after FGL discontinuation. Relapses with Expanded Disability Status Scale increase ⩾2points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 Results: We identified 110 pwMS who discontinued FGL. Thirty-seven (33.6%) developed post-FGL RDA and 13 (11.8%) also fulfilled criteria for sRDA. Younger age at diagnosis [odds ratio (OR)=1.10, p&amp;lt;0.01], shorter disease duration (OR=1.17, p&amp;lt;0.01), and MRI activity under FGL (OR=2.92, p=0.046) were independent risk factors for the occurrence of post-FGL RDA. Conclusion: Individual risk assessment and optimal treatment sequencing can help to minimize the risk of post-FGL RDA. Early switch to highly effective disease-modifying therapy might reduce occurrence of post-FGL RDA.</t>
  </si>
  <si>
    <t>Clinical and radiological signs of recurring disease activity (RDA) have been described in patients with multiple sclerosis (pwMS) after discontinuation of fingolimod (FGL).To describe frequency, severity and potential risk factors for RDA after FGL discontinuation in a large real-world cohort of pwMS.Post-FGL RDA was defined as evidence of clinical and/or radiological activity within 6 months after FGL discontinuation. Relapses with Expanded Disability Status Scale increase ⩾2 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RDA.We identified 110 pwMS who discontinued FGL. Thirty-seven (33.6%) developed post-FGL RDA and 13 (11.8%) also fulfilled criteria for sRDA. Younger age at diagnosis [odds ratio (OR) = 1.10, p &lt; 0.01], shorter disease duration (OR = 1.17, p &lt; 0.01), and MRI activity under FGL (OR = 2.92, p = 0.046) were independent risk factors for the occurrence of post-FGL RDA.Individual risk assessment and optimal treatment sequencing can help to minimize the risk of post-FGL RDA. Early switch to highly effective disease-modifying therapy might reduce occurrence of post-FGL RDA.</t>
  </si>
  <si>
    <t>10.1177/17588359241297085</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</si>
  <si>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3months of treatment initiation were used to calculate the percent change in AFP for each treatment. AFP response was defined as an AFP reduction by ⩾20% within 3months, and AFP progression was defined as an increase in AFP by ⩾20% within 3months. Patients with baseline AFP&amp;lt;20ng/mL were considered not evaluable for AFP change. Results: Of 176 study patients, 46 (28%) received CPI after SOR, and 125 (71%) had a baseline AFP⩾20. Patients who experienced AFP response on SOR had significantly longer OS and TOT than those who did not and those who were not evaluable (OS: median 689 vs 320 vs 452days, log-rank p&amp;lt;0.001; TOT: median log of days 5.2 vs 4.5 vs 4.9, p&amp;lt;0.001). Patients with AFP progression following SOR had significantly shorter OS than those who did not and those who were not evaluable (median 304 vs 557 vs 452, log-rank p=0.008). Similarly, patients with AFP response following CPI therapy had a significantly reduced risk of death compared with those who did not have an AFP response (hazard ratio 0.13, 95% confidence interval 0.030.60, p=0.009).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</si>
  <si>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 months of treatment initiation were used to calculate the percent change in AFP for each treatment. AFP response was defined as an AFP reduction by ⩾20% within 3 months, and AFP progression was defined as an increase in AFP by ⩾20% within 3 months. Patients with baseline AFP &amp;lt; 20 ng/mL were considered not evaluable for AFP change. Results: Of 176 study patients, 46 (28%) received CPI after SOR, and 125 (71%) had a baseline AFP ⩾ 20. Patients who experienced AFP response on SOR had significantly longer OS and TOT than those who did not and those who were not evaluable (OS: median 689 vs 320 vs 452 days, log-rank p &amp;lt; 0.001; TOT: median log of days 5.2 vs 4.5 vs 4.9, p &amp;lt; 0.001). Patients with AFP progression following SOR had significantly shorter OS than those who did not and those who were not evaluable (median 304 vs 557 vs 452, log-rank p = 0.008). Similarly, patients with AFP response following CPI therapy had a significantly reduced risk of death compared with those who did not have an AFP response (hazard ratio 0.13, 95% confidence interval 0.030.60, p = 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</si>
  <si>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10.1177/1925362121998547</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</si>
  <si>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 Methods: Seven mL of blood and four mL of semen were collected from each volunteer. Effects of temperature grades (100 °C, 50 °C, 37 °C, 4 °C, −20 °C, and burn) on blood and seminal stain were tested. Results: 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 Conclusion: High environmental temperature affect the quantity of extracted DNA from different stains but less effect on the quality of extracted DNA. Burn affects both preliminary test, DNA quantity, and quality in stains.</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</si>
  <si>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typing.Seven mL of blood and four mL of semen were collected from each volunteer. Effects of temperature grades (100 °C, 50 °C, 37 °C, 4 °C, -20 °C, and burn) on blood and seminal stain were tested.Bloodstains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primers.High environmental temperature affect the quantity of extracted DNA from different stains but less effect on the quality of extracted DNA. Burn affects both preliminary test, DNA quantity, and quality in stains.</t>
  </si>
  <si>
    <t>10.1177/1943387520910338</t>
  </si>
  <si>
    <t>Introduction: 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 Methods: A retrospective chart review of patients who sustained maxillofacial fractures from August 2014 through August 2016 at one urban campus, Einstein Medical Center, Philadelphia, and two suburban campuses, Einstein Medical Center Montgomery and Elkins Park. The χ 2 testing was used to compare the categorical variables between the 2 groups. Results: A total of 259 maxillofacial trauma patients were identified, with 204 (79%) in the urban and 55 (21%) in the suburban environment. Patients in the urban population were more likely to be African American (70% vs 33%) and Hispanic (15% vs 6%) but less likely to be Caucasian (12% vs 55%, P &amp;lt; .0001). Urban patients were more likely to be single (70% vs 47%, P &amp;lt; .01), unemployed (64% vs 44%, P &amp;lt; .001), and receive Medicaid coverage (58% vs 26%, P &amp;lt; .001). Urban patients were more likely to be victims of assault (63% vs 44%), whereas suburban patients were more likely to sustain accidental injuries (16% vs 2%, P &amp;lt; .0001). Urban victims were more likely to be assaulted with an object (30% vs 12%) or gun (7% vs 0%, P = .05). Conclusion: Maxillofacial trauma patterns were shown to be significantly different in the urban versus suburban environment.</t>
  </si>
  <si>
    <t>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communities.A retrospective chart review of patients who sustained maxillofacial fractures from August 2014 through August 2016 at one urban campus, Einstein Medical Center, Philadelphia, and two suburban campuses, Einstein Medical Center Montgomery and Elkins Park. The χ2 testing was used to compare the categorical variables between the 2 groups.A total of 259 maxillofacial trauma patients were identified, with 204 (79%) in the urban and 55 (21%) in the suburban environment. Patients in the urban population were more likely to be African American (70% vs 33%) and Hispanic (15% vs 6%) but less likely to be Caucasian (12% vs 55%, P &lt; .0001). Urban patients were more likely to be single (70% vs 47%, P &lt; .01), unemployed (64% vs 44%, P &lt; .001), and receive Medicaid coverage (58% vs 26%, P &lt; .001). Urban patients were more likely to be victims of assault (63% vs 44%), whereas suburban patients were more likely to sustain accidental injuries (16% vs 2%, P &lt; .0001). Urban victims were more likely to be assaulted with an object (30% vs 12%) or gun (7% vs 0%, P = .05).Maxillofacial trauma patterns were shown to be significantly different in the urban versus suburban environment.</t>
  </si>
  <si>
    <t>10.1177/1943387520927916</t>
  </si>
  <si>
    <t>Study Design: Inlay cranioplasties following partial craniectomy in tumor or trauma cases and onlay cranioplasties for reconstructions of residual developmental skull anomalies are frequently performed using CAD-CAM techniques. Objective: In this case series, we present a novel cranial implant design, being a combination of 3D-printed titanium grade 23 and calcium phosphate paste (CeTi). Methods: 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 Results: All implants were successful after a limited follow-up time (range 18-42 months). There were no dehiscences and no infections, and no complaints of thermal conduction. Conclusions: 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</si>
  <si>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Inlay cranioplasties following partial craniectomy in tumor or trauma cases and onlay cranioplasties for reconstructions of residual developmental skull anomalies are frequently performed using CAD-CAM techniques.In this case series, we present a novel cranial implant design, being a combination of 3D-printed titanium grade 23 and calcium phosphate paste (CeTi).The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cases.All implants were successful after a limited follow-up time (range 18-42 months). There were no dehiscences and no infections, and no complaints of thermal conduction.The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</si>
  <si>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10.1177/20101058211031036</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</si>
  <si>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</si>
  <si>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</si>
  <si>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10.1177/20101058241227356</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</si>
  <si>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</si>
  <si>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</si>
  <si>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10.1177/20420986231188602</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</si>
  <si>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</si>
  <si>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 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</si>
  <si>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10.1177/2050312120923822</t>
  </si>
  <si>
    <t>Aim: The aim of this study was to derive a pure, unbiased, reliable and accurate objective relationship between the local knee axis measurements through a short knee anteroposterior roentgenogram and the lower limb axis measurement through an orthoroentgenogram. Patients and Methods: 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 Results: 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 Conclusion: 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</si>
  <si>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The aim of this study was to derive a pure, unbiased, reliable and accurate objective relationship between the local knee axis measurements through a short knee anteroposterior roentgenogram and the lower limb axis measurement through an orthoroentgenogram.Radiographs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</si>
  <si>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10.1177/2050640620941345</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</si>
  <si>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</si>
  <si>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</si>
  <si>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10.1177/20552076231224603</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</si>
  <si>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</si>
  <si>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 = 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</si>
  <si>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10.1177/20552076241310630</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</si>
  <si>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</si>
  <si>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 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</si>
  <si>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10.1177/23259671211028559</t>
  </si>
  <si>
    <t>Background: Controversy remains regarding the optimal technique for tibial fixation of soft tissue grafts in anterior cruciate ligament (ACL) reconstruction. Purpose/Hypothesis: 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 Study Design: Controlled laboratory study. Methods: 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 Results: 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&amp;lt; .05). The grafts in the transtibial tubercle fixation group were less stiff than those in the interference screw fixation group (84.43 vs 101.23 N/mm; P &amp;lt; .05). Conclusion: Transtibial tubercle fixation achieved higher ultimate failure loads than interference screw fixation in the load-to-failure test. Clinical Relevance: 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</si>
  <si>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Controversy remains regarding the optimal technique for tibial fixation of soft tissue grafts in anterior cruciate ligament (ACL) reconstruction.To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fixation.Controlled laboratory study.We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&lt; .05). The grafts in the transtibial tubercle fixation group were less stiff than those in the interference screw fixation group (84.43 vs 101.23 N/mm; P &lt; .05).Transtibial tubercle fixation achieved higher ultimate failure loads than interference screw fixation in the load-to-failure test.The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</si>
  <si>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10.1177/2396987320920101</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</si>
  <si>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(n=85,893) and matched 1:10 on age and sex to the Danish background population without a stroke history (n=858,740).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</si>
  <si>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 = 85,893) and matched 1:10 on age and sex to the Danish background population without a stroke history (n = 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</si>
  <si>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10.1177/24715492231192068</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</si>
  <si>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</si>
  <si>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27 102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</si>
  <si>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10.1177/2473974x211056530</t>
  </si>
  <si>
    <t>Objective To evaluate the benefits of simulation to teach flexible bronchoscopy. Study Design A prospective cohort study to assess the bronchoscopic skills of residents in an otolaryngology training program using a commercially available bronchoscopy simulator. Setting Tertiary care otolaryngology residency program. Methods 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 Results There was a correlation between postgraduate training year and time taken to complete tasks, including bronchoscopy, foreign body extraction, and passing through the glottis ( P &amp;lt;. 001, P =. 04, and P &amp;lt;. 01, respectively). There was a significant difference between residents and faculty laryngologists for a range of skills and tasks, including percentage of time in middle lumen, contact with bronchial walls, inadvertent esophagus entry, and biopsy of healthy tissue ( P &amp;lt;. 001, P =. 003, P &amp;lt;. 001, and P &amp;lt;. 001). Additionally, increasing postgraduate level was correlated with a higher percentage of time in the center of the lumen and reduced time to task completion ( P =. 05 and P &amp;lt;. 001). Of 32 residents, 20 evaluated the simulator on its realism, with an average score of 4.1 of 5. Conclusion The commercially available flexible bronchoscopy simulator provides a valid assessment of bronchoscopic skill and is a useful tool for practicing bronchoscopy in a safe, controlled environment. Level of Evidence Individual cohort study.</t>
  </si>
  <si>
    <t>To evaluate the benefits of simulation to teach flexible bronchoscopy.A prospective cohort study to assess the bronchoscopic skills of residents in an otolaryngology training program using a commercially available bronchoscopy simulator.Tertiary care otolaryngology residency program.Thirty-two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simulator.There was a correlation between postgraduate training year and time taken to complete tasks, including bronchoscopy, foreign body extraction, and passing through the glottis (P &lt; .001, P = .04, and P &lt; .01, respectively). There was a significant difference between residents and faculty laryngologists for a range of skills and tasks, including percentage of time in middle lumen, contact with bronchial walls, inadvertent esophagus entry, and biopsy of healthy tissue (P &lt; .001, P = .003, P &lt; .001, and P &lt; .001). Additionally, increasing postgraduate level was correlated with a higher percentage of time in the center of the lumen and reduced time to task completion (P = .05 and P &lt; .001). Of 32 residents, 20 evaluated the simulator on its realism, with an average score of 4.1 of 5.The commercially available flexible bronchoscopy simulator provides a valid assessment of bronchoscopic skill and is a useful tool for practicing bronchoscopy in a safe, controlled environment.Individual cohort study.</t>
  </si>
  <si>
    <t>10.1177/26331055221087741</t>
  </si>
  <si>
    <t>Background: 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Aim: To determine the therapeutic effect of Multi Channel tDCS in combination with Functional electrical stimulation, SaeboFlex and conventional rehabilitation on recovery of Cognitive Domains, Motor Functions of Paretic Hand, and Gait in individuals with subacute Stroke. Methods: This is prospective, randomized, double blind controlled clinical trial. Subacute Stroke Survivors with the age Group (40-75years) will constitute the Population of the study. Participants will be randomly allocated to experimental or control group. Participants of Experimental group will receive Multi channel tDCS, Functional electrical stimulation, Saebo Flex Training and conventional rehabilitation. Participants of the group B will receive FES, training with SaeboFlex, conventional physiotherapy intervention similar to as given to the participants of group A and sham multi channel tDCS. Outcome Measures: The primary outcome measures of the study will be Fugl Meyer assessment, Electroencephalogram and secondary outcome measures of the study will be Grip strength, Pinch strength, Nine hole peg test( NHPT), Wisconsin gait scale, Montreal cognitive assessment, Electroencephaloraphy to observe the cortical changes and tDCS adverse effect questionnaire and stroke specific quality of Life scale. Statistical Analysis: The primary analysis of the study will be done at the end of 4weeks. Statistical analysis of data will be done using SPSS Version 22 with the help of a statistician. Conclusion: An insight into the therapeutic interventions augmenting, cognitive and motor domains simultaneously may yield better outcomes in the field of stroke rehabilitation thereby improving quality of life of stroke survivors</t>
  </si>
  <si>
    <t>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t>
  </si>
  <si>
    <t>10.1177/26350254221141906</t>
  </si>
  <si>
    <t>Background: 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Indications: Glenoid or bipolar bone loss in the setting of shoulder instability. Technique Description: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Discussion/Conclusion: Arthroscopic anatomic glenoid reconstruction is a safe, minimally invasive procedure to address shoulder instability. It has low complication rate and is associated with improved patient-reported outcomes. Patient Consent Disclosure Statement: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</si>
  <si>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Glenoid or bipolar bone loss in the setting of shoulder instability.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Arthroscopic anatomic glenoid reconstruction is a safe, minimally invasive procedure to address shoulder instability. It has low complication rate and is associated with improved patient-reported outcomes.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</si>
  <si>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10.1182/blood-2020-139780</t>
  </si>
  <si>
    <t>Background: Multiple myeloma (MM) is the second most common hematological malignancy in the United States. Fluorescence in-situ hybridization (FISH) is a popular tool to detect cytogenetic alterations which in turn, can contribute to the risk stratification of patients with MM. Gain or amplification of CKS1B gene at chromosome 1q21 region (gain 1q) is detected in 35-40% of newly diagnosed MM cases, and has been reported to be associated with inferior prognostic outcomes. It also frequently occurs with the deletion of CDKN2C at chromosome 1p32.3 (del 1p). There is a distinct lack of data on patients harboring this cytogenetic alteration in the era of novel agents. We sought to look at outcomes of this patient population at a single institution over the last 5 years. Methods: This retrospective study included all patients with MM as defined by the International Myeloma Working Group (IMWG) with available FISH studies identifying gain 1q between 01/01/2015 to 04/30/2020 at Tufts Medical Center. The study was approved by the Institutional Review Board. Baseline demography, disease characteristics, and treatment history were extracted from the electronic medical records. With death as primary event, overall survival (OS) was defined as the survival time from the discovery of gain 1q to death. Progression free survival (PFS) was defined as the time from discovery of gain 1q to first progression/relapse or death, whichever occurred first. Kaplan-Meier method was used to estimate survival data. Differences in survival between two groups were analyzed by log-rank tests. Multivariable cox regression adjusting for baseline characteristics and significant concurrent cytogenetic alterations were performed to explore the impact of treatment regimens on survival. Results: Of the forty-nine subjects included in this study, the age range was 39 to 85 years; 31 patients (63.3%) were over the age of 65 years, and 28 (57.1%) were male. Twenty-eight (57.1%) subjects with gain 1q were newly diagnosed while the remaining 21 (42.9%) were identified at relapse. Gain 1q was present in more than 20% of clonal cells in 73.5% of subjects and 29.6% had del 1p as well. Patients with gain 1q were more likely to have deletion 13q (65.3%) and hyperdiploidy (61.2%). Regarding treatment, 75.7% of patients received bortezomib, 70.3% received lenalidomide, 38.9% underwent autologous stem cell transplant (ASCT) and 64.9% received daratumumab. At the time of analysis, 41 patients were still alive. For the entire cohort, the estimated median OS was not reached (NR) (95% confidence interval [CI], 24.1-NR), and the estimated median PFS was 15.27 months (95% CI, 4.77-NR). In log-rank tests, presence of extra medullary disease was associated with shorter PFS (4.8 vs 24.1 months, P=0.003), while IGH abnormalities including complex IGH rearrangements or losses were associated with longer PFS (NR vs 8.2 months, P=0.046). Lenalidomide-based treatment was associated with prolonged OS (NR vs 17.2 months, P=0.048). Bortezomib-based therapy and upfront ASCT were associated with improved PFS (15.3 vs 4.7 months, P=0.036; NR vs 4.8 months, P =0.019 respectively). Further multivariate analyses adjusting for age, number of CKS1B copies, International Staging System stage, baseline creatinine, clone size, del 1p, lactate dehydrogenase, extra medullary disease, and IGH abnormalities revealed that administration of daratumumab after the discovery of gain 1q was associated with superior OS (Hazard Ratio [HR]=0.023x10^-2, 95% CI [0.002x10^-4, 0.299], P =0.022) compared with those not receiving this agent; both the use of bortezomib (HR=0.210, 95% CI [0.064, 0.687], P =0.010) and daratumumab (HR=0.126, 95% CI [0.015, 1.036], P =0.054) were associated with prolonged PFS. The use of lenalidomide or upfront ASCT lost prognostic benefit after adjusting for additional variables in multivariate models. Conclusions: The outcomes of MM patients with gain 1q were evaluated according to clinical characteristics, concurrent chromosomal alterations and treatment regimens. In our small cohort, daratumumab and daratumumab-bortezomib combination regimens were found to have a favorable impact on survival. Future prospective clinical trials with larger sample sizes are warranted to confirm the results and further improve the outcomes of MM patients with this cytogenetic alteration. Disclosures Comenzo: Amgen: Consultancy; Takeda: Consultancy, Research Funding; Sanofi: Consultancy; Unum: Consultancy; Caleum: Consultancy; Prothena: Consultancy, Research Funding; Janssen: Consultancy, Research Funding; Karyopharm: Consultancy, Research Funding.</t>
  </si>
  <si>
    <t>10.1182/blood-2021-145886</t>
  </si>
  <si>
    <t>Abstract Introduction In patients with hematological cancers, the high risk of bleeding raises serious concerns when anticoagulant therapy is initiated for treatment of acute venous thromboembolism (VTE). In the CATCH trial, we showed that tinzaparin is associated with a significantly lower risk of clinically relevant bleeding (CRB) and clinically relevant non-major bleeding (CRNMB) compared with warfarin therapy in patients with a solid tumor or hematological cancer. Hence, we performed a post-hoc analysis to assess the risk of recurrent VTE (rVTE) and bleeding in the hematological cancer patient subgroup. Risk factors associated with rVTE and bleeding were also explored. Methods CATCH (ClinicalTrials.govNCT01130025; Lee A et al. JAMA 2015) was a Phase III, multinational, randomized, active-controlled, open-label trial. Patients with solid tumors or hematological malignancies were randomized to receive therapeutic dosing of tinzaparin (175 IU/kg OD) vs warfarin (INR target 2.0 - 3.0) for treatment of acute VTE. Treatment was given for up to 6 months but was withheld during periods of severe thrombocytopenia (platelet count &amp;amp;lt; 50 x 10 9/L). The primary efficacy outcome was the composite of symptomatic deep vein thrombosis (DVT), symptomatic nonfatal pulmonary embolism (PE), fatal PE, incidental proximal DVT and incidental proximal PE. All thrombosis and bleeding outcomes, including rPE, rDVT, major bleeding (MB), CRB, and CRNMB were objectively documented and centrally adjudicated in a treatment-blinded fashion. Patients with myeloma, lymphoma or leukemia were included in this sub-group analysis. Treatment effect was assessed by means of a cox-regression with time to first event as outcome and deaths not due to fatal PE as a competing risk factor. The cumulative incidence functions and the corresponding 95% CIs were estimated. Results 94 of 900 subjects (10.4%) in CATCH had a hematological cancer. Of these patients, 44 and 50 received tinzaparin and warfarin, respectively. The most common hematological cancer was lymphoma (59.6%), followed by myeloma (30.9%), chronic leukemia (5.3%) and acute leukemia (4.3%). rVTE occurred in fewer patients assigned to tinzaparin versus warfarin (2.4% vs 6.4%) but this difference was not statistically significant (HR 0.36; 95%CI 0.04-3.14). All recurrent thrombotic events were PE; no rDVT occurred. Also, trends for less bleeding with tinzaparin were noted for MB (tinzaparin 0.0% versus warfarin 5.0%), CRB (tinzaparin 10.4% vs warfarin 23.5%; HR 0.53; 95%CI 0.15-1.83) and CRNMB (tinzaparin 10.4% vs warfarin 19.5%; HR 0.69; 95%CI 0.19-2.51). 3 patients in each treatment arm had a fatal bleeding event and there was no difference in overall mortality (tinzaparin 22.7% vs warfarin 22.0%). There were no risk factors associated with rVTE identified. Factors associated with CRB in patients with hematological cancer included the use of antiplatelet agents (HR 7.63; 95%CI 1.17-49.6; p=0.033) and renal insufficiency (HR 12.4; 95%CI 2.15-72.0; p=0.005). Conclusion In this post-hoc subgroup analysis of patients with hematological cancers who received anticoagulation for acute VTE, tinzaparin may be a more effective and safer alternative to warfarin. Randomized controlled trials are warranted to test this hypothesis in this challenging population with a high risk of bleeding. Figure 1 Figure 1. Disclosures Lee:Leo Pharma: Consultancy, Honoraria; Bayer: Consultancy, Honoraria; BMS: Consultancy, Honoraria, Research Funding; Pfizer: Consultancy, Honoraria; Servier: Consultancy, Honoraria. Bauersachs:Bayer: Honoraria, Speakers Bureau; BMS: Honoraria, Speakers Bureau; LEO Pharma: Honoraria, Speakers Bureau; Pfizer: Honoraria, Speakers Bureau. Janus:LEO Pharma: Current Employment. Leeder:LEO Pharma: Current Employment. Thoning:LEO Pharma: Current Employment. Khorana:Anthos: Consultancy, Honoraria; Halozyme: Consultancy, Honoraria; Sanofi: Consultancy, Honoraria; Bayer: Consultancy, Honoraria; Janssen: Consultancy, Honoraria; Pfizer: Consultancy, Honoraria; Bristol Myers Squibb: Consultancy, Honoraria.</t>
  </si>
  <si>
    <t>10.1182/blood-2021-146871</t>
  </si>
  <si>
    <t>Abstract Diffuse large B cell lymphoma (DLBCL) is the most common lymphoid malignancy in adults. Both biologically and clinically, DLBCL represents a highly heterogeneous disease. DLBCL has been subdivided into germinal center B cell (GCB)-like and activated B cell (ABC)-like DLBCL, on the basis of gene expression profiling, which separates DLBCL according to the presumed cell of origin (COO). This COO-based classifier distinguishes sub-entities displaying distinct biological features, pathogenesis and clinical response to frontline therapy. In addition to this classic transcriptome-based stratifier, recent genomic analyses of human DLBCL samples led to the discovery of partially overlapping genetically-defined DLBCL subsets. A study by Schmitz et al. employed a supervised clustering approach, allowing the classification of ~50% of the cases into four genetically-defined DLBCL subtypes, one of which is being characterized by co-occurring MYD88- and CD79B mutations as well as high expression of BCL2 (termed MCD). In a second approach by Chapuy et al., patient samples were clustered in an unsupervised manner. Also in this study, a cluster with recurrent mutations in MYD88 (specifically p.L265P) and CD79B, as well as gains of 18q (the location of BCL2) was identified (termed C5). We previously reported the formation of B cell lymphoma in mice that were engineered to express Myd88 p.L252P in combination with overexpression of BCL2 (Myd88 p.L252P/wt;R26 LSL.BCL2/wt;Cd19 Cre/wt, abbr. MBC) in a B cell-specific manner. While the developing lesions display many features of human ABC DLBCL, their B220 -/CD138 + immunophenotype reflects plasmablastic characteristics. To refine this mouse model, we incorporated additional C5/MCD lesions by engineering a B cell-specific loss of Prmd1 or Spib overexpression generating Prdm1 fl/fl;Myd88 p.L252P/wt;R26 LSL.BCL2/wt;Cd19 Cre/wt (PPMBC) and Myd88 p.L252P/wt;R26 LSL.BCL2/LSL.Spib;Cd19 Cre/wt (SMBC) compound animals. Both, the B cell-specific loss of Prdm1 and Spib overexpression on the MBC background resulted in a marked reduction of CD138 + cells in the spleens of 10 weeks old animals compared to control (Fig. 1A), accompanied by a decrease in serum immunoglobulins, indicative of a plasma cell differentiation block and in agreement with the reported function of PRMD1 and SPIB as transcription factors regulating plasma cell differentiation. Both PPMBC and SMBC mice developed lymphoma significantly earlier than MBC animals. These tumors largely displayed a B220 +/CD138 - immunophenotype. As transcriptional profiling is the gold standard for differentiation between GCB and ABC DLBCL, we generated germinal center- and activated blood B cell gene sets from healthy donors. We then performed gene set enrichment analyses between SMBC/PPMBC tumors and either MBC or Kmt2d fl/fl;VavP-Bcl2;Cɣ1 Cre/wt (KBC) lymphomas, the latter being reminiscent of human GCB DLBCL. While both PPMBC and SMBC samples were enriched for GCB gene signatures when compared to MBC, they enriched for ABC gene sets in comparison to KBC, potentially suggesting a developmental stage between KBC and MBC lesions (Fig. 1B). We next aimed to employ our PPMBC model of C5 DLBCL as a pre-clinical tool, in order to derive therapeutic approaches for this disease. In this regard, we note BCL2 has emerged as a potential therapeutic target in DLBCL. The BCL2 inhibitor venetoclax produces response rates of ~18% in relapsed/refractory DLBCL (Davids et al., 2017). Similarly, in a phase I/II clinical trial involving 80 patients with relapsed/refractory DLBCL, ibrutinib induced complete or partial remissions in 37% of ABC-DLBCL patients, but in only 5% GCB-DLBCL patients (Wilson et al., 2015). Building on these observations, we asked whether single agent or combined venetoclax and ibrutinib treatment might display pre-clinical activity in the PPMBC setting. Indeed, combination treatment with ibrutinib and venetoclax resulted in a significant survival benefit compared to single compound or untreated animals (Fig. 1C). Given this preclinical activity, we treated 6 relapsed/refractory (r/r) non-GCB DLBCL patients (determined by Hans algorithm) in an off-label setting and observed tumor shrinkage in 5 of 6 patients (Fig. 1D). Thus, our clinical data corroborate our preclinical observations and suggest that combined venetoclax and ibrutinib may display clinical activity in a subset of r/r non-GCB DLBCL. Figure 1 Figure 1. Disclosures Hallek:Roche: Honoraria, Speakers Bureau; Gilead: Honoraria, Speakers Bureau; Mundipharma: Honoraria, Speakers Bureau; Janssen: Honoraria, Speakers Bureau; Celgene: Honoraria, Speakers Bureau; Pharmacyclics: Honoraria, Speakers Bureau. Calado:Myricx Pharma: Consultancy, Current holder of individual stocks in a privately-held company, Current holder of stock options in a privately-held company, Patents &amp;amp; Royalties: Cancer Treatments. WO patent WO 2020/128475 A1 (2020). Pasqualucci:Sanofi: Research Funding; Astra Zeneca: Research Funding. von Tresckow:Amgen: Consultancy, Honoraria; AbbVie: Other: congress and travel support; Pentixafarm: Consultancy, Honoraria; Pfizer: Consultancy, Honoraria; BMS-Celgene: Consultancy, Honoraria, Other: congress and travel support; MSD: Consultancy, Honoraria, Other: congress and travel support, Research Funding; Novartis: Consultancy, Honoraria, Other: congress and travel support, Research Funding; AstraZeneca: Honoraria, Other: congress and travel support; Kite-Gilead: Consultancy, Honoraria; Roche: Consultancy, Honoraria; Takeda: Consultancy, Honoraria, Other, Research Funding. Chapuy:Gilead: Honoraria; BMS: Honoraria; Regeneron: Consultancy; Gilead Sciences: Research Funding; Astra Zeneca: Honoraria. Reinhardt:CDL Therapeutics: Current holder of individual stocks in a privately-held company; Gilead: Research Funding; Merck: Consultancy; Vertex: Consultancy; AstraZeneca: Consultancy; Abbvie: Consultancy. OffLabel Disclosure: Treatment of DLBCL patients with ibrutinib and venetoclax.</t>
  </si>
  <si>
    <t>10.1182/blood-2021-147907</t>
  </si>
  <si>
    <t>Abstract Introduction: Persistently elevated fetal hemoglobin (HbF) can ameliorate transfusion-dependent beta thalassemia (TDT) (Musallam et al ., 2012). BCL11A is a repressor of γ-globin expression and HbF production in adult erythrocytes. Down-regulation of BCL11A is a therapeutic strategy for induction of HbF in beta hemoglobinopathies. In pre-clinical studies with human hematopoietic stem cells (HSCs), zinc finger nuclease (ZFN)-mediated disruption of the GATA-binding region of the intronic erythroid-specific BCL11A enhancer (BCL11A ESE) decreased BCL11A expression and increased HbF production in erythroid cells without disrupting multi-lineage hematopoiesis. ST-400 is an investigational cell therapy product comprised of autologous CD34+ cells that have undergone high-precision, ZFN-mediated ex vivo editing at the BCL11A gene ESE target. The aim of this study is to induce HbF expression in edited erythroid cells. We hypothesized that infusion of ST-400 after myeloablative conditioning would have a favorable benefit risk profile in TDT. Methods: The Thales trial (NCT03432364) is a Phase 1/2 study of the safety, tolerability and efficacy of ST-400 in adult subjects with TDT, defined as receiving ≥8 annual red blood cell transfusion episodes for at least 2 consecutive years before enrollment. Leukapheresis was performed following mobilization with G-CSF and plerixafor. Autologous collections were enriched for CD34+ cells and then transfected with mRNA encoding ZFNs with binding sites flanking the GATA-binding region of BCL11A ESE. The ST-400 product was infused following myeloablative busulfan conditioning. Six subjects were to be monitored for safety and efficacy for 3 years post-infusion. Results: Five subjects (age 18 to 36 years old, average 28 years) have completed ST-400 manufacturing and have been infused. No additional patients will be infused. Subjects received an average of 7.3 x 10 6 CD 34+ cells/kg (high low 4.5-11.4). The first subject experienced a serious adverse event (SAE) of hypersensitivity soon after the initiation of ST-400 infusion that was considered by the investigator to be related to the ST-400 infusion, most likely to dimethylsulfoxide (DMSO). The event of hypersensitivity was successfully medically managed and the patient received the full study dose after brief interruptions. One other treatment emergent SAE (opioid withdrawal) occurred, assessed by the investigator as unrelated to ST-400. As of 03 May 2021, the majority of the AEs reported following treatment with ST-400 are consistent with myeloablation. No clonal expansion has been observed from monitoring on-target indel clones longitudinally. All five subjects had prompt hematopoietic reconstitution (average ANC recovery day +18 [range 14-24 days]; platelet recovery day +29 [range 19-44 days]), with increasing HbF fraction that contributed to stable total hemoglobin. As of 03 May 2021, with follow-up ranging from 17.6 to 27.3 months, on-target DNA insertions-deletions (indels) at BCL11A ESE were present in peripheral blood mononuclear cells (PBMCs) of all five subjects. Peak HbF levels achieved were 23.5 +- 11.4% (high low 35.9-6.9%) but were not sustained, and thus were not sufficient for transfusion independence. At the time of the latest visit (65-117 weeks), the HbF levels are 7.7 +- 4.1% (high low 13.5-2%). This decline is presumably due to low levels of long-term progenitors in the final drug product. Conclusions: ST-400 is an ex vivo, ZFN-edited autologous HSC product candidate for increased erythroid HbF expression in patients with TDT. All five infused subjects had rapid hematopoietic reconstitution following myeloablative conditioning, on-target indels in PBMCs and elevated HbF levels following HSCGT. After 1 to 2 years, the average HbF levels had declined by 64% from peak to last visit, which necessitated resumption of PRBC transfusions at the same rate as prior to the ST-400 therapy. The data in the 5 patients infused indicate that the procedure was generally well tolerated and was associated with a significant albeit transient increase in HbF after reconstitution. Figure 1 Figure 1. Disclosures Walters:Ensoma, Inc.: Consultancy; Vertex pharmaceuticals: Consultancy; AllCells, Inc: Consultancy; BioLabs, Inc: Consultancy. Smith:Astellas Gene Therapies: Current Employment. Schiller:ASH foundation: Other: Chair-unpaid; Pfizer: Current equity holder in publicly-traded company, Research Funding; Sanofi: Honoraria, Research Funding, Speakers Bureau; Ambit: Research Funding; Biomed Valley Discoveries: Research Funding; Kite/Gilead: Honoraria, Research Funding, Speakers Bureau; Kaiser Permanente: Consultancy; MedImmune: Research Funding; Mateon: Research Funding; Cyclacel: Research Funding; PrECOG: Research Funding; Novartis: Consultancy, Research Funding; Onconova: Research Funding; Eli Lilly: Research Funding; Samus: Research Funding; Takeda: Research Funding; Jazz: Consultancy, Honoraria, Research Funding, Speakers Bureau; Stemline Therapeutics, Inc.: Honoraria, Research Funding, Speakers Bureau; Pharma: Consultancy; Johnson &amp;amp; Johnson: Current equity holder in publicly-traded company; Sangamo: Research Funding; Sellas: Research Funding; Ono: Consultancy; Leukemia &amp;amp; Lymphoma Society: Research Funding; AstraZeneca: Consultancy; Ariad: Research Funding; Incyte: Consultancy; Regimmune: Research Funding; Ono-UK: Consultancy, Research Funding; Bio: Research Funding; Elevate: Research Funding; Amgen: Consultancy, Current equity holder in publicly-traded company, Honoraria, Research Funding, Speakers Bureau; Tolero: Research Funding; Agios: Consultancy, Research Funding, Speakers Bureau; Trovagene: Research Funding; Karyopharm: Research Funding; Incyte: Consultancy, Membership on an entity's Board of Directors or advisory committees, Research Funding, Speakers Bureau; Geron: Research Funding; Genentech-Roche: Research Funding; Gamida Cell Ltd.: Research Funding; FujiFilm: Research Funding; Forma: Research Funding; Delta-Fly: Research Funding; Deciphera: Research Funding; Daiichi-Sankyo: Research Funding; Constellation Pharmaceuticals: Research Funding; Celator: Research Funding; BMS/Celgene: Consultancy, Current equity holder in publicly-traded company, Research Funding, Speakers Bureau; Astellas: Honoraria, Research Funding, Speakers Bureau; Arog: Research Funding; Actuate: Research Funding; Actinium Pharmaceuticals, Inc: Research Funding; Abbvie: Research Funding; Bluebird Bio: Research Funding; Boehringer-Ingleheim: Research Funding; Cellerant: Research Funding; CTI Biopharma: Research Funding; Janssen: Research Funding; Kura Oncology: Research Funding; Pharmacyclics: Honoraria, Speakers Bureau; Millennium: Research Funding; National Marrow Donor Program: Research Funding; NIH: Research Funding; Onyx: Research Funding; Pharmamar: Research Funding; UC Davis: Research Funding; UCSD: Research Funding; Evidera: Consultancy; NCI: Consultancy; Novartis: Speakers Bureau. Esrick:bluebird bio: Consultancy. Williams:Beam Therapeutics: Membership on an entity's Board of Directors or advisory committees, Other: Scientific Advisory Board; Emerging Therapy Solutions: Membership on an entity's Board of Directors or advisory committees, Other: Chief Scientific Chair; Geneception: Membership on an entity's Board of Directors or advisory committees, Other: Scientific Advisory Board; BioMarin: Membership on an entity's Board of Directors or advisory committees, Other: Insertion Site Advisory Board; Alerion Biosciences: Other: Co-founder (now licensed to Avro Bio, potential for future milestones/royalties); Novartis: Membership on an entity's Board of Directors or advisory committees, Other: Steering Committee, Novartis ETB115E2201 (eltrombopag in aplastic anemia). Advisory fees donated to NAPAAC.; Orchard Therapeutics: Membership on an entity's Board of Directors or advisory committees, Other: Membership on a safety advisory board (SAB): SAB position ended 05/20/2021. Co-founder , Patents &amp;amp; Royalties: Potential for future royalty/milestone income, X-SCID. Provided GMP vector for clinical trial, Research Funding; bluebird bio: Membership on an entity's Board of Directors or advisory committees, Other: Insertion Site Analysis Advisory Board, Patents &amp;amp; Royalties: BCH licensed certain IP relevant to hemoglobinopathies to bluebird bio. The current license includes the potential for future royalty/milestone income. Bluebird has indicated they will not pursue this as a clinical program and BCH is negotiating return of, Research Funding. Gogoleva:Sangamo Therapeutics: Current Employment, Current equity holder in publicly-traded company. Rouy:Sangamo Therapeutics: Current holder of individual stocks in a privately-held company, Current holder of stock options in a privately-held company, Ended employment in the past 24 months. Cockroft:Sangamo Therapeutics: Current Employment, Current holder of individual stocks in a privately-held company, Current holder of stock options in a privately-held company. Vercellotti:Mitobridge, an Astellas Company: Consultancy, Research Funding; CSL Behring: Research Funding. OffLabel Disclosure: busulfan: used for myeloablation prior to infusing the investigational autologous HSPC product (ST-400) plerixafor: used with G-CSF to enhance mobilization of autologous HSPC for collection via leukapheresis. Autologous HSPC then undergo ex vivo manufacturing to generate the investigational product (ST-400)</t>
  </si>
  <si>
    <t>10.1182/blood-2021-148485</t>
  </si>
  <si>
    <t>Abstract Despite recent therapeutic advances in the management of non-Hodgkin lymphoma (NHL), up to 50% of patients with diffuse large B-cell lymphoma (DLBCL) relapse after first line therapy, and for DLBCL patients who relapse within 12 months after subsequent stem cell transplant (SCT), the median overall survival (OS) is 6.3 months. Recently, chimeric antigen receptor (CAR) T-cell therapy has shown remarkable activity in relapsed DLBCL with complete response (CR) rate of 40% and 54% for the two of the FDA-approved CAR T-cell products, tisagenlecleucel and axicabtagene ciloleucel, respectively. However, at a median follow-up of 18 months, only 36% of patients treated with tisagenlecleucel remained in CR; with longer follow-up for axicabtagene ciloleucel the median progression free survival (PFS) was 5.9 months. Immune escape and immune evasion are primary mechanisms of CAR-T resistance; clearly improvements are needed to increase response rate and cure. While CRISPR-based loss-of-function screens have shown promise for high-throughput identification of genes that modulate T-cell response, these methods have been limited thus far to negative regulators of T-cell functions, and raise safety concerns due to the permanent nature of genome modification. Here we identify positive T-cell regulators via overexpression of ~12,000 barcoded human open reading frames (ORFs). Using this genome-scale ORF screen, we found modulator genes which increased primary human CD4+ and CD8+ T-cell proliferation, including activation markers like CD25 and CD40L, and secretion of key cytokines like interleukin-2 and interferon-gamma. In addition, we developed a single-cell genomics method (OverCITE-seq) for high-throughput quantification of the transcriptome and surface proteome in ORF-engineered T-cells. The top-ranked ORF, lymphotoxin beta receptor (LTBR), is typically expressed in a subset of myeloid cells but absent in lymphocytes. When expressed in T-cells, LTBR induces a profound transcriptional remodelling, resulting in increased resistance to exhaustion and activation-induced apoptosis, as well as upregulation of a plethora of proinflammatory cytokines, co-stimulatory molecules and antigen presentation machinery. In order to investigate the mechanism of action of LTBR, we developed an epistasis assay which allows for simultaneous gene knockout and LTBR overexpression in primary T cells. Thus, LTBR appears to induce both canonical and non-canonical NFkB pathways - but the phenotype observed in T cells is dependent only on the former. Finally, we co-expressed several top-ranked genes, including LTBR, with FDA approved CD19-targeting CARs utilizing either 4-1BB or CD28 co-stimulatory domains. In line with previous results, co-expression of top-ranked ORFs increased proinflammatory cytokine secretion and cytotoxicity against CD19+ positive cancer cell lines. This functional improvement was also observed when top-ranked ORFs and CARs were delivered to T cells isolated from DLBCL patients as shown in Figure 1. Our results provide several strategies for improving next generation CAR T-cell therapies via induction of new synthetic cell programs which may optimize immune activation and enhance the efficacy of these important therapies, a high priority for patients with relapsed and refractory DLBCL and other lymphomas. Figure 1 Figure 1. Disclosures Mimitou:Immunai: Current Employment. Smibert:Immunai: Current Employment. Diefenbach:Bristol-Myers Squibb: Consultancy, Honoraria, Research Funding; IMab: Research Funding; Gilead: Current equity holder in publicly-traded company; Celgene: Research Funding; AbbVie: Research Funding; Janssen: Consultancy, Honoraria, Research Funding; Merck Sharp &amp;amp; Dohme: Consultancy, Honoraria, Research Funding; IGM Biosciences: Research Funding; Morphosys: Consultancy, Honoraria, Research Funding; MEI: Consultancy, Research Funding; Perlmutter Cancer Center at NYU Langone Health: Current Employment; Incyte: Research Funding; Trillium: Research Funding; Seattle Genetics: Consultancy, Honoraria, Research Funding; Genentech, Inc./ F. Hoffmann-La Roche Ltd: Consultancy, Honoraria, Research Funding. Sanjana:Qiagen: Consultancy; Vertex: Consultancy.</t>
  </si>
  <si>
    <t>10.1182/blood-2021-148782</t>
  </si>
  <si>
    <t>Abstract Background: In order to gain a deeper understanding of the clinical, molecular and immune parameters involved in multiple myeloma (MM) disease initiation, progression and response to treatment, the Multiple Myleoma Research Foundation (MMRF) and its partners launched the CureCloud Research Initiative (NCT03657251), a Direct-to-Patient (DTP) effort aimed at enrolling 5,000 individuals from whom comprehensive molecular and immune analyses are generated from blood specimens and the resulting data aggregated with the correlating clinical information. Methods: To support the molecular characterization of liquid biopsies for CureCloud, a set of myeloma-specific blood-based approaches were developed. The first of such assays is a hybrid selection panel that captures 70 commonly altered MM and Clonal Hematopoiesis of Indeterminate Potential (CHIP) genes detecting somatic variants present in a patient's circulating-free DNA (cfDNA). This MM-70 assay was thoroughly validated to &amp;amp;gt;90% sensitivity for events at 1% variant allele frequency with a specificity of &amp;amp;lt;0.2 FP/Mb when sequenced at 60,000x. A clinical-grade (CLIA) pipeline was established enabling the return of results. Several quality control measures were used to select for CHIP related mutations including filtering out known myeloma driver events, removing high frequency events, and overlapping with previously published CHIP related mutations. Results: 580 subjects were enrolled to the study at abstract submission, including 127 smolderers, 173 newly diagnosed and 265 relapsed participants. 430 cases have been analyzed on the MM-70 assay. A mean cfDNA amount of 31 ng was recovered for input. Mean raw coverage depth of 176,000x was attained, with a mean duplex depth of 1271 (517-2406). 417 cases passed the minimum CLIA validation thresholds. Some of the most frequently mutated genes observed were in the MAPK, DNA repair, epigenetic, cell cycle, and NF-kappaB pathways in agreement with MM retrospective genomic research studies performed on bone marrow aspirates. Of interest, CHIP mutations were detected in a large proportion of cases (174) with their prevalence increasing with age (Figure 1A). 117 of patients had only one CHIP mutation while 57 had two or more with the same genomic loci were recurrently mutated in DNMT3A, TP53, ASXL1, and PPM1D. No significant differences in CHIP were observed between smoldering and overt myeloma subjects (Figure 1B). Interestingly, a greater (&amp;amp;gt;0.1) CHIP Variant Allelic Fraction (VAF) was seen in individuals with higher risk genomic alterations (Figure 1C). Conclusion: This genomic characterization of one of the largest cohorts to date of individuals with myeloma and precursor conditions using a cfDNA-based liquid biopsy assay was able to recapitulate known myeloma-specific mutations and reinforced the importance of CHIP alterations in MM. CHIP mutations are indeed frequent in myeloma, increase with age, and higher burden might be related to disease aggressiveness. Figure 1 Figure 1. Disclosures Ghobrial:AbbVie, Adaptive, Aptitude Health, BMS, Cellectar, Curio Science, Genetch, Janssen, Janssen Central American and Caribbean, Karyopharm, Medscape, Oncopeptides, Sanofi, Takeda, The Binding Site, GNS, GSK: Consultancy.</t>
  </si>
  <si>
    <t>10.1182/blood-2021-151349</t>
  </si>
  <si>
    <t>Abstract BACKGROUND : Autophagy plays an important role in multiple cell processes including elimination of misfolded proteins and damaged organelles, clearance of intracellular microbes and regulation of innate immunity. Autophagic activity is significantly up regulated in diseases characterized by proteins aggregation such as Alzheimer's, Huntington's, and Parkinson's diseases. Sickle cell anemia (SCA) is associated with E6V mutation in beta-globin gene that induces hemoglobin (Hb) polymerization under low oxygen or acidic conditions. SCA is characterized by chronic presence of low-level plasma Hb (3-10 µM). Hb is cleared from circulation by macrophage's endocytosis, resulting in degradation of Hb in lysosomes. Acidic lysosome environment may induce Hb polymerization, lysosome dysregulation and autophagy activation. HYPOTHESIS: We hypothesize that endocytosis of HbS induces autophagy in human macrophages. METHODS: The study was approved by Howard University review board (IRB) and all subjects provided written inform consent prior the sample collection. Whole blood samples were obtained from three SCA patients and healthy individuals. Human THP-1 promonocytic cells were differentiated into macrophages with 25 nM PMA for 72 hrs and treated with either purified HbS or HbA (5 µM, Sigma-Aldrich). Total RNA was depleted of cytoplasmic and mitochondrial ribosomal RNA, and strand-specific libraries were constructed using the Illumina ® TruSeq Stranded Total RNA Gold kit. Libraries were sequenced on an Illumina ® NextSeq 500 using 75 bp paired-end sequencing on two v2.5 150 cycle High-Output kits, generating 40-50 million paired-end reads per sample. The sequencing data were mapped to human reference genome using Dragen RNA v.3.8.4 software (Illumina). Comparisons were conducted using Dragen differential expression software v. 3.6.3 software (Illumina). Transmission electron microscopy (TEM) imaging was performed at Talos 200X transmission electron microscope (Thermo Fisher Scientific). CYTO-ID Autophagy detection kit (Enzo Life Science) was used for detection of autophagy in live cells by fluorescence microscopy, and fluorescent microplate assay. RESULTS: In THP-1-derived macrophages treated with HbS compared to HbA, 28362 genes were detected including 322 differentially expressed genes (1.1%, 1.5-fold difference, 187 down and 135 up) at 5% FDR. In THP-1-differentiated macrophages treated with SCD RBC lysate compared to control RBC lysate, 30840 genes were detected including 256 differentially expressed genes (0.83%, 1.5-fold difference, 117 down and 139 up) at 5% FDR. We focused our analysis on 33 autophagy-related genes. Among these 33 genes, 30 genes were up-regulated (1.2-1.7-fold) and only 3 genes were down-regulated in macrophages treated with HbS compared to HbA (Fig.1). These changes were statistically significant for 20 genes (p&amp;amp;lt;0.01). No significant differences were found in expression of autophagy-related genes in macrophages treated either with HbS or SCD RBC lysate. Autophagy activation was validated by CYTO-ID Autophagy detection kit, demonstrating significant autophagy activation in HbS treated macrophages compared to HbA treatment (1.2-fold, p=0.0019). Transmission electron microscopy demonstrated accumulation of autophagosomes in the cells treated with HbS compared to non-treated cells and cells treated with HbA. CONCLUSION: Treatment of macrophages with sickle cell hemoglobin or lysate of red blood cells collected from SCD patients up-regulates expression of autophagy-related genes and increased autophagosome formation. ACKNOWLEDGMENTS: We thank Drs. Castle Raley and Keith Crandall, George Washington University SPH Genomics Core, for sequencing and guidance in data analysis; Dr. Christine Brantner, GW Nanofabrication and Imaging Center, for TEM imaging; and students Kavita Pandya, Gretchen Whitney High School, Cerritos, CA, and Tharindi Jayatilake, Montgomery Blair High School, Silver Spring, MD, for help in analysis of autophagy-related gene expression. Figure 1 Figure 1. Disclosures No relevant conflicts of interest to declare.</t>
  </si>
  <si>
    <t>10.1182/blood-2021-153076</t>
  </si>
  <si>
    <t>Abstract Cryptic inv(16)(p13.3q24.3) leading to the CBFA2T3-GLIS2 (CBF/GLIS) oncogenic fusion is exclusively seen in infants with AML and is associated with adverse outcome. Infants with this fusion are uniformly refractory to conventional therapies and despite intensive and myeloablative therapies, virtually all patients relapse with survival less than 15% (Smith et. al. 2020). In the effort to discover actionable targets for this highly refractory leukemia, we interrogated the genome and transcriptome of nearly 3,000 AML cases, including 45 cases of CBF/GLIS AML, and contrasted this to the transcriptome in normal hematopoietic tissues. Initial computational effort to identify CBF/GLIS-specific targets focused on genes that are overexpressed in CBF/GLIS AML and silent in normal hematopoietic tissues providing us with 194 candidate genes. Filtering this library of genes based on cell surface expression and prevalence in target population narrowed the target gene list to six cell surface encoding genes (FOLR1, FRAS1, HPSE2, KLRF2, MEGF10 and PCDH19). FOLR1 encodes folate receptor alpha and given available therapeutic options with FOLR1-targeting agents, this gene was selected for further studies and therapeutic assessment of available targeted therapies. Based on RNA-seq data, FOLR1 is uniquely expressed in CBF/GLIS AML as it is absent in other AML and in normal hematopoietic cells (Figure 1A) providing an opportunity to specifically target leukemia cells while sparing normal hematopoiesis. Cell surface expression of FOLR1 on AML blasts was confirmed by flow cytometry, which further shows AML-restricted expression of FOLR1 on AML cells but not in normal hematopoietic subsets in individual CBF/GLIS patient samples (Figure 1B, C). We previously showed that forced expression of CBF/GLIS fusion transcript in cord blood hematopoietic stem/ progenitor cells (CB HSPCs) induces malignant transformation that fully recapitulates primary CBF/GLIS AML (Hylkema et. al. 2019 ASH). We also demonstrated that CBF/GLIS-transduced CB HSPCs upregulate FOLR1 expression indicating that FOLR1 expression is causally associated with CBF/GLIS expression (Figure 1D). Given cell surface expression of FOLR1 on CBF/GLIS AML cells, we next investigated the preclinical efficacy of targeting FOLR1 using FOLR1-directed site-specific antibody-drug conjugate (STRO-002, Sutro Biopharma). In vitro efficacy of STRO-002 was tested against MV4;11 AML cell line engineered to express FOLR1 (MV4;11 FOLR1+, Figure 1D) and CBF/GLIS-transduced CB HPSCs. STRO-002 exhibited high cytotoxicity against MV4;11 FOLR1+ and CBF/GLIS-transduced CB HPSCs with IC50s of 0.1nM and 4.2nM, respectively (Figure 1E). In vivo efficacy of STRO-002 was evaluated in MV4;11 FOLR1+ NSG xenograft models, which showed potent activity that led to complete leukemia clearance after 3 weekly doses of STRO-002 at 2.5 and 5 mg/kg (Figure 1F). The anti-leukemia effects of STRO-002 resulted in significant increase in survival (p=0.002, Figure 1G). STRO-002 showed similar in vivo efficacy in the xenograft mice bearing CBF/GLIS-transduced CB HSPCs (Figure 1H) suggesting highly potent activity of STRO-002 against FOLR1+ AML cells. In this study, we utilize a computational approach to discover AML-restricted targets (high expression in AML, silent in normal) that are previously elusive to identify actionable targets for high-risk CBF/GLIS AML. From this discovery pipeline, we demonstrate FOLR1 to be highly and uniquely expressed in CBF/GLIS AML but not in normal counterparts, providing a strategy to target leukemia cells without impacting normal hematopoiesis. Finally, we demonstrate that targeting FOLR1 with STRO-002 antibody drug conjugate effectively eliminates CBF/GLIS-positive AML in vitro and in vivo, providing a promising approach to eradicate leukemia and improve outcomes in this high-risk AML subtype. Figure 1 Figure 1. Disclosures Hylkema:Quest Diagnostics Inc: Current equity holder in publicly-traded company; Moderna: Current equity holder in publicly-traded company. Pardo:Hematologics, Inc.: Current Employment. Abrahams:Sutro Biopharma: Current Employment. Bedard:Sutro Biopharma: Current Employment. Molina:Sutro Biopharma: Current Employment. Eidenschink Brodersen:Hematologics, Inc.: Current Employment, Other: equity ownership. Loken:Hematologics, Inc.: Current Employment, Other: current equity holder in a privately owned company.</t>
  </si>
  <si>
    <t>10.1182/blood-2023-173905</t>
  </si>
  <si>
    <t>Introduction Follicular lymphoma (FL) is the second most common non-Hodgkin lymphoma. Leukemic-phase FL (LP-FL) is a rare entity comprising 1-3% of FL patients (pts). Controversy exists about prognosis of LP-FL with some studies suggesting worse outcome. No clear cut-point of circulating cells has been used to define LP-FL; however, a level &amp;amp;gt; 5x103^3 cells/uL is defined in GELF criteria for high burden disease. No unified treatment recommendation is present for these pts with some opting to treat as indolent FL and some choosing a more aggressive approach. Furthermore, limited case series (n=7 to 37) on LP-FL are available, hence we aimed to better understand prognosis and treatment strategies associated with better outcome in LP-FL. Methods Pts with a pathology proven diagnosis of FL in lymph node and/or bone marrow and a positive flow cytometry in peripheral blood for clonal B cells (CBs), at diagnosis or at relapse, were included in the study. Data was collected from 5 academic institution in the US. We report time-to-event outcomes including median progression-free survival (mPFS) and overall survival (mOS) estimated by Kaplan-Meier method (only pts who received therapy included) . Uni and multivariable analyses were performed using Cox regression. CBs were divided into 4 groups: (&amp;amp;lt;1, 1-4.99, 5-9.99, &amp;amp;gt;10) 10^3/uL. Pts treatment was grouped in 4 categories: anti-CD20 monoclonal antibody (CD20mAb), CD20mAb+Bendamustine, CD20mAb+ CHOP, and other. Pts with CD10 negative clones on flow cytometry were excluded as they might represent different lymphoma type. Results Sixty-one pts (period 1998 to 2022) were identified in participating institutions with LP-FL, 10 of which had CD10- flow cytometry and excluded from study. Of 51 remaining pts, median age was 56 years (y). Nine (17.6%) pts were Hispanic and 44 (86.2%) pts were white. Most pts (37%) presented asymptomatic lymphadenopathy, 22% with B symptoms, 14% with incidental elevated WBC, 12% with organ compromise and 12% due to other reasons. Overall, B symptoms were present in 20 (39%) pts. Hepato/splenomegaly was present in 22 (43%) pts, high tumor burden (GELF criteria) in 12 (23%) pts, and most pts (n=42; 82%) presented ECOG PS 0-1. We less frequently observed anemia (Hg &amp;amp;lt;12g/dL, n= 10; 20%) and elevated LDH (n=17; 33%). High risk FLIPI score (≥3) was present in 28 (55%) pts. Median count of CBs of 1.62 x 10^3/uL. CBs were &amp;amp;lt;5 10^3/uL in 35 (69%) pts, CBs=5-10 10^3/uL in 6 (12%) pts and CBs &amp;amp;gt;10 10^3/uL in 10 (20%) pts. Median absolute lymphocyte count was 3.0 x10^3/uL. Cytogenetic data was available in tissue biopsies in 13 (25%) pts and all carried t(14;18). Treatment was as follows: 24 (47%) pts with bendamustine + CD20mAb , 15 (29%) pts with CD20mAb + CHOP, 7 (14%) pts were treated with CD20mAb, 3 (6%) pts underwent active surveillance, and 2 (4%) with other treatments. Overall response rate (ORR) was 87%. Of those 31 (65%) pts had complete response (CR) and 11 (23%) pts had partial response (PR). With a median follow up of 5.5 y the mPFS was 3.6 y and mOS was 9.6 y (Figure 1). Relapse/ progression of disease occurred in 26 (54%) pts and CBc was detect in 12/13 pts in which flow cytometry was done. Transformation on relapse occurred in 7 pts. In pts experiencing disease relapse/progression, CAR T-cell was given to 6 pts with an ORR of 83.3% (CR: in 4 and PR in 1 pts); one pt died due to CAR-T grade 5 neurotoxicity. Death occurred in 13 pts with 6 (46% of all deaths) being lymphoma-related. Age≥60 and male sex were associated with worse PFS in univariable analysis (Table 1), with age only remaining significant in a multivariable analysis that also included sex and frontline therapy (HR 3.19, p=0.01 ). Notably, FLIPI score, CBs count category, and type of frontline therapy did not predict PFS. Progression of disease within 24 months (POD24) predicted OS in univariable analysis (HR= 3.93; p=0.029). Multivariable analysis for OS was not performed due to small number of deaths. Conclusion To our knowledge, this is the largest study of LP-FL. Median OS was around 10 years, a comparable outcome to historical nodal FL survival. Treatment type also did not predict PFS or OS. Circulating monoclonal cell levels did not impact survival . This is notable as the current GELF criteria includes circulating malignant cells ≥5 x10^3/uL as an indication for treatment while our date shows that no set cut-point may be needed. In addition, CAR T-cell appears to be an effective therapy with similar results as in nodal FL.</t>
  </si>
  <si>
    <t>10.1182/blood-2023-174351</t>
  </si>
  <si>
    <t>Introduction : Blood transfusion is a major developmental challenge in sub-Saharan Africa due to chronic inadequacy and shortage of major blood products. In Ghana, deferral of potential blood donors has been identified as a significant challenge. Anemia, accounts for nearly half of ineligible blood donors. The estimated prevalence of anemia is 42.4% in women of reproductive age and 18.8% among peri-urban men ( Spring and Ghana Health service 2016). Thus, a high prevalence of anemia accounting for nearly half of voluntary blood donor deferrals, may contribute to the country's poor availability of safe blood for transfusion. No prior investigation had been carried out in Ghana on whether potential blood donors, deferred due to anemia, would consider donating blood after receiving counselling and appropriate treatment. This study tested the hypothesis that low-dose iron supplementation will increase hemoglobin levels sufficiently among anemic individuals to make them eligible to donate blood. Data from this trial informed the design of a larger randomized control type 1 pragmatic effectiveness implementation hybrid trial. Methods:This was a longitudinal two-arm parallel-group trial (participants aged 18 - 60 years). We compared the hemoglobin levels among those with anemia, iron deficiency (ID) or iron deficiency anemia (IDA) who received iron supplementation to donors without ID or IDA (Control group) in a non-inferiority design(NCT04949165). Anemia, IDA and ID were defined and determined using World Health Organization cut-off values (WHO, 2011). Potential blood donors with hemoglobin values less than 10 g/dl were excluded from the study. Participants in the iron supplementation arm were given low-dose iron (65 mg elemental iron) three times weekly for four months while the control arm received the standard nutritional counselling practice. In-person visits occurred at two, four and six months and included blood draws for full blood count, peripheral blood film smear, malaria rapid test and serum ferritin. The primary outcome was hemoglobin level after four months. A structured questionnaire assessed adherence, nutritional counselling and adverse events every two weeks via phone. Results: Two hundred and twenty-three first-time voluntary blood donors consented and passed pre-screening donation requirements (105 in iron supplementation arm vs. 118 in the control arm). The mean ages were similar between the iron supplementation and control groups (19.7±2.5 vs. 20.1±3.1 years). In both groups, there were more females than males (iron: 75.2%; control: 51.7%). At screening, 43.9% (98/223) had anemia while 3.1% (7/223) had ID. Of those who had anemia, 84.7% (83/98) had ferritin at least 15 g/l while 15.3% (15/98) had IDA. Among controls who donated blood at screening with an interim 1 visit, 42.6% (20/47) of females and 20.9% (9/43) of males were anemic. Only 23.4% (11/47) of females but no male was ID after one blood donation. Among participants assigned to iron supplementation who were anemic at screening, 31.7% (20/63) of females and 28.6% (6/21) of males were no longer anemic at interim visit 1. Among iron participants who were ID at screening 53.3% (8/15) of females and no male (0/2) were iron replete at interim visit 1. Only half of the participants receiving iron supplementation self-reported perfect adherence at the first and second interim visits (end of iron supplementation). A small proportion of participants reported side effects of dark stools and abdominal pain. We did not observe bacterial infections or increased malaria incidence. The mean hemoglobin values decreased over time from baseline to month four in the control group (screening: N=118, 13.4±1.3 g/dl; interim visit 2: N=74, 12.3±1.5 g/dl) and increased in the iron supplementation group (screening: N=105, 11.3±0.9 g/dl; interim visit 2: N=56, 11.4±1.3 g/dl). However, the primary comparison, mean hemoglobin difference between the iron supplementation and control arm at four months, did not meet the threshold to reject the inferiority hypothesis. Conclusion: The prevalence of ID and IDA among voluntary first-time blood donors was lower than previously published estimates. Adherence to low-dose iron supplementation three times a week was poor. Hemoglobin levels in the iron supplementation arm were not close enough to those in the control group after four months of iron supplementation to declare non-inferiority.</t>
  </si>
  <si>
    <t>10.1182/blood-2023-178331</t>
  </si>
  <si>
    <t>Background:Twitter has proven to be a powerful tool in medical education by providing a conduit for disseminating research, educating medical trainees, and facilitating discourse between physicians. With training programs transitioning to virtual interviews since the COVID-19 pandemic, programs' social media accounts have also become useful for interaction between applicants and programs and have been shown to influence applicant perceptions of programs (Kapsetaki et al., Interact J Med Res 2023; Schweitzer et al., J AM Osteopath Assoc. 2012). Given Twitter's importance and potential for hematology/oncology fellowship programs, we aimed to analyze its utilization among programs and characterize what attributes increase follower count, an important marker of a profile's influence (Bakshy et al., Association for Computing Machinery 2011). Methods: All data was collected between July 1st and July 19th, 2023. We identified adult hematology/oncology fellowship programs in the United States using the Electronic Residency Application Service and searched for Twitter profiles for each program. We then analyzed each profile for number of educational, departmental, academic, and social posts. Program demographics, including program size and community or academic status, were obtained from FREIDA. NCI, NCCN, and US News Ranking status were obtained from the respective websites. Analysis included Spearman correlation, ANOVA, and Chi-Square testing. Results: Of the 180 hematology/oncology fellowship programs identified, 44 (24%) had Twitter accounts. Of these programs, 27 (61.4%) were university-based, 2 (4.5%) were community-based, 1 (2.3%) was community/university based, while 14 (31.8%) were categorized as other. NCCN status (p&amp;amp;lt;0.05) was associated with larger Twitter following. Of the Twitter accounts, 39 (88.6%) were deemed to be active, defined as having tweeted since July 1 st, 2022. More Twitter posts (R 2 = 0.49, p&amp;amp;lt;0.001) was associated with higher number of total followers. Amongst post type, more departmental (R 2 = 0.41, p&amp;amp;lt;0.001), academic (R 2 = 0.46, p&amp;amp;lt;0.001), and Other (R 2 = 0.35, p&amp;amp;lt;0.001) posts not meeting criteria of the other subsets, were correlated with increased Twitter followers. Increased number of profiles followed by the fellowship program's account (R 2 = 0.2, p&amp;amp;lt;0.05) and increased social posts (R 2 = 0.1, p&amp;amp;lt;0.05) had weak positive associations with Twitter following. Number of fellows per program did not have an association with number of Twitter followers. Conclusions: In our study, NCCN status and larger tweet volume, specifically about academic and departmental topics, were more strongly associated with increased Twitter following. Higher tweet number offers more opportunity for retweets and commenting from followers, thereby increasing visibility. From a follower's perspective, more frequent posting likely increases the value of the Twitter page as one that is truly providing real time program updates. Highlighting academic accomplishments and achievements of the department's faculty and house staff could be attracting applicants and medical professionals by offering insight into the quality of academic output, staff, and training at the program. Programs with NCCN status could be drawing followers through associated prestige but also tend to be larger programs that are more likely to have the resources to update and develop accounts. A similar study conducted in pulmonary/critical care fellowships (Gandotra et al., ATS 2021) also showed higher follower count with larger post volume. They noted that social and clinical tweets attracted more followers, but the study utilized differing post classification definitions from our study. An investigation in psychiatry residencies using the same definitions for classifying posts, but instead evaluating Instagram (Bernstein et al., Academic Psychiatry 2021) yielded similar results to ours. Our data also shows that most hematology/oncology fellowships do not have Twitter profiles. With the growing importance of social media, this offers a clear opportunity for furthering engagement with the medical community and potential fellows. Posting regularly, and about academic and departmental topics, could help maximize the Twitter profile's influence, while also providing fellowship applicants with useful information in the virtual era.</t>
  </si>
  <si>
    <t>10.1182/blood-2023-185432</t>
  </si>
  <si>
    <t>CD33 is widely expressed by myeloid cells and is a validated drug target in acute myeloid leukemia (AML), as shown by the benefit of some patients from the CD33 antibody-drug conjugate gemtuzumab ozogamicin (GO). However, GO is often ineffective and toxic, prompting interest in more potent CD33-directed therapies. Success of T cell-engaging bispecific antibodies in lymphoid malignancies has raised enthusiasm for similar agents targeting CD33, but toxicities from activated T cells cause significant challenges for their use and provide a strong rationale to explore drugs engaging natural killer (NK) cells. Here, we investigated BMS-986357, a TriNKET ® that activates NK cells via CD16 and NKG2D receptors while targeting CD33. This format was chosen because simultaneous engagement of multiple activating NK cell receptors yields greater cytotoxic activity against neoplastic cells than engagement via a single activating receptor. Surface plasmon resonance analyses showed BMS-986357 simultaneously binds CD33, NKG2D, and CD16a, and co-engagement of NKG2D and CD16a increases the avidity. In the presence of primary human NK cells from healthy donors or a human NK cell line, the TriNKET ® demonstrated broad cytolytic anti-leukemia activity in a strictly CD33-dependent manner using a panel of CD33-expressing or CD33-deficient/deleted acute leukemia cells. Consistent with this, removing the CD33 binding domain rendered BMS-986357 ineffective against CD33+ AML cells. Drug-induced cytotoxicity was greater with BMS-986357 than with monoclonal CD33 antibodies, including lintuzumab and an afucosylated antibody with enhanced NK function, demonstrating the benefit of the TriNKET ® format. Compared to BMS-986357, substantially less cytotoxicity was observed with an Fc-mutant variant of BMS-986357 that abrogates binding to CD16a or an NKG2D dead-arm TriNKET ®, and cytolytic effects were reduced with a CD16-deficient NK cell line vs. a CD16-expressing subline, indicating maximal efficacy of BMS-986357 required co-engagement of CD16a and NKG2D. Using sublines of OCI-AML3 and KG-1 cells (both cell lines with low endogenous CD33 expression) to overexpress wild-type CD33 at increasing levels, we found low abundance of CD33 curtailed BMS-986357-induced cytotoxicity. Flow cytometric binding studies identified BMS-986357 to recognize the membrane-distal V-set domain of CD33. Unlike GO, BMS-986357-mediated cytolysis was not affected by over-expression of ABC transporter proteins by AML cells. The potency but not maximal activity of BMS-986357 was reduced by super-physiologic concentrations of soluble CD33; in contrast, the soluble form of the NKG2D ligand MICA did not impact TriNKET ® activity. In the presence of CD33+ AML cells, BMS-986357 activated NK cells but not T cells from healthy donor peripheral blood mononuclear cells and produced similar levels of maximum cytolysis as a CD33/CD3 bispecific antibody. Despite this, BMS-986357 elicited 10 to &amp;amp;gt;100-fold lower soluble cytokine levels including IFN-γ, TNF, IL-6, and GM-CSF than a CD33/CD3 bispecific antibody, suggesting BMS-986357 has the potential for CD33/CD3 bispecific-like efficacy without the associated risk of cytokine release syndrome. Finally, in bone marrow specimens from patients with AML, BMS-986357 killed AML cells but not normal monocytes, suggesting selectivity of drug-induced cytotoxicity toward neoplastic cells, consistent with the notion NK cells are capable to differentiate between healthy and leukemic CD33+ cells. This selectivity suggests BMS-986357 may produce less myelosuppressive toxicity than what has been observed with CD33 targeting antibody-drug conjugates. In summary, our findings demonstrate that BMS-986357 TriNKET ® has potent CD33-dependent cytolytic activity in vitro against human AML cells, supporting the drug's exploration in early phase clinical trials. One such trial (NCT04789655) has opened accrual for adults with relapsed/refractory AML.</t>
  </si>
  <si>
    <t>10.1182/blood-2023-190271</t>
  </si>
  <si>
    <t>CONCLUSIONS In low- and middle-income countries (LMIC) like Mexico, the treatment of patients with refractory or relapsed acute lymphoblastic leukemia (r/r ALL) represents a significant challenge due to limited access to immunotherapy and hematopoietic stem cell transplantation (HSCT). As a result, the one-year survival rate is reported to be less than 20%. The use of intensive chemotherapy has not improved survival in this group due to its high toxicity. Blinatumomab uses the patient's own cytotoxic T-cells to induce lysis of the leukemia cells expressing CD19 and has been established as a bridge therapy for transplant in patients with r/r B-ALL. The usual pattern of administration is a dose scaled up to complete a total of 28 days of infusion. According to various studies, it is considered appropriate to use repeated cycles of this antibody to achieve the desired response. However, there are also reports of patients achieving complete responses within the first 15 days of the cycle. The high costs of Blinatumomab's administration present a significant barrier to its use in LMIC. As a consequence, the application of prolonged or multiple cycles of the drug becomes unaffordable for a substantial portion of the global population. Demonstrate the safety and efficacy of utilizing short cycles of Blinatumomab (21 days) as a bridge therapy to HSCT in pediatric patients with r/r ALL to explore the potential cost-reduction benefits and increased access to this therapy in resource-limited settings. A pilot clinical trial was conducted. Pediatric patients (&amp;amp;lt;16 y) diagnosed with r/r B- ALL between the years 2020-2022 were included. The usual Blinatumomab dosing regimen was adopted, but the total duration of the cycle was reduced. Continuous infusion was initiated at a dose of 5 mcg/m2/day for the first 7 days, followed by an increase to 15 mcg/m2/day for 14 days (21-day total treatment duration). To mitigate cytokine release syndrome (CRS) a single dose of dexamethasone was administered at the start of the infusion and after the dose escalation. The entire regimen was administered on an outpatient basis, with an infusion pump at home. Caregivers were instructed on the operation of the pump and detection of any signs of toxicity, with 24/7 contact with the medical team and the option to hospitalize if necessary. A total of 7 patients were included, and all of them received Blinatumomab in a single 21-day cycle. The median age was 5 years (15 mo- 13 y). The majority of patients were stratified as high-risk at the time of diagnosis (85.7%). Among the patients, 4 had relapsed ALL, while 3 had refractory disease. The median time from the initial diagnosis to the use of Blinatumomab was 16 months (ranging 7-29 mo), and the median number of treatment lines before Blinatumomab administration was 3 (ranging 2-4). The highest level of minimal residual disease (MRD) detected before the Blinatumomab treatment was 4.2% (by flow cytometry). Remarkably, all patients (100%, n=7) achieved a complete response, with MRD being negative for flow cytometry after the 21-day cycle of Blinatumomab. In 5 out of 7 patients, the administration of the drug was completely ambulatory. Only 2 patients experienced grade I CRS which was successfully managed with steroids. No adverse effects greater than grade 2 were reported, and no patient required support with transfusion therapy during or after the infusion. There were no reports of profound neutropenia, and no treatment-related deaths occurred. HSCT was conducted in all patients to consolidate the response, with 6 patients undergoing haploidentical and 1 patient undergoing identical allogeneic HSCT. At present, 5 out of 7 patients are alive and in complete remission. One patient died on day +51 post-HSCT due to pulmonary thromboembolism, and the second patient experienced relapse on day +395 post-HSCT and subsequently died on day +640 due to disease progression. The median overall survival at 3 years was 66.7%, with a median follow-up period of 21 months (4 -30mo). An alternative outpatient, low-toxicity and cost-effective treatment approach was implemented. The findings from this study could shed light on a promising strategy to improve the outcomes for patients with ALL patients with limited therapeutic options, particularly in the context of resource-constrained settings.</t>
  </si>
  <si>
    <t>10.1182/blood-2023-190375</t>
  </si>
  <si>
    <t>Multiple Myeloma (MM) progresses from monoclonal gammopathy of undetermined significance (MGUS) and/or smoldering MM (SMM). Despite similar primary genetic events as MM, MGUS and SMM PCs are non- or low-proliferative. Since oncogene activation and DNA damage drive senescence growth arrest to promote immune clearance of potentially malignant cells, we hypothesized that MGUS and SMM pre-malignant PCs exhibit senescence features. To test this, we performed gene set enrichment analysis (GSEA) of a published human PC gene array dataset (GSE5900) comparing normal, MGUS, and SMM PCs for custom senescence phenotyping gene sets (Senescence Up, SenUp; Senescent Cell Anti-Apoptosis Pathways, SCAPs; Senescence Growth Arrest, SenGA; Inflammatory Senescence Associated Secretory Phenotype, iSASP; Interferon SASP, IFN-SASP) versus biological aging gene sets (SenMayo; CellAge). MGUS and SMM PCs exhibited significant enrichment (NES&amp;amp;gt;1.5, q&amp;amp;lt;0.05) for senescence gene sets SenUp, SenGA, and SCAPs compared to normal PCs, with no enrichment for aging gene sets. MGUS PCs were also enriched for iSASP (NES=1.4, q=0.11), whereas SMM PCs were enriched for IFN-SASP (NES=2.3, q&amp;amp;lt;0.05), characteristic of late-senescence. Thus, both MGUS and SMM PCs show enrichment of senescence gene sets compared to normal PCs with differential SASP profiles. Next, we evaluated MGUS, SMM, and MM patient PCs isolated by magnetic sorting for histological senescence features. PCs were immunostained for LMNB1 and HMGB1, and fluorescent in situ hybridized for α-satellite. Cellular senescence was defined as loss of ≥50% nuclear membrane LMNB1, loss of HMGB1, and ≥2 senescence-associated distensions of satellite (SADS) per nuclei. PCs from MGUS patients (N=12) exhibited increased percentage of senescent PCs (26.9±4.1%, Mean±SEM, p&amp;amp;lt;0.0001) compared to SMM (11.0±1.9%, N=19, p&amp;amp;lt;0.0001) and MM (11.6±1.5%, N=11, p&amp;amp;lt;0.001). A subset analysis of SMM patients for which disease stability was known (≥2 years, N=6-8) showed no differences. These results demonstrate that the percentage of senescent PCs is increased in MGUS but not SMM PCs compared to proliferative disease. To assess PC senescence in the native bone marrow microenvironment (BMME), we evaluated trephine bone biopsies from MGUS and SMM patients that progressed or not to MM ≤10 years, as well as newly diagnosed MM. Biopsies were immunostained for CD138, LMNB1, and HMGB1. Whole biopsy images were analyzed using the artificial intelligence-based software HALO. Cells were classified as senescent if they were double negative and non-senescent if they were double positive for LMNB1 and HMGB1. The percentage of non-senescent PCs increased with progression to MM and positively correlated with total PC burden (R=0.52, p&amp;amp;lt;0.0001), reflective of proliferative disease. Senescent PCs correlated with total senescent BMME (R=0.87, p&amp;amp;lt;0.0001), consistent with a role for senescent cells to drive paracrine senescence. We performed proximity analysis to evaluate the cellular composition within 25um of senescent and non-senescent PCs. As expected, non-senescent PCs exhibited a significantly greater percentage of proximate non-senescent BMME in all groups (p&amp;amp;lt;0.0001). In contrast, senescent PCs in stable MGUS (N=16) and SMM (N=14) were equally surrounded by senescent and non-senescent BMME. In progressing MGUS (N=21) and SMM (N=20), as well as MM (N=18), senescent PCs exhibited significantly reduced senescent BMME in their proximate environment (p&amp;amp;lt;0.05). This suggests that senescent PCs in progressive disease, in contrast to stable disease, fail to drive local paracrine senescence responses. These data demonstrate that PCs from stable MGUS and SMM patients exhibit senescence features, with isolated PCs from stable MGUS showing increased senescence gene expression and histologic features. While stable SMM also exhibits senescence gene expression, they lose morphological features of senescence and show a preferential IFN SASP. Within the bone compartment, senescent PCs in stable MGUS and SMM exhibit the expected proximity to senescent BMME. In contrast, progressing MGUS and SMM, as well as NDMM, show a loss of proximate senescent BMME. Given the role of senescence to drive inflammation to clear potentially tumorigenic cells, these data support that failure to drive paracrine senescence may be key to the immune escape of pre-malignant cells in MGUS and SMM.</t>
  </si>
  <si>
    <t>10.1182/blood-2024-203903</t>
  </si>
  <si>
    <t>Introduction Outcomes are poor for TP53 mutant myelodysplastic syndrome (MDS) and acute myeloid leukemia (AML) patients who undergo allogeneic hematopoietic stem cell transplantation (allo-HSCT; ~20% long term survival, 30% 1-year relapse free survival (RFS)). Notably, minimal data exist on the impact of TP53 MRD monitoring post allo-HSCT. We have previously reported our multicenter, open-label phase 2 trial results of the p53 reactivator eprenetapopt (APR-246) + azacitidine maintenance post allo-HSCT with encouraging results (median OS 20.6 months, 62% 1-year RFS; Mishra A et al., JCO 2022). We have now completed duplex TP53 MRD sequencing for all patients on study with at least 2 sequential samples. Methods Bone marrow (BM) aspirates were obtained prior to allo-HSCT, prior to the start of investigational therapy (day +30 to day +100) and then every 3 cycles while on combination (maximum 12 cycles including assessment upon completion of maintenance). To assess low allele frequency mutations in TP53, a custom-targeted sequencing panel was used with the TwinStrand Biosciences DuplexSeq technology. Library preparation with the enzymatic fragmentation option was performed starting with 4.5µg of DNA from BM mononuclear cells at all timepoints. Following library quantitation using the Kapa Library Quantification Kit, sequencing was performed in a paired-end 150-base configuration on the Illumina NovaSeq 6000 sequencer to generate 200M read-pairs per sample targeting 30,000-70,000X duplex coverage to detect variants at a frequency as low as .005%. Data analysis including alignment, variant calling, and annotation was performed using the TwinStrand Biosciences DuplexSeq Customer Portal hosted in DNANexus. GraphPad Prism was used for survival analyses and RFS/EFS/OS were calculated from date of allo-HSCT. EFS was defined as either relapse or death. For all analyses, TP53 MRD negativity cutoff was 0.01%. Results Fourteen patients had serial samples evaluated by duplex sequencing MRD for TP53 mutations post-allo-HSCT prior and during maintenance therapy. All study patients had significant TP53 positivity immediately prior to allo-HSCT (median variant allele frequency (VAF) 17%, range 5-75%). Pre-transplant VAF (&amp;amp;gt; vs &amp;amp;lt; than median VAF) had no effect on RFS, event free survival (EFS) or overall survival (OS). Of the cohort, 57% of patients (n=8) had positive MRD at the initial assessment post-HSCT prior to the start of maintenance therapy (median VAF 0.14%) although this was not predictive of RFS, EFS or OS. Of the entire cohort (n=14), achievement of TP53 MRD negativity at any timepoint post-HSCT was predictive of RFS (median 30 vs 8.9 months; P=.02) and EFS (median 30.6 vs 8.9 months, P=.005) although was not predictive of OS (33.3 vs 21.3 months; P=.33). Of all time points, MRD evaluation after end of maintenance (12 cycles) was the strongest predictor of outcomes. Specifically, MRD negativity after cycle 12 strongly predicted OS (33.9 vs 20.4 months; P=.005) and EFS (33.9 vs 10.1 months; P=.004) with a trend for RFS (32.6 vs 13.5 months; P=.06). Of the six patients who were MRD negative at the post-maintenance evaluation, 3 of 6 patients relapsed with 2 patients having late relapses (32 and 30 months respectively post-HSCT, one extramedullary only). The only early relapse in a post-maintenance MRD negative patient occurred in a patient with a detectable TP53 clone at .003% (relapsed 6 months after completion of 12 cycles of maintenance therapy). The only patient who did not relapse with +TP53 MRD at the post 12-cycle evaluation was transitioned to continuous maintenance hypomethylating agent therapy off-protocol although died of infection 4 months after completing investigational therapy. Individual clinical TP53 VAF trajectories of all patients sequenced on study will be shown at the meeting (e.g. emergence/regression of very rare TP53 variants). Conclusions Many patients with TP53 mutant MDS/AML are MRD positive both before and after allo-HSCT, supporting the need for novel pre- and/or post-HSCT strategies to decrease relapse. Following completion of maintenance therapy with eprenetapopt and azacitidine, TP53 MRD was strongly predictive of outcomes, supporting incorporation of this assay in future novel strategies.</t>
  </si>
  <si>
    <t>10.1182/blood-2024-205445</t>
  </si>
  <si>
    <t>Introduction: The term monoclonal gammopathy of renal significance (MGRS) consists of a clonal population of plasma cells or B lymphocytes that produces a nephrotoxic complete or partial immunoglobulin. MGRS constitute around 10% of monoclonal gammopathies of uncertain significance, and the prevalence among patients over 50, is about 0.32%. Methods: This retrospective observational study included newly diagnosed MGRS patients, evaluated at 4 hospitals in the same institution between 01/01/2016 and 01/06/2024. The primary endpoint was to describe the types of MGRS diagnosed in our hospital complex. The secondary endpoints were to describe their clinical presentation, treatment, and prognosis. Hematological response was evaluated according to the response categories proposed for AL amyloidosis. Results: This study includes 51 patients, 67% men. Twenty-one patients had AL amyloidosis, and 30 had other types of MGRS. Eighty-two percent of patients had renal biopsy. The median age at diagnosis was 66 years (interquartile range (IQR) 52 - 73). The median time between the first nephrology consultation and diagnosis was 68 days (IQR 8 - 284). In 69% of the cases, nephrology was the first medical appointment, and 33% of the patients did not have a consultation with Hematology before diagnosis. Table 1 describes clinical characteristics at diagnosis. At diagnosis, the median creatinine and glomerular filtration were 1.0 mg/dL (IQR 0.9 - 2.2) and 49 mL/min/m2 (IQR 31.0 - 84.0) respectively. The most frequent nephrological diagnosis was nephrotic syndrome (33%). Thirty-nine patients (76%) had detectable monoclonal immunoglobulin in serum or urine, and 19 (41%) had ≥10% monoclonal plasma cells in bone marrow. The most common MGRS was immunoglobulin-related amyloidosis (41%), followed by proliferative glomerulonephritis with monoclonal immunoglobulin deposits (PGNMID) (23%) and monoclonal immunoglobulin deposition disease (MIDD) (14%). Seventy percent of AL amyloidosis had extrarenal involvement. The median time between diagnosis and hematological treatment was 28 days (IQR 15 - 44). With a median follow-up of 30 months (IQR 7 - 50), 46 patients (90%) received hematological treatment and 10 (20%) received an autologous stem cell transplant (ASCT). The median duration of treatment was 3 months (IQR 1 - 7). The median number of induction cycles was 6 (IQR 3 - 6). The most frequent regimen was cyclophosphamide-bortezomib-dexamethasone (41%), followed by daratumumab-cyclophosphamide-bortezomib-dexamethasone (20%). Table 2 describes treatment regimens. Regarding hematological response, the overall response rate was 75%, and 64% of patients achieved ≥ very good partial response. Only one patient had a hematological relapse. Eleven patients (21%) required renal replacement therapy (RRT), and of them, seven (14%) required definitive RRT after a median time of 5 months (IQR 0 - 15) from diagnosis. One received a kidney transplant two years after diagnosis. Graphic 1 illustrates distribution according to the type of MGRS at diagnosis and the beginning of renal replacement therapy. Treatment of hemopathy was not required for reasons other than MGRS. Nine patients died. Five had AL amyloidosis, two had MIDD, and two had PGNMID. Seventy-eight percent of the deceased died from causes related to their disease. Conclusion: Monoclonal gammopathy of renal significance is a rare entity, and population studies are scarce. This leads to limited consensus regarding the treatment and monitoring of this pathology. Real-life studies are necessary to understand our population and improve its management.</t>
  </si>
  <si>
    <t>10.1182/blood-2024-210584</t>
  </si>
  <si>
    <t>Hairy cell leukemia (HCL) is a malignancy of B-cells that co-express CD19, CD20, CD11c, CD25, CD103, CD123, and CD200 (but not CD5, CD10, CD21, or CD23) and that harbor a V600E BRAF mutation, which promotes constitutive activation of ERK1/2. HCL variant (HCL-V) is a rare subtype of HCL that does not express CD25 and typically lacks BRAF V600E. We examined both types of HCL for expression of ROR1 and ROR2, which are developmentally-restricted receptors for Wnt5a. We generated monoclonal antibodies (mAbs) that each are highly specific for human ROR1 (zilovertamab) or ROR2 (6E6) and that respectively can block Wnt5a-induced ROR1- or ROR2-dependent signaling. We examined HCL cells from 17 pts (13 male, 4 female). Fifteen had classic HCL (cHCL) and 2 pts had HCL-V. We found that the HCL cells of all pts expressed ROR1 and ROR2; a finding validated by analysis of anti-ROR1 or anti-ROR2 immune precipitates of HCL-cell lysates by iTRAQ mass spectrometry. We assessed the numbers of ROR1 or ROR2 on HCL cells by measuring the molecules of equivalent soluble fluorochrome (MESF) using fluorochrome-labeled microbeads. The numbers of ROR1 (median = 3.7 x 103 molecules per cell, n=17, range 1.4-4.8 x 103) or ROR2 (median = 3.1 x 103 molecules per cell, n=17, range 0.6-11.1 x 103) on cHCL or HCL-V were less than the median ROR1 levels on chronic lymphocytic leukemia (CLL) cells, for which 5.8 x 103 ROR1 molecules per cell was the threshold that defined high-level expression of ROR1 that was associated with adverse prognosis (Cancer Stem Cell 22:951, 2018). Nonetheless, the median combined number of ROR1 and ROR2 molecules per HCL cell among pts with HCL was 6.8 x 103 (n=17, range 3.6-12.5). 13 of the 17 patient samples had combined numbers of ROR1 and ROR2 that exceeded the threshold for defining high-expression ROR1, which associated with a significantly shorter median time from diagnosis until initial therapy and overall survival in pts with CLL (Blood 128:2931, 2016). To evaluate for ROR1- and ROR2-signaling in cHCL we performed transcriptome analyses of negatively-selected leukemia cells before and after culture without or with Wn5a, zilovertamab, and/or 6E6. Gene-set enrichment analyses (GSEA) comparing the cHCL cells of two pts before and after 36-hour culture in serum-free media without exogenous Wnt5a demonstrated significant time-dependent attenuation in the expression of stemness genes, which included gene targets of the Yamanaka factors Oct4, Sox2, and c-Myc, along with genes induced by activation of ERK1/2, despite each case harboring the activating BRAF V600E mutation (FDR q value &amp;amp;lt;0.001). Addition of exogenous Wnt5a upon initiation of culture significantly enhanced expression of such genes. However, treatment of HCL cells with either zilovertamab or 6E6 significantly inhibited Wnt5a-induced expression of target genes induced by Oct4, Sox2, and c-Myc, along with genes induced by activation of ERK1/2 (FDR q value &amp;amp;lt;0.001). Co-treatment with zilovertamab and 6E6 also repressed expression of such gene sets (FDR q value &amp;amp;lt;0.001). Our studies demonstrate that ROR1 and ROR2 are expressed in cHCL and HCL-V. In cHCL cells that harbor BRAF V600E, we found that Wnt5a ROR1/2-dependent signaling can enhance ERK1/2 activation significantly above that induced by the BRAF V600E mutation alone. In addition, we found Wnt5a can induce ROR1/2-dependent activation of targets of Oct4, Sox2, and c-Myc and cancer stemness genes signatures found expressed by embryonic stem cells. We speculate that strategies that target ROR1 and/or ROR2, or that block ROR1/2-dependent signaling, may reverse HCL cancer stemness in vivo and mitigate the risk of tumor dormancy and disease-relapse that may be seen years after apparent successful therapy.</t>
  </si>
  <si>
    <t>10.1182/blood-2024-210804</t>
  </si>
  <si>
    <t>Background Over the past 15 years, the field of myelofibrosis (MF) has seen remarkable improvements in terms of risk stratification, with the development of clinical, clinico-genomic, as well as treatment-specific models. JAK inhibitors revolutionized the treatment of MF, while allogeneic hematopoietic cell transplantation (HCT) is the only potentially curative treatment for patients with MF. Several issues must be considered when evaluating the benefits and risks of treatments for patients with MF, with the timing of HCT being a crucial question. Here, we aimed to develop a uniform decision model to define the optimal timing of treatment in MF patients based on clinical and genomic information in the modern era of JAK inhibition. Patients and Methods We studied a retrospective, international cohort of 1913 patients with primary (PMF, 58%) or secondary MF (SMF, 42%), of whom 1010 patients underwent HCT. All patients who did not undergo HCT were treated with ruxolitinib. First, we developed a multi-state model to estimate transition hazards between different disease-specific categories, using the DIPSS and MIPSS70 (for PMF), and MYSEC-PM (for SMF). Next, we simulated a randomized clinical trial, using Bayesian-guided artificial intelligence algorithms, where subjects are selected to receive HCT at different time points, stratified according to transplant-specific risk (using MTSS) and response to ruxolitinib (using the RR6 model). Results were used to estimate the average survival time over a 6-year time horizon. Results When considering patient life expectancy for patients who received an HCT in traditional modelling, earlier transplantation was associated with better outcome for higher risk disease, irrespective of PMF or SMF. However, considering treatment-specific risk significantly influenced decision modelling towards earlier or delayed transplantation (P&amp;amp;lt;0.001). Considering the scenario of PMF, a low/intermediate MTSS was associated with better outcomes for early transplantation in all DIPSS categories as well as MIPSS70 intermediate/high risk. Ideal timing of HCT for achieving prolonged life expectancy of patients was suggested within first 3 years from diagnosis for DIPSS low/intermediate-1, 2 years for MIPSS70 intermediate, and within 1 year from diagnosis for both DIPSS intermediate-2/high and MIPSS70 high. In contrast, considering a scenario of MTSS high/very high risk, prolonged life expectancy for transplantation was only found for MIPSS70 intermediate/high and DIPSS intermediate-2/high, suggesting delay HCT by an average of 0.5 years. Considering SMF, a scenario of low/intermediate MTSS was associated with better outcomes for transplantation only for a MYSEC-PM intermediate-2/high risk constellation. Ideal timing of HCT for achieving prolonged life expectancy of patients was suggested within first 1.5 years from diagnosis. In a next step considering response to ruxolitinib using the RR6 model in combination with the MTSS significantly affected timing of transplantation (P&amp;amp;lt;0.001), suggesting earlier transplantation by an average of 0.5 years for RR6 high risk, while RR6 low risk suggested delayed transplantation by an average of 1 year. Importantly, high risk RR6 suggested earlier HCT for patients with intermediate DIPSS and MYSEC-PM, traditionally populations of unmet need for optimal decision making. Furthermore, additional genomic constellations significantly affected decision modelling (P&amp;amp;lt;0.001). First, present ASXL1 drove the decision towards delayed transplantation for patients with MYSEC-PM low/intermediate-1 and MTSS low/intermediate risk. Second, patients with TP53 mutation (irrespective of disease type and risk) benefitted from early transplantation within 1 year of diagnosis. Last, we developed an online tool (with an extension for mobile application) as a uniform platform incorporating all revelant information, helping clinicians and patients alike navigate through the decision-making process for both PMF and SMF, with respect to onset and treatment-specific prognosis. Conclusion We provided evidence for the relevance of combining all clinico-genomic and treatment-specific features into the treatment decision making process, specifically regarding the optimal timing of HCT, allowing personalized decision-making in MF.</t>
  </si>
  <si>
    <t>10.1182/blood.2020005602</t>
  </si>
  <si>
    <t>Abstract Natural killer (NK) cells play critical roles in protection against hematological malignancies but can acquire a dysfunctional state, which limits antitumor immunity. However, the underlying reasons for this impaired NK cell function remain to be uncovered. We found that NK cells in aggressive B-cell lymphoma underwent substantial transcriptional reprogramming associated with increased lipid metabolism, including elevated expression of the transcriptional regulator peroxisome activator receptor-γ (PPAR-γ). Exposure to fatty acids in the lymphoma environment potently suppressed NK cell effector response and cellular metabolism. NK cells from both diffuse large B-cell lymphoma patients and Eµ-myc B-cell lymphoma-bearing mice displayed reduced interferon-γ (IFN-γ) production. Activation of PPAR-γ partially restored mitochondrial membrane potential and IFN-γ production. Overall, our data indicate that increased lipid metabolism, while impairing their function, is a functional adaptation of NK cells to the fatty-acid rich lymphoma environment.</t>
  </si>
  <si>
    <t>10.1182/blood.2021012322</t>
  </si>
  <si>
    <t>Abstract 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</si>
  <si>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</si>
  <si>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10.1182/blood.2023020715</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</si>
  <si>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100000 adults annually (0.15/100000 for the entire population), increasing from 0.026 (1997-2007) to 0.34 (2008-2018) (P &amp;amp;lt; .001). In the latest 7-year period (2012-2018), the annual incidence was 0.45 per 100000 adults (n = 246). This incidence varied between the 6 health care regions in Sweden, from 0.18 to 0.71 (Region Stockholm) per 100000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100000 adults from 2012 to 2018, that is, 0.62 per 100000 adults considering 13% estimated HLH over-reporting, and that early survival improved significantly, likely due to increased awareness and more HLH-directed therapy.</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</si>
  <si>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100 000 adults annually (0.15/100 000 for the entire population), increasing from 0.026 (1997-2007) to 0.34 (2008-2018) (P &amp;amp;lt; .001). In the latest 7-year period (2012-2018), the annual incidence was 0.45 per 100 000 adults (n = 246). This incidence varied between the 6 health care regions in Sweden, from 0.18 to 0.71 (Region Stockholm) per 100 000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100 000 adults from 2012 to 2018, that is, 0.62 per 100 000 adults considering 13% estimated HLH over-reporting, and that early survival improved significantly, likely due to increased awareness and more HLH-directed therapy.</t>
  </si>
  <si>
    <t>10.1182/bloodadvances.2023010045</t>
  </si>
  <si>
    <t>Abstract 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</si>
  <si>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</si>
  <si>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10.1183/16000617.0026-2022</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</si>
  <si>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4years. Our review supports the recommendation for routine screening of children with Down syndrome. However, results from our meta-analysis suggest a need for longitudinal screening to diagnose children who may develop SDB as they get older.</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</si>
  <si>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 years. Our review supports the recommendation for routine screening of children with Down syndrome. However, results from our meta-analysis suggest a need for longitudinal screening to diagnose children who may develop SDB as they get older.</t>
  </si>
  <si>
    <t>10.1186/s10020-025-01177-7</t>
  </si>
  <si>
    <t>Abstract Background Ovarian cancer (OC) is a highly aggressive malignancy characterized by early dissemination of cancer cells from the surface of the ovary to the peritoneum. To gain a deeper understanding of the mechanisms associated with this intraperitoneal spread, we aimed to characterize the role of extracellular vesicles (EVs) in metastatic colonization in OC. Methods To this purpose, a total of 150 samples of ascitic fluids, blood serum, tumor and normal tissues from 60 OC patients, were extensively analyzed to characterize the EVs released in blood and ascitic fluids of OC patients, in terms of size, expression of superficial epitopes and abundance of miRNAs biocargo. Results A statistically significant difference in the size of EVs derived from ascitic fluid and serum was identified. Analysis of surface protein expression highlighted twenty epitopes with a significant difference between the two biological matrices, of which 18 were over- and two were under-expressed in ascitic fluid. With regard to miRNA levels, Principal Component Analysis (PCA) assessed four distinct clusters representing tumor tissue, normal tissue, ascitic fluid, and serum. A prominent difference in circulating miRNAs was observed in serum and ascitic fluid highlighting 98 miRNAs significantly deregulated ( P-adj &amp;lt;0.05) between the two bodily fluids. Deregulated miRNAs and epitopes underline an enrichment in ascites in components contributing to the metastatic spread. Conclusion The results highlight a clear difference between the two biological fluids, suggesting that tumor selectively releases specific EVs populations in serum or ascites. In this context, it seems that ascites-derived EVs play a major role in modulating EMT and metastatic cascade, which is a key feature of OC.</t>
  </si>
  <si>
    <t>10.1186/s11658-024-00638-x</t>
  </si>
  <si>
    <t>Abstract Background Patients with tuberous sclerosis complex (TSC) develop renal cysts and/or angiomyolipomas (AMLs) due to inactive mutations of either TSC1 or TSC2 and consequential mTOR hyperactivation. The molecular events between activated mTOR and renal cysts/AMLs are still largely unknown. Methods The mouse model of TSC-associated renal cysts were constructed by knocking out Tsc2 specifically in renal tubules ( Tsc2 f/f ; ksp-Cre ). We further globally deleted PRAS40 in these mice to investigate the role of PRAS40. Tsc2 −/− cells were used as mTOR activation model cells. Inhibition of DNA methylation was used to increase miR-142-3p expression to examine the effects of miR-142-3p on PRAS40 expression and TSC-associated renal cysts. Results PRAS40, a component of mTOR complex 1, was overexpressed in Tsc2 -deleted cell lines and mouse kidneys ( Tsc2 f/f ; ksp-Cre ), which was decreased by mTOR inhibition. mTOR stimulated PRAS40 expression through suppression of miR-142-3p expression. Unleashed PRAS40 was critical to the proliferation of Tsc2 −/− cells and the renal cystogenesis of Tsc2 f/f ; ksp-Cre mice. In contrast, inhibition of DNA methylation increased miR-142-3p expression, decreased PRAS40 expression, and hindered cell proliferation and renal cystogenesis. Conclusions Our data suggest that mTOR activation caused by TSC2 deletion increases PRAS40 expression through miR-142-3p repression. PRAS40 depletion or the pharmacological induction of miR-142-3p expression impaired TSC2 deficiency-associated renal cystogenesis. Therefore, harnessing mTOR/miR-142-3p/PRAS40 signaling cascade may mitigate hyperactivated mTOR-related diseases.</t>
  </si>
  <si>
    <t>10.1186/s11671-020-3283-5</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</si>
  <si>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350nm with size ranged between 1652nm for ginger and 1159nm for garlic. Scanning and transmission electron microscopy confirmed pleomorphism with cubic- and more spherical-shaped NPs. Moreover, exact quantities of garlic and ginger extracts (1:3.6ml) incorporated to synthesize NiO-NPs have been successfully confirmed by FTIR. Phytochemically reduced NPs by garlic presented enhanced bactericidal activity against multiple drug-resistant Staphylococcus aureus at increasing concentrations (0.5, 1.0mg/50μl) and also degraded methylene blue (MB) dye efficiently. Conclusively, green synthesized NiO-NPs are impending activists to resolve drug resistance as well as environment friendly catalytic agent that may be opted at industrial scale.</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</si>
  <si>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 nm with size ranged between 1652 nm for ginger and 1159 nm for garlic. Scanning and transmission electron microscopy confirmed pleomorphism with cubic- and more spherical-shaped NPs. Moreover, exact quantities of garlic and ginger extracts (1:3.6 ml) incorporated to synthesize NiO-NPs have been successfully confirmed by FTIR. Phytochemically reduced NPs by garlic presented enhanced bactericidal activity against multiple drug-resistant Staphylococcus aureus at increasing concentrations (0.5, 1.0 mg/50 μl) and also degraded methylene blue (MB) dye efficiently. Conclusively, green synthesized NiO-NPs are impending activists to resolve drug resistance as well as environment friendly catalytic agent that may be opted at industrial scale.</t>
  </si>
  <si>
    <t>10.1186/s12859-023-05172-9</t>
  </si>
  <si>
    <t>Abstract Background 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 Results 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 Conclusion 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</si>
  <si>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</si>
  <si>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10.1186/s12860-021-00402-5</t>
  </si>
  <si>
    <t>Abstract Background 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 UGT2B10 ) gene was correlated with the occurrence of SOS in an exome-wide association study. UGT2B10 is a phase II drug metabolizing enzyme involved in the N -glucuronidation of tertiary amine containing drugs. Methods 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 Results 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(mean±SD; 0.72±0.33nm). Further in vitro screening of the putative ligands prioritized by in silico pipeline is warranted to understand the nature of the ligands either as inhibitors or substrates of UGT2B10. Conclusions 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</si>
  <si>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(UGT2B10) gene was correlated with the occurrence of SOS in an exome-wide association study. UGT2B10 is a phase II drug metabolizing enzyme involved in the N-glucuronidation of tertiary amine containing drugs.To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 ± SD; 0.72 ± 0.33 nm). Further in vitro screening of the putative ligands prioritized by in silico pipeline is warranted to understand the nature of the ligands either as inhibitors or substrates of UGT2B10.These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</si>
  <si>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10.1186/s12863-021-01013-x</t>
  </si>
  <si>
    <t>Abstract Objectives Cupressaceae is the second largest family of coniferous trees (Coniferopsida) with important economic and ecological values. However, like other conifers, the members of Cupressaceae have extremely large genome (&amp;gt;8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</si>
  <si>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Abstract Objectives Cupressaceae is the second largest family of coniferous trees (Coniferopsida) with important economic and ecological values. However, like other conifers, the members of Cupressaceae have extremely large genome (&amp;gt; 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</si>
  <si>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10.1186/s12864-023-09377-3</t>
  </si>
  <si>
    <t>Abstract Background 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 Results 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 Conclusions These results indicate that ssDNA is not superior to dsDNA as long HDR donors with relatively short homology arms for gene knock-in in human RPE1 and HCT116 cells.</t>
  </si>
  <si>
    <t>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integration.These results indicate that ssDNA is not superior to dsDNA as long HDR donors with relatively short homology arms for gene knock-in in human RPE1 and HCT116 cells.</t>
  </si>
  <si>
    <t>10.1186/s12870-021-03375-x</t>
  </si>
  <si>
    <t>Abstract Background High soil salinity often adversely affects plant physiology and agricultural productivity of almost all crops worldwide, such as the crude drug known as wolfberry. However, the mechanism of this action in wolfberry is not fully understood yet. Results Here in this study, we studied different mechanisms potentially in Chinese wolfberry ( Lycium chinese , LC ) and black wolfberry ( L. ruthenicum , LR )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 Conclusions Our results adds ABA and flavone to mechanism understanding of salinity tolerance in wolfberry. In addition, flavone plays a positive role in resistance to salinity stress in wolfberry.</t>
  </si>
  <si>
    <t>High soil salinity often adversely affects plant physiology and agricultural productivity of almost all crops worldwide, such as the crude drug known as wolfberry. However, the mechanism of this action in wolfberry is not fully understood yet.Here in this study, we studied different mechanisms potentially in Chinese wolfberry (Lycium chinese, LC) and black wolfberry (L. ruthenicum, LR)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stress.Our results adds ABA and flavone to mechanism understanding of salinity tolerance in wolfberry. In addition, flavone plays a positive role in resistance to salinity stress in wolfberry.</t>
  </si>
  <si>
    <t>10.1186/s12871-020-01025-7</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</si>
  <si>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=23) or dexmedetomidine (n=23). Immediately after general anesthesia induction, the dexmedetomidine group received a loading dose of 1 mcg/kg dexmedetomidine over 10min, followed by a maintenance dose of 0.20.7 mcg/kg/h and the control group received 0.9% saline at the same volume until 30min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56.9pg/dL; 95% confidence interval, 20.7 to 83.8pg/dL; P =0.002). However, epinephrine level changes did not show significant intergroup differences ( P =0.208). Significantly fewer patients in the dexmedetomidine group than in the control group required rescue analgesics at the recovery area (4.3% vs. 30.4%, P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</si>
  <si>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 23) or dexmedetomidine (n = 23). Immediately after general anesthesia induction, the dexmedetomidine group received a loading dose of 1 mcg/kg dexmedetomidine over 10 min, followed by a maintenance dose of 0.20.7 mcg/kg/h and the control group received 0.9% saline at the same volume until 30 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 pg/dL; 95% confidence interval, 20.7 to 83.8 pg/dL; P = 0.002). However, epinephrine level changes did not show significant intergroup differences ( P = 0.208). Significantly fewer patients in the dexmedetomidine group than in the control group required rescue analgesics at the recovery area (4.3% vs. 30.4%, P =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</si>
  <si>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10.1186/s12871-021-01480-w</t>
  </si>
  <si>
    <t>Abstract Background 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 Methods All members of the European Society of Anaesthesiology (ESA) were invited to participate in the study. Results 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 n =88) of the respondents. Thoracic epidural analgesia (TEA) is the most commonly used form of regional analgesia for thoracic surgery in Europe. Ultrasonography was widely available 93,8% ( n =412) throughout Europe and was predominantly used for central line placement and lung diagnostics. Conclusions 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</si>
  <si>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surgery.All members of the European Society of Anaesthesiology (ESA) were invited to participate in the study.Thoracic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(n = 88) of the respondents. Thoracic epidural analgesia (TEA) is the most commonly used form of regional analgesia for thoracic surgery in Europe. Ultrasonography was widely available 93,8% (n = 412) throughout Europe and was predominantly used for central line placement and lung diagnostics.While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</si>
  <si>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10.1186/s12871-022-01638-0</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</si>
  <si>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(31.34±6.99 cmH 2 O vs.28.94±6.01 cmH 2 O, P =0.008, 95% CI 0.624.17). The OLPs of the two groups were not significantly different after the induction of a pneumoperitoneum until the end of surgery. The OLP increased gradually through the course of the operation in the SLIPA-3G group ( P value=0.035) but not in the LMAS group ( P value=0.945).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</si>
  <si>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 ± 6.99 cmH 2 O vs.28.94 ± 6.01 cmH 2 O, P = 0.008, 95% CI 0.624.17). The OLPs of the two groups were not significantly different after the induction of a pneumoperitoneum until the end of surgery. The OLP increased gradually through the course of the operation in the SLIPA-3G group ( P value = 0.035) but not in the LMAS group ( P value = 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</si>
  <si>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10.1186/s12871-022-01901-4</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</si>
  <si>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value&amp;lt;0.05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</si>
  <si>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 &amp;lt; 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 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</si>
  <si>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10.1186/s12871-024-02815-z</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</si>
  <si>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(104.44±16.97 min vs. 80.63±15.59 min, p &amp;lt;0.05). The peak sensory block levels were significantly higher in Group D [T7 (T6T8)] than in Group C [T10 (T7T10)] ( p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</si>
  <si>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 ± 16.97 min vs. 80.63 ± 15.59 min, p &amp;lt; 0.05). The peak sensory block levels were significantly higher in Group D [T7 (T6T8)] than in Group C [T10 (T7T10)] ( p =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</si>
  <si>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10.1186/s12872-021-02098-z</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</si>
  <si>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=0.0095). Univariable analysis in the Cox proportional hazard model also revealed significantly higher rates of adverse outcomes in the higher plasma osmolality on admission (hazard ratio [HR] 7.29; 95% confidence interval [CI] 2.2523.92, P =0.0009). Multivariable analysis in the Cox proportional hazard model also showed that higher plasma osmolality on admission was significantly associated with adverse outcomes (HR 5.47; 95% CI 1.4621.56, P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</si>
  <si>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 0.0095). Univariable analysis in the Cox proportional hazard model also revealed significantly higher rates of adverse outcomes in the higher plasma osmolality on admission (hazard ratio [HR] 7.29; 95% confidence interval [CI] 2.2523.92, P = 0.0009). Multivariable analysis in the Cox proportional hazard model also showed that higher plasma osmolality on admission was significantly associated with adverse outcomes (HR 5.47; 95% CI 1.4621.56, P =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</si>
  <si>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10.1186/s12872-022-02692-9</t>
  </si>
  <si>
    <t>Abstract Backgrounds 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 Methods and results 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(&amp;lt;20) and 581 in the high BCR (≥20) group. In the multivariate Cox model and KaplanMeier curve, compared to low BCR, we found high BCR was independently associated with significantly improved in-hospital survival for CS (HR 0.66, 95% CI 0.510.84; P &amp;lt;0.01). The benefit of high BCR on in-hospital survival for CS was remaining among subgroups of acute kidney injury (AKI) and non-AKI. Conclusions Our analysis indicated that high BCR, as compared to low BCR, was correlated with improved in-hospital survival for participants with CS, with or without AKI. The results need to be proved in large prospective studies.</t>
  </si>
  <si>
    <t>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(&lt; 20) and 581 in the high BCR (≥ 20) group. In the multivariate Cox model and Kaplan-Meier curve, compared to low BCR, we found high BCR was independently associated with significantly improved in-hospital survival for CS (HR 0.66, 95% CI 0.51-0.84; P &lt; 0.01). The benefit of high BCR on in-hospital survival for CS was remaining among subgroups of acute kidney injury (AKI) and non-AKI.Our analysis indicated that high BCR, as compared to low BCR, was correlated with improved in-hospital survival for participants with CS, with or without AKI. The results need to be proved in large prospective studies.</t>
  </si>
  <si>
    <t>10.1186/s12872-022-02882-5</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</si>
  <si>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</si>
  <si>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</si>
  <si>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10.1186/s12872-023-03436-z</t>
  </si>
  <si>
    <t>Abstract Background 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 Methods 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 Results After a median follow-up of 33 months, all-cause mortality occurred in 457 patients and CV events occurred in 977 patients. Incidence of all-cause mortality was 20.7%, 32.3%* and 49.4%* in group A, B and C of male patients, (*P&amp;lt;0.05 vs. A, P&amp;lt;0.05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(≥3, hazard ratio [HR] 1.317, 95% confidence interval [CI] 1.0701.621, P=0.009; ≥6, HR 1.982, 95% CI 1.4022.801, P&amp;lt;0.001), myocardial infarction, stroke, faster heart rate on admission, and diabetes were independently associated with all-cause mortality(all P&amp;lt;0.05). Similarly, higher number of signs and symptoms (≥3, HR 1.271, 95% CI 1.1191.443, P&amp;lt;0.001; ≥6, HR 1.955, 95% CI 1.5242.508, P&amp;lt;0.001), older age, renal insufficiency, atrial fibrillation, and diabetes were independently associated with cardiovascular events (all P&amp;lt;0.05). Conclusions Higher number of symptoms and signs is associated with increased risk of all-cause mortality and CV events in HFmrEF patients. Our results highlight the prognostic importance of careful inquiry on HF symptoms and related physical examination in HFmrEF patients.</t>
  </si>
  <si>
    <t>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post-discharge.After a median follow-up of 33 months, all-cause mortality occurred in 457 patients and CV events occurred in 977 patients. Incidence of all-cause mortality was 20.7%, 32.3%* and 49.4%* in group A, B and C of male patients, (*P &lt; 0.05 vs. A, P &lt; 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 3, hazard ratio [HR] 1.317, 95% confidence interval [CI] 1.070-1.621, P = 0.009; ≥6, HR 1.982, 95% CI 1.402-2.801, P &lt; 0.001), myocardial infarction, stroke, faster heart rate on admission, and diabetes were independently associated with all-cause mortality(all P &lt; 0.05). Similarly, higher number of signs and symptoms (≥ 3, HR 1.271, 95% CI 1.119-1.443, P &lt; 0.001; ≥6, HR 1.955, 95% CI 1.524-2.508, P &lt; 0.001), older age, renal insufficiency, atrial fibrillation, and diabetes were independently associated with cardiovascular events (all P &lt; 0.05).Higher number of symptoms and signs is associated with increased risk of all-cause mortality and CV events in HFmrEF patients. Our results highlight the prognostic importance of careful inquiry on HF symptoms and related physical examination in HFmrEF patients.</t>
  </si>
  <si>
    <t>10.1186/s12874-023-02012-5</t>
  </si>
  <si>
    <t>Abstract Background 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 Methods 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 Results 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 Conclusions This study presents a systematic evaluation of existing and novel approaches for the statistical analysis of a series of N-of-1 trials. We derive practical recommendations which methods may be best in which scenarios.</t>
  </si>
  <si>
    <t>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increase.This study presents a systematic evaluation of existing and novel approaches for the statistical analysis of a series of N-of-1 trials. We derive practical recommendations which methods may be best in which scenarios.</t>
  </si>
  <si>
    <t>10.1186/s12874-024-02275-6</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</si>
  <si>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=0.033), while egoistic messaging significantly reduced the odds of opening the survey (aOR 0.56, 95%CI 0.380.75, p =0.08). The receipt of egoistic messaging increased the odds of completing the survey once opened (aOR 1.81, 95%CI: 1.392.23, p &amp;lt;0.05).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</si>
  <si>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 0.033), while egoistic messaging significantly reduced the odds of opening the survey (aOR 0.56, 95%CI 0.380.75, p = 0.08). The receipt of egoistic messaging increased the odds of completing the survey once opened (aOR 1.81, 95%CI: 1.392.23, p &amp;lt; 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</si>
  <si>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10.1186/s12877-023-04579-6</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</si>
  <si>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score&amp;gt;5) and poor global sleep quality (PSQI score≥6) was 5.3 and 31.9%, respectively. Compared to non-nappers, nappers showed significantly higher odds of depressive symptoms, with OR (95% confidence interval (CI)) being 1.28 (1.111.49). The odds of depressive symptoms for daytime napping varied by nighttime sleep quality (P for interaction=0.04). In good-quality sleepers, compared to non-nappers, nappers had significantly higher odds of depressive symptoms, with OR (95% CI) being 1.57 (1.232.01), whereas no association was found in poor-quality sleepers (OR=1.13, 0.941.36). Conclusion Napping was associated with higher odds of depressive symptoms in older people, and the association was stronger in good-quality sleepers.</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</si>
  <si>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 &amp;gt; 5) and poor global sleep quality (PSQI score ≥ 6) was 5.3 and 31.9%, respectively. Compared to non-nappers, nappers showed significantly higher odds of depressive symptoms, with OR (95% confidence interval (CI)) being 1.28 (1.111.49). The odds of depressive symptoms for daytime napping varied by nighttime sleep quality (P for interaction = 0.04). In good-quality sleepers, compared to non-nappers, nappers had significantly higher odds of depressive symptoms, with OR (95% CI) being 1.57 (1.232.01), whereas no association was found in poor-quality sleepers (OR = 1.13, 0.941.36). Conclusion Napping was associated with higher odds of depressive symptoms in older people, and the association was stronger in good-quality sleepers.</t>
  </si>
  <si>
    <t>10.1186/s12879-023-08404-8</t>
  </si>
  <si>
    <t>Abstract Background The clinical presentation of adult-onset immunodeficiency with anti-interferon (IFN)-γ autoantibodies with intracellular pathogens can be highly variable, which can lead to misdiagnosis during the early stage of disease. Case presentation 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 Conclusions 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</si>
  <si>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The clinical presentation of adult-onset immunodeficiency with anti-interferon (IFN)-γ autoantibodies with intracellular pathogens can be highly variable, which can lead to misdiagnosis during the early stage of disease.We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</si>
  <si>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10.1186/s12879-024-09300-5</t>
  </si>
  <si>
    <t>Abstract Aim 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Methods We conducted a decision tree analysis to compare five doses of palivizumab with no palivizumab. The study considered three population groups: preterm neonates (≤35 weeks gestational age), infants with bronchopulmonary dysplasia (BPD), and infants with hemodynamically significant congenital heart disease (CHD). We obtained clinical efficacy data from IMpact-RSV and Cardiac Synagis trials, while we derived neonatal hospitalization risks from the SENTINEL-1 study. We based hospitalization and recurrent wheezing management costs on Colombian analyses and validated them by experts. We estimated incremental cost-effectiveness ratios and performed 1,000 Monte Carlo simulations for probabilistic sensitivity analyses. Results Palivizumab is a dominant strategy for preventing RSV infection in preterm neonates and infants with BPD and CHD. Its high efficacy (78% in preventing RSV in preterm infants), the substantial risk of illness and hospitalization, and the high costs associated with hospitalization, particularly in neonatal intensive care settings, support this finding. The scatter plots and willingness-to-pay curves align with these results. Conclusion Palivizumab is a cost-saving strategy in Colombia, effectively preventing RSV infection in preterm neonates and infants with BPD and CHD by reducing hospitalizations and lowering healthcare costs.</t>
  </si>
  <si>
    <t>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t>
  </si>
  <si>
    <t>10.1186/s12880-024-01454-7</t>
  </si>
  <si>
    <t>Abstract Objective 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Methods We selected all 3D subtraction angiographies from our PACS system, which had performed between 01/01/2018 and 12/31/2022 and randomly divided them into training, validation, and test sets (66%:17%:17%). We adapted the pix2pix framework to work on 3D data and trained a conditional generative adversarial network with 621 data sets. Additionally, we used 158 data sets for validation and 164 for testing. We evaluated two test sets with ( n =72) and without artifacts ( n =92). Five (blinded) neuroradiologists compared these datasets with the original subtraction dataset. They assessed similarity, subjective image quality, and severity of artifacts. Results Image quality and subjective diagnostic accuracy of the virtual subtraction angiographies revealed no significant differences compared to the original 3D angiographies. While bone and movement artifact level were reduced, artifact level caused by metal implants differed from case to case between both angiographies without one group being significant superior to the other. Conclusion Conditional generative adversarial networks can be used to simulate subtraction angiographies in clinical practice, however, new artifacts can also appear as a result of this technology.</t>
  </si>
  <si>
    <t>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t>
  </si>
  <si>
    <t>10.1186/s12882-021-02452-5</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</si>
  <si>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confidence intervals (CIs). Results Participants with low HGS tended to be older and were more likely to have CKD (8.73%).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CI: 0.490.83) and high HGS (OR: 0.37, 95% CI: 0.230.58). Conclusions We concluded that HGS was significantly negatively associated with CKD in Chinese community-dwelling persons.</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</si>
  <si>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 confidence intervals (CIs). Results Participants with low HGS tended to be older and were more likely to have CKD (8.73 %).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 CI: 0.490.83) and high HGS (OR: 0.37, 95 % CI: 0.230.58). Conclusions We concluded that HGS was significantly negatively associated with CKD in Chinese community-dwelling persons.</t>
  </si>
  <si>
    <t>10.1186/s12884-020-02998-6</t>
  </si>
  <si>
    <t>Abstract Background 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Methods An institution-based cross-sectional study was conducted at public health facilities in West Shewa zone, Central Ethiopia. A systematic sampling technique was used to select 560 respondents by using their delivery registration number and data were collected through face to face interview. Mothers were considered satisfied if they responded satisfied/very satisfied with 75% or more of the questions assessing satisfaction. Binary and multivariable logistic regression analysis was used to identify associated factors. Results The overall proportion of mothers who were satisfied with the current LAD care services were 60.8%. The main areas of dissatisfaction were; accessibility and cleanness of toilets/shower 72.6%, overall cleanness of the facility/including waiting-area 40.1% and presence of support a person during birth 38.0%. The presence of cultural practices (AOR=2.5), discussion on the place of delivery with health worker during ANC (AOR=1.75), providers asks for consent before procedure (AOR=2.77), encouraging companion to remain with mother (AOR=2.22), never leave mother alone or unattended (AOR=2.56), giving periodic updates on status and progress of labor (AOR=2.04) and explaining what is being done and to expect during LAD (AOR=2.20) were factors identified to be significantly associated with satisfaction on LAD services. Conclusion The overall satisfaction of mothers with LAD services at public health facilities in the West-Shewa zone was relatively low . Presence of cultural practices, discussion on the place of delivery, asking for consent before the procedure, encouraging companion to remain with mothers and explaining what is being done were factors identified. Therefore, all stakeholders have to emphatically work on those identified factors to improve mothers satisfaction with LAD services.</t>
  </si>
  <si>
    <t>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t>
  </si>
  <si>
    <t>10.1186/s12884-020-03087-4</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</si>
  <si>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</si>
  <si>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 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</si>
  <si>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10.1186/s12884-022-04570-w</t>
  </si>
  <si>
    <t>Abstract Objective 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Methods We conducted a cross-sectional study of electronic medical records from 14,964 births in two New York City hospitals. We conducted a difference-in-differences (DID) analysis to compare Black-white, Latina-white, and Asian-white disparities in exclusive breastmilk feeding in a pandemic cohort (April 1-July 31, 2020, n =3122 deliveries) to disparities in a pre-pandemic cohort (January 1, 2019-February 28, 2020, n =11,842). We defined exclusive breastmilk feeding as receipt of only breastmilk during delivery hospitalization, regardless of route of administration. We ascertained severe acute respiratory syndrome coronavirus 2 (SARS-CoV-2) infection status from reverse transcription-polymerase chain reaction tests from nasopharyngeal swab at admission. For each DID model (e.g. Black-white disparity), we used covariate-adjusted log binomial regression models to estimate racial and ethnic risk differences, pandemic versus pre-pandemic cohort risk differences, and an interaction term representing the DID estimator. Results Exclusive breastmilk feeding increased from pre-pandemic to pandemic among white (40.8% to 46.6%, p &amp;lt;0.001) and Asian (27.9% to 35.8%, p =0.004) women, but not Black (22.6% to 25.3%, p =0.275) or Latina (20.1% to 21.4%, p =0.515) women overall. There was an increase in the Latina-white exclusive breastmilk feeding disparity associated with the pandemic (DID estimator=6.3 fewer cases per 100 births (95% CI=-10.8, -1.9)). We found decreased breastmilk feeding specifically among SARS-CoV-2 positive Latina women (20.1% pre-pandemic vs. 9.1% pandemic p =0.013), and no change in Black-white or Asian-white disparities. Conclusions We observed a pandemic-related increase in the Latina-white disparity in exclusive breastmilk feeding, urging hospital policies and programs to increase equity in breastmilk feeding and perinatal care quality during and beyond this health emergency.</t>
  </si>
  <si>
    <t>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t>
  </si>
  <si>
    <t>10.1186/s12885-023-11064-1</t>
  </si>
  <si>
    <t>Abstract Background Immunotherapy has transformed cancer treatment patterns for advanced hepatocellular carcinoma (aHCC) in recent years. Therefore, the identification of predictive biomarkers has important clinical implications. Methods 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 Results The mPFS and mOS were 7.0 months and 18.7 months, respectively. According to Kaplan-Meier analysis and Cox regression analysis, we regarded the treatment regimen ( p =0.020), hemoglobin (Hb) at 6-week ( p =0.042), neutrophil-to-lymphocyte ratio (NLR) at 6-week ( p &amp;lt;0.001), system immune inflammation index (SII) at 6-week ( p =0.125) as predictors of PFS, and alpha fetoprotein (AFP) ( p =0.035), platelet-to-lymphocyte ratio (PLR) ( p =0.012), Hb at 6-week ( p =0.010) and NLR at 6-week ( p =0.020) as predictors of OS. Furthermore, the results suggest that the OS and PFS nomogram model were in agreement with actual observations. Conclusion Biomarkers in peripheral blood can predict the prognosis of patients with aHCC treated with anti-PD-1 antibody. The development of nomogram models can help us to screen potential patients who can benefit from immunotherapy.</t>
  </si>
  <si>
    <t>Immunotherapy has transformed cancer treatment patterns for advanced hepatocellular carcinoma (aHCC) in recent years. Therefore, the identification of predictive biomarkers has important clinical implications.We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constructed.The mPFS and mOS were 7.0 months and 18.7 months, respectively. According to Kaplan-Meier analysis and Cox regression analysis, we regarded the treatment regimen (p = 0.020), hemoglobin (Hb) at 6-week (p = 0.042), neutrophil-to-lymphocyte ratio (NLR) at 6-week (p &lt; 0.001), system immune inflammation index (SII) at 6-week (p = 0.125) as predictors of PFS, and alpha fetoprotein (AFP) (p = 0.035), platelet-to-lymphocyte ratio (PLR) (p = 0.012), Hb at 6-week (p = 0.010) and NLR at 6-week (p = 0.020) as predictors of OS. Furthermore, the results suggest that the OS and PFS nomogram model were in agreement with actual observations.Biomarkers in peripheral blood can predict the prognosis of patients with aHCC treated with anti-PD-1 antibody. The development of nomogram models can help us to screen potential patients who can benefit from immunotherapy.</t>
  </si>
  <si>
    <t>10.1186/s12886-020-01458-1</t>
  </si>
  <si>
    <t>Abstract Background 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5years. We describe its clinical-pathological correlation, treatment, and prognosis. Case presentation 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2years follow-up after the third surgery, there was no evidence of tumor recurrence. Conclusion 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</si>
  <si>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 years. We describe its clinical-pathological correlation, treatment, and prognosis.A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 years follow-up after the third surgery, there was no evidence of tumor recurrence.Myxofibrosarcoma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</si>
  <si>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10.1186/s12886-021-02085-0</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</si>
  <si>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</si>
  <si>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</si>
  <si>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10.1186/s12887-022-03322-1</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</si>
  <si>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</si>
  <si>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</si>
  <si>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10.1186/s12888-021-03387-9</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</si>
  <si>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</si>
  <si>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 ± 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</si>
  <si>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10.1186/s12888-022-03930-2</t>
  </si>
  <si>
    <t>Abstract Introduction 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 Methods 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 Result The study included 422 paediatric patients who had suffered physical trauma, with a response rate of 97.87 percent. PTSD was found in 22.03 percent of paediatric patients with physical trauma in Northwest Amhara referral hospitals. The study discovered that female gender (AOR=3.04, 95 percent CI: 1.585.84), age of 8 to 10 years old (AOR=3.70, 95 percent CI: 1.399.87), having a chronic medical illness (AOR=5.99, 95 percent CI: 2.6013.77), having severe pain (AOR=3.17, 95 percent CI: 1.128.99), low social support (AOR=8.97, 95 percent CI: 4.0419 were associated with PTSD. Conclusion and recommendation 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</si>
  <si>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determinants.The study included 422 paediatric patients who had suffered physical trauma, with a response rate of 97.87 percent. PTSD was found in 22.03 percent of paediatric patients with physical trauma in Northwest Amhara referral hospitals. The study discovered that female gender (AOR = 3.04, 95 percent CI: 1.58-5.84), age of 8 to 10 years old (AOR = 3.70, 95 percent CI: 1.39-9.87), having a chronic medical illness (AOR = 5.99, 95 percent CI: 2.60-13.77), having severe pain (AOR = 3.17, 95 percent CI: 1.12-8.99), low social support (AOR = 8.97, 95 percent CI: 4.04-19 were associated with PTSD.The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</si>
  <si>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10.1186/s12888-022-04485-y</t>
  </si>
  <si>
    <t>Abstract Background 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 Methods 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 Results 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[β=-0.230, 95% CI of (-0.310, -0.150)] and does not play a moderating role [β=-0.018, 95% CI (-0.091, 0.055)]. Conclusions 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</si>
  <si>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 = -0.230, 95% CI of (-0.310, -0.150)] and does not play a moderating role [β = -0.018, 95%CI (-0.091, 0.055)].Psychiatric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</si>
  <si>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10.1186/s12889-020-08637-1</t>
  </si>
  <si>
    <t>Abstract Background 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 Methods A survey conducted in two districts (Kangra, Himachal Pradesh and Pune, Maharashtra) covered 49 vaccine stores, 34 sub-centres and 34 outreach sessions collected vaccine receipt, distribution and usage data for two complete years 2016 and 2017. Results 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 Conclusions 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</si>
  <si>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documented.A survey conducted in two districts (Kangra, Himachal Pradesh and Pune, Maharashtra) covered 49 vaccine stores, 34 sub-centres and 34 outreach sessions collected vaccine receipt, distribution and usage data for two complete years 2016 and 2017.The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</si>
  <si>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10.1186/s12889-021-10326-6</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</si>
  <si>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=0.013 and P =0.028, respectively), but not in the opposite direction. Predicted differences in CRF between commuting groups were moderate and generally higher in males than in females. When comparing commuting group median distance from home to school, males driven by car had around 4ml/min/kg lower predicted CRF than those who walked ( P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</si>
  <si>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 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 0.013 and P = 0.028, respectively), but not in the opposite direction. Predicted differences in CRF between commuting groups were moderate and generally higher in males than in females. When comparing commuting group median distance from home to school, males driven by car had around 4 ml/min/kg lower predicted CRF than those who walked ( P =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</si>
  <si>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10.1186/s12889-022-13592-0</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</si>
  <si>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</si>
  <si>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 + 2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</si>
  <si>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10.1186/s12889-024-18094-9</t>
  </si>
  <si>
    <t>Abstract Background Little attention has been given to the risk of high-risk human papillomavirus (hr-HPV) infection and cervical precancerous lesions among female migrant head porters ( kayayei )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Methods This descriptive cross-sectional cohort study involved the screening of 63 kayayei aged≥18 years at the Tema Station and Agbogbloshie markets in March 2022 and May 2022. Concurrent hr-HPV DNA testing (with the MA-6000 platform) and visual inspection with acetic acid (VIA) was performed. We present prevalence estimates for hr-HPV DNA positivity and VIA positivity as rates, together with their 95% confidence intervals (CIs). We performed univariate and multivariable nominal logistic regression to explore factors associated with hr-HPV infection. Results Gross vulvovaginal inspection revealed vulval warts in 3 (5.0%) and vaginal warts in 2 (3.3%) women. Overall, the rate of hr-HPV positivity was 33.3% (95% CI, 21.746.7), whereas the VIA positivity rate was 8.3% (95% CI, 2.818.4). In the univariate logistic regression analysis, none of the sociodemographic and clinical variables assessed, including age, number of prior pregnancies, parity, past contraceptive use, or the presence of abnormal vaginal discharge showed statistically significant association with hr-HPV positivity. After controlling for age and past contraceptive use, only having fewer than two prior pregnancies (compared to having≥2) was independently associated with reduced odds of hr-HPV infection (adjusted odds ratio, 0.11; 95% CI, 0.020.69). Conclusion In this relatively young cohort with a high hr-HPV positivity rate of 33.3% and 8.3% of women showing cervical lesions on visual inspection, we posit that kayayei may have an increased risk of developing cervical cancer if their accessibility to cervical precancer screening services is not increased.</t>
  </si>
  <si>
    <t>Little attention has been given to the risk of high-risk human papillomavirus (hr-HPV) infection and cervical precancerous lesions among female migrant head porters (kayayei)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t>
  </si>
  <si>
    <t>10.1186/s12891-022-05954-x</t>
  </si>
  <si>
    <t>Abstract Background 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 Methods 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 Results 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 Conclusion Managing the expectations of patients undergoing surgery remains an important goal in the treatment of knee OA and may help guide physician choice.</t>
  </si>
  <si>
    <t>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surgery.Managing the expectations of patients undergoing surgery remains an important goal in the treatment of knee OA and may help guide physician choice.</t>
  </si>
  <si>
    <t>10.1186/s12891-023-06893-x</t>
  </si>
  <si>
    <t>Abstract Background 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 Methods 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 Results 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 Conclusions Electrical resistance and reactance of the limbs did not change significantly after THA. BIA is useful for measuring body composition after THA.</t>
  </si>
  <si>
    <t>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postoperatively.Electrical resistance and reactance of the limbs did not change significantly after THA. BIA is useful for measuring body composition after THA.</t>
  </si>
  <si>
    <t>10.1186/s12903-020-1017-9</t>
  </si>
  <si>
    <t>Abstract Background Both substance P and hypoxia-inducible factor 1 alpha (HIF-1α) are involved in inflammation and angiogenesis. However, the relationship between substance P and HIF-1α in rat periodontitis is still unknown. Methods 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 Results 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1μg/ml LPS in vitro (* P &amp;lt;0.05). Substance P upregulated the expression of HIF-1α in RANKL-stimulated BMMs in vitro. Substance P also increased the RANKL/OPG ratio in gingival fibroblasts (* P &amp;lt;0.05). Both 10nM and 50nM substance P promoted RANKL-induced osteoclast differentiation (* P &amp;lt;0.05). Conclusion Substance P participates in periodontitis by upregulating HIF-1α and the RANKL/OPG ratio.</t>
  </si>
  <si>
    <t>Both substance P and hypoxia-inducible factor 1 alpha (HIF-1α) are involved in inflammation and angiogenesis. However, the relationship between substance P and HIF-1α in rat periodontitis is still unknown.Ligation-induced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 μg/ml LPS in vitro (*P &lt; 0.05). Substance P upregulated the expression of HIF-1α in RANKL-stimulated BMMs in vitro. Substance P also increased the RANKL/OPG ratio in gingival fibroblasts (*P &lt; 0.05). Both 10 nM and 50 nM substance P promoted RANKL-induced osteoclast differentiation (*P &lt; 0.05).Substance P participates in periodontitis by upregulating HIF-1α and the RANKL/OPG ratio.</t>
  </si>
  <si>
    <t>10.1186/s12903-021-01920-6</t>
  </si>
  <si>
    <t>Abstract Background The present study aims to evaluate the effectiveness of mineral trioxide aggregate (MTA) application in treating dens evaginatus affected teeth with apical lesions and open apices using haemostatic collagen membrane to prevent the apical extrusion of MTA. Methods 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P&amp;lt;0.05 as the threshold for considering results to be statistically significant. Results No patient experienced clinical symptoms 3 months after endodontic treatment. In addition, there was a significant difference in the dimensions of the apical lesions' before compared to 3 months after endodontic treatment. Conclusions The combination of MTA apical plug and haemostatic collagen membrane effectively treated dens evaginatus affected teeth with apical lesions, and open apices.</t>
  </si>
  <si>
    <t>The present study aims to evaluate the effectiveness of mineral trioxide aggregate (MTA) application in treating dens evaginatus affected teeth with apical lesions and open apices using haemostatic collagen membrane to prevent the apical extrusion of MTA.Twelve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 &lt; 0.05 as the threshold for considering results to be statistically significant.No patient experienced clinical symptoms 3 months after endodontic treatment. In addition, there was a significant difference in the dimensions of the apical lesions' before compared to 3 months after endodontic treatment.The combination of MTA apical plug and haemostatic collagen membrane effectively treated dens evaginatus affected teeth with apical lesions, and open apices.</t>
  </si>
  <si>
    <t>10.1186/s12903-023-03068-x</t>
  </si>
  <si>
    <t>Abstract Background 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 Methods 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$$\alpha$$ &lt;mml:math xmlns:mml="http://www.w3.org/1998/Math/MathML"&gt; &lt;mml:mi&gt;α&lt;/mml:mi&gt; &lt;/mml:math&gt; and Fleiss κ. Results The interrater reliability for sublingual varices was relatively low with κ=0.397.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$${r}_{max}$$ &lt;mml:math xmlns:mml="http://www.w3.org/1998/Math/MathML"&gt; &lt;mml:msub&gt; &lt;mml:mi&gt;r&lt;/mml:mi&gt; &lt;mml:mrow&gt; &lt;mml:mi&gt;max&lt;/mml:mi&gt; &lt;/mml:mrow&gt; &lt;/mml:msub&gt; &lt;/mml:math&gt; of SV with an arbitrary other parameter Y. The reliability of SV inspection R =0.847 limits the maximum correlation to $${r}_{max}$$ &lt;mml:math xmlns:mml="http://www.w3.org/1998/Math/MathML"&gt; &lt;mml:msub&gt; &lt;mml:mi&gt;r&lt;/mml:mi&gt; &lt;mml:mrow&gt; &lt;mml:mi&gt;max&lt;/mml:mi&gt; &lt;/mml:mrow&gt; &lt;/mml:msub&gt; &lt;/mml:math&gt; (SV, Y)=0,920a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 Conclusions 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</si>
  <si>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[Formula: see text] and Fleiss κ.The interrater reliability for sublingual varices was relatively low with κ = 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[Formula: see text] of SV with an arbitrary other parameter Y. The reliability of SV inspection R = 0.847 limits the maximum correlation to [Formula: see text] (SV, Y) = 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</si>
  <si>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10.1186/s12905-021-01453-8</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</si>
  <si>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&amp;lt;0.001, respectively). Mean serum TSH, FT3, and FT4 levels decreased significantly with age ( P =0.017, &amp;lt;0.001, &amp;lt;0.001, respectively). In the context of sampling time, TSH levels from early in the morning were significantly higher ( P &amp;lt;0.001), while FT4 and FT3 levels were similar in different groups ( P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</si>
  <si>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 0.001, respectively). Mean serum TSH, FT3, and FT4 levels decreased significantly with age ( P = 0.017, &amp;lt; 0.001, &amp;lt; 0.001, respectively). In the context of sampling time, TSH levels from early in the morning were significantly higher ( P &amp;lt; 0.001), while FT4 and FT3 levels were similar in different groups ( P =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</si>
  <si>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10.1186/s12905-022-01632-1</t>
  </si>
  <si>
    <t>Abstract Purpose 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(&amp;gt;200 repeats) during maternal transmission. Methods In present study fragile X PM carrier screening was performed in total 808 women who were consulting primary health care centers for preconception care in Khyber Pakhtunkhwa region of Pakistan between April, 2018 and December, 2020. Polymerase chain reaction (PCR) was performed for detection of PM carrier women and the CGG repeats number was confirmed by Southern blotting and capillary electrophoresis. Results The prevalence rate for PM carriers among preconception women was found to be 0.7% that was contributed by 0.5% women in risk group (RG1) with family history of ID and 0.2% in risk group 2 (RG2) with family history of ASD. PM carrier women had at least one affected child or sibling. In addition, the preconception women with FMR1 PM alleles were found to be at increased risk for primary ovary insufficiency (RG1: P =0.0265, RG2: P =0.0389), postpartum depression (RG1: P =0.0240, RG2: P =0.0501) and neuropsychiatric disorders (RG1: P =0.0389, RG2: P =0.0432). Conclusions Current study provides first evidence of fragile X PM carrier screening in Pakistani preconception women in primary care consultation. Findings of current study may help to improve preconception care and to reduce burden of fragile X associated disorders in our population.</t>
  </si>
  <si>
    <t>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(&gt; 200 repeats) during maternal transmission.</t>
  </si>
  <si>
    <t>10.1186/s12905-023-02566-y</t>
  </si>
  <si>
    <t>Abstract Background To evaluate the effect of transvaginal natural orifice transluminal endoscopic surgery (vNOTES) on female sexual function. Methods: The trial was registered at the Chinese Clinical Trial Registry (ChiCTR2100050887, 07/09/2021). In this prospective cohort study, we prospectively analyzed the data of the female sexual function index (FSFI) questionnaire of 130 patients who underwent laparoscopy in Chengdu Womens and Childrens Central Hospital due to gynecological benign diseases. The patients were assigned to the vNOTES group and the control group (underwent traditional laparoscopic surgery or transumbilical laparoendoscopic single-site surgery). Results: There were 4 cases dropout in the vNOTES group and 2 cases dropout in the control group. There was no difference in the ages (31.70±5.02 vs. 30.37±5.74, P&amp;gt;0.05), BMI (body mass index, 21.76±3.16 vs. 23.30±2.69, P&amp;gt;0.05), Education level, surgical types, and FSFI scores (22.31±2.25 vs. 21.55±3.38) between the vNOTES group and the control group before surgery. There was no difference in FSFI scores six months postoperation between the vNOTES group and the control group (21.61±3.22 vs. 20.99±3.26, P&amp;gt;0.05), and there was no difference in FSFI scores pre- and six months postoperation in vNOTES group (21.61±3.22 vs. 22.31±2.25, P&amp;gt;0.05). The time to start sexual life after surgery in the vNOTES group was later than that in the control group (39.34±0.71 d versus 37.86±0.69 d, P&amp;lt;0.05). Conclusions: vNOTES has no significant adverse effect on female sexual function, however, the time to start sexual life after vNOTES is later than that after trans-abdominal laparoscopy.</t>
  </si>
  <si>
    <t>To evaluate the effect of transvaginal natural orifice transluminal endoscopic surgery (vNOTES) on female sexual function.</t>
  </si>
  <si>
    <t>10.1186/s12905-024-03045-8</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</si>
  <si>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</si>
  <si>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 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</si>
  <si>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10.1186/s12906-024-04576-1</t>
  </si>
  <si>
    <t>Abstract Background 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Methods An in vitro intestinal model was established using a transwell co-culture system of Caco-2 intestinal epithelial cells and RAW264.7 macrophages. Inflammatory conditions were induced in RAW264.7 cells using lipopolysaccharide. The effects of live and pasteurized L. brevis IBRC-M10790 on inflammatory mediators and epithelial barrier markers were investigated. Results L. brevis IBRC-M10790 was able to significantly decrease the proinflammatory cytokines (IL-6, IL-1β, and TNF-α) and increase the anti-inflammatory cytokine (IL-10) in the in vitro co-culture system. In addition, L. brevis increased adherens and tight junction (TJ) markers (ZO-1, E-cadherin, and Occludin) in Caco-2 intestinal epithelial cells. Based on the results, pasteurized L. brevis showed a higher protective effect than live L. brevis. Conclusions Our findings suggest that live and pasteurized forms of L. brevis possess probiotic properties and can mitigate inflammatory conditions in IBD.</t>
  </si>
  <si>
    <t>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t>
  </si>
  <si>
    <t>10.1186/s12909-020-02402-z</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</si>
  <si>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</si>
  <si>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</si>
  <si>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10.1186/s12913-021-06135-7</t>
  </si>
  <si>
    <t>Abstract Background 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Methods The purpose of the present study was to qualitatively explore how seniors obtain information about insurance plans in MA. We conducted semi-structured interviews with 26 MA beneficiaries from Rhode Island. Results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Conclusions This study suggests that existing online medical resource usage and effects among senior citizens in the United States may need supplementing with in-person communication among influential agents.</t>
  </si>
  <si>
    <t>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The purpose of the present study was to qualitatively explore how seniors obtain information about insurance plans in MA. We conducted semi-structured interviews with 26 MA beneficiaries from Rhode Island.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This study suggests that existing online medical resource usage and effects among senior citizens in the United States may need supplementing with in-person communication among influential agents.</t>
  </si>
  <si>
    <t>10.1186/s12913-022-07883-w</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</si>
  <si>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</si>
  <si>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</si>
  <si>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10.1186/s12913-022-08025-y</t>
  </si>
  <si>
    <t>Abstract Background 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 Methods We developed a model of care I-TREC entirely calibrated for implementation within the current health system across all facility types (Primary Health Centre, Community Health Centre, and District Hospital) in a block in Shaheed Bhagat Singh (SBS) Nagar district of Punjab, India. We undertook an academic-community partnership to incorporate the combination of a CDSS with task-shifting into the GoI CPHC-NCD system, a platform that assists healthcare providers to record patient information for routine NCD care. Academic partners developed clinical algorithms, a revised clinic workflow, and provider training modules with iterative collaboration and consultation with government and technology partners to incorporate CDSS within the existing system. Discussion The CDSS-enabled GoI CPHC-NCD system provides evidence-based recommendations for hypertension and diabetes; threshold-based prompts to assure referral mechanism across health facilities; integrated patient database, and care coordination through workflow management and dashboard alerts. To enable efficient implementation, modifications were made in the patient workflow and the fulcrum of the use of technology shifted from physician to nurse. Conclusion Designed to be applicable nationwide, the I-TREC model of care is being piloted in a block in the state of Punjab, India. Learnings from I-TREC will provide a roadmap to other public health experts to integrate and adapt their interventions at the national level. Trial registration CTRI/2020/01/022723.</t>
  </si>
  <si>
    <t>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t>
  </si>
  <si>
    <t>10.1186/s12913-022-08194-w</t>
  </si>
  <si>
    <t>Abstract Background 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 Methods 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 Results 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 Conclusions 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Keywords Defensive medicine, Defensive practice, Medical malpractice, Physicians, Scoping review</t>
  </si>
  <si>
    <t>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t>
  </si>
  <si>
    <t>10.1186/s12913-023-09094-3</t>
  </si>
  <si>
    <t>Abstract Background 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 Methods 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 Results 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 Conclusion 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</si>
  <si>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</si>
  <si>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10.1186/s12913-024-10711-y</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</si>
  <si>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4.32±1.27 (possible range: 06), 56.76±5.72 (possible range: 1470), and 32.22±8.42 (possible range: 945), respectively. 350 (51.09%) of them have sufficient knowledge, 168 (24.53%) have positive attitudes and 395 (57.66%) have active practices. Pearson correlation analysis showed that knowledge was positively correlated with attitudes ( r =0.397, P&amp;lt; 0.001), and attitudes were positively correlated with practices ( r =0.306, P&amp;lt; 0.001). Multivariate analysis showed that primary hospital (OR=0.32, 95% CI: 0.140.71, P= 0.005), secondary hospital (OR=0.48, 95% CI: 0.320.72, P&amp;lt; 0.001), doctor (OR=2.44, 95% CI: 1.394.28, P= 0.002) were independently associated with sufficient knowledge. Knowledge (OR=1.49, 95% CI: 1.291.73, P&amp;lt; 0.001), community hospital staff (OR=0.21, 95% CI: 0.050.88, P= 0.032) were independently associated with positive attitudes. Attitudes (OR=1.13, 95% CI: 1.091.17, P&amp;lt; 0.001), junior college (OR=1.72, 95% CI: 1.072.77, P= 0.026) were independently associated with active practices. The structural equation model demonstrated that knowledge had a direct effect on attitudes (path coefficient=0.521, P&amp;lt; 0.001), and attitudes had a direct effect on practices (path coefficient=0.542, P&amp;lt; 0.001). Moreover, the type of hospital had a direct effect on knowledge (path coefficient=0.085, P&amp;lt; 0.001). Additionally, previous training on the outpatient diabetes platform had direct effects on attitudes (path coefficient=0.191, P&amp;lt; 0.001) and practices (path coefficient=0.184, P&amp;lt;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</si>
  <si>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 ± 1.27 (possible range: 06), 56.76 ± 5.72 (possible range: 1470), and 32.22 ± 8.42 (possible range: 945), respectively. 350 (51.09%) of them have sufficient knowledge, 168 (24.53%) have positive attitudes and 395 (57.66%) have active practices. Pearson correlation analysis showed that knowledge was positively correlated with attitudes ( r = 0.397, P &amp;lt; 0.001), and attitudes were positively correlated with practices ( r = 0.306, P &amp;lt; 0.001). Multivariate analysis showed that primary hospital (OR = 0.32, 95% CI: 0.140.71, P = 0.005), secondary hospital (OR = 0.48, 95% CI: 0.320.72, P &amp;lt; 0.001), doctor (OR = 2.44, 95% CI: 1.394.28, P = 0.002) were independently associated with sufficient knowledge. Knowledge (OR = 1.49, 95% CI: 1.291.73, P &amp;lt; 0.001), community hospital staff (OR = 0.21, 95% CI: 0.050.88, P = 0.032) were independently associated with positive attitudes. Attitudes (OR = 1.13, 95% CI: 1.091.17, P &amp;lt; 0.001), junior college (OR = 1.72, 95% CI: 1.072.77, P = 0.026) were independently associated with active practices. The structural equation model demonstrated that knowledge had a direct effect on attitudes (path coefficient = 0.521, P &amp;lt; 0.001), and attitudes had a direct effect on practices (path coefficient = 0.542, P &amp;lt; 0.001). Moreover, the type of hospital had a direct effect on knowledge (path coefficient = 0.085, P &amp;lt; 0.001). Additionally, previous training on the outpatient diabetes platform had direct effects on attitudes (path coefficient = 0.191, P &amp;lt; 0.001) and practices (path coefficient = 0.184, P &amp;lt;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</si>
  <si>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10.1186/s12917-023-03580-w</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</si>
  <si>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≤0.05. Results One week post-weaning, pigs fed AAP had lower plasma concentrations of haptoglobin than CNT pigs ( P =0.03). Six weeks post-weaning, plasma concentrations of diamine oxidase (DAO) were lower ( P =0.03) whereas those of vitamin E and A were greater ( P ≤0.05) in pigs fed AAP compared to CNT pigs. The prevalence of diarrhea was higher in CNT pigs compared to AAP pigs ( P &amp;lt;0.01). During the challenge period, only pigs previously fed CNT diet had lower growth rate in poor than good conditions ( P ≤0.05). They had also greater plasma concentrations of haptoglobin and oxidative stress index (OSI) and lower plasma concentrations of vitamin E in poor than good hygiene conditions ( P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</si>
  <si>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 0.05. Results One week post-weaning, pigs fed AAP had lower plasma concentrations of haptoglobin than CNT pigs ( P = 0.03). Six weeks post-weaning, plasma concentrations of diamine oxidase (DAO) were lower ( P = 0.03) whereas those of vitamin E and A were greater ( P ≤ 0.05) in pigs fed AAP compared to CNT pigs. The prevalence of diarrhea was higher in CNT pigs compared to AAP pigs ( P &amp;lt; 0.01). During the challenge period, only pigs previously fed CNT diet had lower growth rate in poor than good conditions ( P ≤ 0.05). They had also greater plasma concentrations of haptoglobin and oxidative stress index (OSI) and lower plasma concentrations of vitamin E in poor than good hygiene conditions ( P ≤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</si>
  <si>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10.1186/s12917-023-03716-y</t>
  </si>
  <si>
    <t>Abstract Background 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 Methods Owners were recruited for the online seminars via social media. After a theoretical introduction, participants were free to share experiences and ask questions. The recorded events were retrospectively analysed. Results 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 Conclusions 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</si>
  <si>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disease.Owners were recruited for the online seminars via social media. After a theoretical introduction, participants were free to share experiences and ask questions. The recorded events were retrospectively analysed.Twenty-four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</si>
  <si>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10.1186/s12933-024-02129-x</t>
  </si>
  <si>
    <t>Abstract Background It is well-known that systemic inflammation plays a crucial role in the pathogenesis and prognosis of acute myocardial infarction (AMI). The systemic immune-inflammation index (SII, platelet×neutrophil/lymphocyte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</si>
  <si>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Abstract Background It is well-known that systemic inflammation plays a crucial role in the pathogenesis and prognosis of acute myocardial infarction (AMI). The systemic immune-inflammation index (SII, platelet × 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 ± 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</si>
  <si>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10.1186/s12935-020-01659-0</t>
  </si>
  <si>
    <t>Abstract Background 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 Methods 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 Results 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 Conclusions Exosomal transfer of miR-9-5p augmented the drug resistance of BC cells to TAM by down-regulating ADIPOQ, suggesting its functionality as a candidate molecular target for the management of BC.</t>
  </si>
  <si>
    <t>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TAM.Exosomal transfer of miR-9-5p augmented the drug resistance of BC cells to TAM by down-regulating ADIPOQ, suggesting its functionality as a candidate molecular target for the management of BC.</t>
  </si>
  <si>
    <t>10.1186/s12936-022-04188-5</t>
  </si>
  <si>
    <t>Abstract Background 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 B site in the Cox1 subunit from Cox11. Methods A 162 amino acid carboxy-terminal domain of the P. falciparum Cox11 ortholog ( Pf Cox11Ct) was recombinantly expressed and the rMBP Pf Cox11Ct affinity purified. Copper binding was measured in vitro and in Escherichia coli host cells. Site directed mutagenesis was used to identify key copper binding cysteines. Antibodies confirmed the expression of the native protein. Results rMBP Pf Cox11Ct was expressed as a 62 kDa protein fused with the maltose binding protein and affinity purified. rMBP Pf 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 Cox11whilst Cys 60 was not. The native protein was detected by antibodies against rMBP Pf Cox11Ct. Conclusions Plasmodium spp. express the Pf Cox11 protein which shares structural features and copper binding motifs with Cox11 from other species. Pf Cox11 binds copper and is, therefore, predicted to transfer copper to the Cu B site of Plasmodium cytochrome c oxidase. Characterization of Plasmodium spp. proteins involved in copper metabolism will help sceintists understand the role of cytochrome c oxidase and this essential metal in Plasmodium homeostasis.</t>
  </si>
  <si>
    <t>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CuB site in the Cox1 subunit from Cox11.A 162 amino acid carboxy-terminal domain of the P. falciparum Cox11 ortholog (PfCox11Ct) was recombinantly expressed and the rMBPPfCox11Ct affinity purified. Copper binding was measured in vitro and in Escherichia coli host cells. Site directed mutagenesis was used to identify key copper binding cysteines. Antibodies confirmed the expression of the native protein.rMBPPfCox11Ct was expressed as a 62 kDa protein fused with the maltose binding protein and affinity purified. rMBPPfCox11Ct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PfCox11whilst Cys 60 was not. The native protein was detected by antibodies against rMBPPfCox11Ct.Plasmodium spp. express the PfCox11 protein which shares structural features and copper binding motifs with Cox11 from other species. PfCox11 binds copper and is, therefore, predicted to transfer copper to the CuB site of Plasmodium cytochrome c oxidase. Characterization of Plasmodium spp. proteins involved in copper metabolism will help sceintists understand the role of cytochrome c oxidase and this essential metal in Plasmodium homeostasis.</t>
  </si>
  <si>
    <t>10.1186/s12937-024-00971-z</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</si>
  <si>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(α=0.91), while the SPFL-SF displays a sufficient internal consistency for all (α between 0.70 and 0.89) but one sub-dimension (resisting temptation α=0.61).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</si>
  <si>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 = 0.91), while the SPFL-SF displays a sufficient internal consistency for all (α between 0.70 and 0.89) but one sub-dimension (resisting temptation α = 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</si>
  <si>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10.1186/s12938-022-00982-z</t>
  </si>
  <si>
    <t>Abstract Background 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 Results 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 2 . Tests have proved that the developed system can achieve the same SaO 2 ( p =0.93) and PaO 2 ( p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 Conclusion The clinical testing of the new device for oxygen supplementation of patients treated using simple CPAP devices looks promising and could be used for the treatment of COVID-19 pneumonia.</t>
  </si>
  <si>
    <t>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FiO2. Tests have proved that the developed system can achieve the same SaO2 (p = 0.93) and PaO2 (p =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components.The clinical testing of the new device for oxygen supplementation of patients treated using simple CPAP devices looks promising and could be used for the treatment of COVID-19 pneumonia.</t>
  </si>
  <si>
    <t>10.1186/s12941-021-00453-8</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</si>
  <si>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</si>
  <si>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</si>
  <si>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10.1186/s12941-024-00699-y</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</si>
  <si>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NDM−1 , which is located on an IncX3 plasmid that has high homology to the pNDM-HN380 plasmid. bla NDM−1 is located on a truncated Tn 125 . It differs from Tn 125 by the insertion of IS 5 in the upstream ISA ba125 and the deletion of the downstream ISA ba125 , which is replaced by IS 26 . WF1643 carries bla OXA−48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NDM−1 in C. europaeus in China. C. europaeus strains harboring carbapenem-resistance genes are concerning in relation to the spread of antimicrobial resistance, and the presence of carbapenem-resistance genes in C. europaeus should be continuously monitored.</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</si>
  <si>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NDM− 1 , which is located on an IncX3 plasmid that has high homology to the pNDM-HN380 plasmid. bla NDM− 1 is located on a truncated Tn 125 . It differs from Tn 125 by the insertion of IS 5 in the upstream ISA ba125 and the deletion of the downstream ISA ba125 , which is replaced by IS 26 . WF1643 carries bla OXA− 48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NDM− 1 in C. europaeus in China. C. europaeus strains harboring carbapenem-resistance genes are concerning in relation to the spread of antimicrobial resistance, and the presence of carbapenem-resistance genes in C. europaeus should be continuously monitored.</t>
  </si>
  <si>
    <t>10.1186/s12944-024-02114-z</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</si>
  <si>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(OR=2.4, 95% CI=1.44.2, p =0.002) and the highest TG/HDL-C ratio (OR=1.2, 95% CI=1.11.3, p &amp;lt;0.001)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</si>
  <si>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 = 2.4, 95% CI = 1.44.2, p = 0.002) and the highest TG/HDL-C ratio (OR = 1.2, 95% CI = 1.11.3, p &amp;lt; 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</si>
  <si>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10.1186/s12957-024-03315-7</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</si>
  <si>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=0.6913, p =0.0056). SCLC patients with C-Myc positive tumors exhibited significantly worse overall survival (OS) (20 vs. 44 months compared to those with C-Myc negative tumors, p =0.0176). Ultimately, in a multivariate risk model adjusted for clinicopathological and treatment confounders, positive C-Myc expression was confirmed as an independent prognosticator of impaired OS (HR 1.811, CI 95% 1.0543.113, p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</si>
  <si>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 0.6913, p = 0.0056). SCLC patients with C-Myc positive tumors exhibited significantly worse overall survival (OS) (20 vs. 44 months compared to those with C-Myc negative tumors, p = 0.0176). Ultimately, in a multivariate risk model adjusted for clinicopathological and treatment confounders, positive C-Myc expression was confirmed as an independent prognosticator of impaired OS (HR 1.811, CI 95% 1.0543.113, p =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</si>
  <si>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10.1186/s12957-024-03483-6</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</si>
  <si>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(HR=4.60, p =0.010). LVSI has a similar result for 5-year OS(HR=4.39, p =0.028). Conclusions LVSI is an independent predictor of relapse and poor prognosis in early-stage low-grade endometrioid endometrial cancer in the Chinese cohort.</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</si>
  <si>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 = 4.60, p = 0.010). LVSI has a similar result for 5-year OS(HR = 4.39, p = 0.028). Conclusions LVSI is an independent predictor of relapse and poor prognosis in early-stage low-grade endometrioid endometrial cancer in the Chinese cohort.</t>
  </si>
  <si>
    <t>10.1186/s12967-023-04250-z</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</si>
  <si>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−2.00 to 0.00, p =0.003; FS-14 total score: 8.00 vs. 9.00, with 95%CI −3.00 to 0.00, p =0.012; total score of Symptoms Scale of Spleen-Kidney Yang Deficiency: 9.80 vs. 13.07, with 95%CI −5.78 to −0.76, P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</si>
  <si>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− 2.00 to 0.00, p = 0.003; FS-14 total score: 8.00 vs. 9.00, with 95%CI − 3.00 to 0.00, p = 0.012; total score of Symptoms Scale of Spleen-Kidney Yang Deficiency: 9.80 vs. 13.07, with 95%CI − 5.78 to − 0.76, P =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</si>
  <si>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10.1186/s12967-024-05279-4</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</si>
  <si>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(n=119) and 7.6% (n=38)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&amp;lt;0.05). Conclusions The AKI-Pro score is a new clinical tool that could assist clinicians to identify early AKI patients at high risk for AKI progression or death. Graphical Abstract</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</si>
  <si>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 = 119) and 7.6% (n = 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 0.05). Conclusions The AKI-Pro score is a new clinical tool that could assist clinicians to identify early AKI patients at high risk for AKI progression or death. Graphical Abstract</t>
  </si>
  <si>
    <t>10.1186/s12977-023-00618-7</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</si>
  <si>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=0.28) or rate of CD4 + T cell decline ( p =0.45). CD4 down-regulation ( p =0.02) and SERINC5 down-regulation ( p =0.003) were significant determinants of E values in univariate analyses, with the greatest relative contribution for SERINC5 down-regulation, and only SERINC5 down-regulation remained significant in the multivariate analysis ( p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</si>
  <si>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 0.28) or rate of CD4 + T cell decline ( p = 0.45). CD4 down-regulation ( p = 0.02) and SERINC5 down-regulation ( p = 0.003) were significant determinants of E values in univariate analyses, with the greatest relative contribution for SERINC5 down-regulation, and only SERINC5 down-regulation remained significant in the multivariate analysis ( p =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</si>
  <si>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10.1186/s12978-021-01268-8</t>
  </si>
  <si>
    <t>Abstract Background 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 Method To achieve this objective, we used descriptive analysis and Fairlie non-linear decomposition method to quantify covariates contribution in explaining the urbanrural difference in maternal healthcare services utilisation. Result 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 Conclusions 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t>
  </si>
  <si>
    <t>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delivery.To achieve this objective, we used descriptive analysis and Fairlie non-linear decomposition method to quantify covariates' contribution in explaining the urban-rural difference in maternal healthcare services utilisation.The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areas.Maternal health refers to the health of women throughout pregnancy, delivery, and the postnatal period. Each step should be a good experience that ensures mothers, and their infants realize their maximum health and well-being potential. In this study, we used individual, demographic, and socio-economic characteristics to measure the urbanrural discrepancies in maternal health care services in Sub-Saharan Africa. We used Information of 220 164 women of child-bearing age (1549) gathered from National Demographic Health Surveys from 27 countries in the Sub-Sahara African region. We found 46.1% of women in rural areas had no education, 39.7% of the women in rural areas have husbands/partners with no education, and 60.1% of the women in rural areas are from households with poor wealth indexes. The use of maternal health care services found to be predominant in the urban areas than rural areas, and the measure of this difference can inform policymakers on the level of effort that needed to be put in place to balance the discrepancies and improve maternal health in general.</t>
  </si>
  <si>
    <t>10.1186/s12978-023-01697-7</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</si>
  <si>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</si>
  <si>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</si>
  <si>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10.1186/s12981-022-00499-4</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</si>
  <si>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load&amp;lt;50 copies/ml at W48 using the FDA snapshot algorithm. We also assessed risk factors associated with virological failure (VF). Results 382 patients with HIV RNA&amp;lt;50 copies/mL who switched to E/C/F/TDF were included in the study. Most patients (69.9%) were male, with median age 44years (IQR 3851), who had been on ART for a median of 7years (IQR 413). Median CD4 count was 614/mm 3 and 24.6% of the patients had a history of previous virological failure. The reasons for switching were simplification (67.0%) and tolerance issues (22.0%). At week 48, 314 (82.0% [95% CI 78.486.0]) patients had HIV RNA&amp;lt;50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</si>
  <si>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 &amp;lt; 50 copies/ml at W48 using the FDA snapshot algorithm. We also assessed risk factors associated with virological failure (VF). Results 382 patients with HIV RNA &amp;lt; 50 copies/mL who switched to E/C/F/TDF were included in the study. Most patients (69.9%) were male, with median age 44 years (IQR 3851), who had been on ART for a median of 7 years (IQR 413). Median CD4 count was 614/mm 3 and 24.6% of the patients had a history of previous virological failure. The reasons for switching were simplification (67.0%) and tolerance issues (22.0%). At week 48, 314 (82.0% [95% CI 78.486.0]) patients had HIV RNA &amp;lt; 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</si>
  <si>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10.1186/s12982-021-00110-7</t>
  </si>
  <si>
    <t>Abstract Background 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 Methods 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 Results 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 Conclusion 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</si>
  <si>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</si>
  <si>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10.1186/s12985-020-01357-3</t>
  </si>
  <si>
    <t>Abstract Background The non-structural protein 1 (NS1) of influenza A virus (IAV) is a key player in inhibiting antiviral response in host cells, thereby facilitating its replication. However, other roles of NS1, which are independent of antagonising host cells antiviral response, are less characterised. Methods 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 Results 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 Conclusion 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</si>
  <si>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The non-structural protein 1 (NS1) of influenza A virus (IAV) is a key player in inhibiting antiviral response in host cells, thereby facilitating its replication. However, other roles of NS1, which are independent of antagonising host cells' antiviral response, are less characterised.To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</si>
  <si>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10.1186/s12985-020-01404-z</t>
  </si>
  <si>
    <t>Abstract Background There has been little published data on estimates of HBV and/or HCV coinfection in HIV-positive patients in China or an understanding of how this coinfection varies with different factors. Therefore, this study aimed to determine, through a systematic review and meta-analysis, the prevalence of HBV and/or HCV in HIV-positive patients in China and explore variations in prevalence. Methods The Medicine, Web of Science, Chinese Web of Knowledge, and Wanfang databases were searched using a search strategy combining key words and related disease-specific subject terms to identify relevant cohort or cross-sectional studies published up to April 2019. Included articles were assessed for quality. Pooled prevalence and 95% confidence intervals (CIs) were calculated according to study region and other specific characteristics. Results Our searches identified 7843 records, but only 66 studies were included in our meta-analysis. The pooled HBsAg prevalence in HIV-positive patients was 13.7% (95% CI 12.315.3%), with variations found in terms of age and geographic region. The meta-HCV prevalence was 24.7% (95% CI 19.330.5%), which varied over the study period and age. The pooled HBV-HCV coinfection prevalence was 3.5% (95% CI 2.44.8%), with variations found in terms of age and geographic region. Conclusion Given the high burden of HBV and HCV coinfections in HIV-positive patients, the incorporation of comprehensive screening, treatment, prevention, and vaccination programs into general HIV management in China is imperative.</t>
  </si>
  <si>
    <t>10.1186/s13018-021-02840-5</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</si>
  <si>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&amp;lt;0.001) and post-operative disc height change ( P &amp;lt;0.001)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ratio&amp;lt;93.77% ( P &amp;lt;0.001, OR=6.909, 95% CI 3.52113.557), the intervertebral height change≥1.8 mm ( P &amp;lt;0.001, OR=5.303, 95% CI 2.59210.849), or the CP representing the combined effect&amp;lt;84.88 ( P &amp;lt;0.001, OR=10.879,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</si>
  <si>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 0.001) and post-operative disc height change ( P &amp;lt; 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 &amp;lt; 93.77% ( P &amp;lt; 0.001, OR = 6.909, 95% CI 3.52113.557), the intervertebral height change ≥ 1.8 mm ( P &amp;lt; 0.001, OR = 5.303, 95% CI 2.59210.849), or the CP representing the combined effect &amp;lt; 84.88 ( P &amp;lt; 0.001, OR = 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</si>
  <si>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10.1186/s13018-023-03564-4</t>
  </si>
  <si>
    <t>Abstract Background 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 Methods 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 Results The SIA, IIA, IPA, and PASA of the GMC group were considerably smaller than those of the control group, while the AASA of the GMC group was higher, indicating a statistically significant difference ( P &amp;lt;0.05). The HASA and SASA of the GMC group, on the other hand, were not considerably different from those of the control group. The angles in the GMC group were relativized as follows: The HASA had a positive correlation with the AASA and PASA ( r =0.750, P &amp;lt;0.01; r =0.749, P &amp;lt;0.01); the SASA had a positive correlation with the AASA, PASA, and HASA ( r =0.555, P &amp;lt;0.01; r =0.273, P &amp;lt;0.01; r =0.552, P &amp;lt;0.01); the AASA had a negative correlation with the SIA, IIA and IPA ( r =− 0.355, P &amp;lt;0.01; r =− 0.551, P &amp;lt;0.01; r =− 0.30, P &amp;lt;0.01); the PASA had a positive correlation with the IIA ( r =0.315, P &amp;lt;0.01) and had no correlation with the SIA and IPA ( P &amp;gt;0.05); and the IIA had a positive correlation with both the SIA and IPA ( r =0.664, P &amp;lt;0.01; r =0.465, P &amp;lt;0.01). Conclusion Individuals with GMC have an abnormal pelvic morphology, with acetabular retroversion caused by ilial rotation rather than dysplasia of the acetabular wall.</t>
  </si>
  <si>
    <t>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(SASA).The SIA, IIA, IPA, and PASA of the GMC group were considerably smaller than those of the control group, while the AASA of the GMC group was higher, indicating a statistically significant difference (P &lt; 0.05). The HASA and SASA of the GMC group, on the other hand, were not considerably different from those of the control group. The angles in the GMC group were relativized as follows: The HASA had a positive correlation with the AASA and PASA (r = 0.750, P &lt; 0.01; r = 0.749, P &lt; 0.01); the SASA had a positive correlation with the AASA, PASA, and HASA (r = 0.555, P &lt; 0.01; r = 0.273, P &lt; 0.01; r = 0.552, P &lt; 0.01); the AASA had a negative correlation with the SIA, IIA and IPA (r = - 0.355, P &lt; 0.01; r = - 0.551, P &lt; 0.01; r = - 0.30, P &lt; 0.01); the PASA had a positive correlation with the IIA (r = 0.315, P &lt; 0.01) and had no correlation with the SIA and IPA (P &gt; 0.05); and the IIA had a positive correlation with both the SIA and IPA (r = 0.664, P &lt; 0.01; r = 0.465, P &lt; 0.01).Individuals with GMC have an abnormal pelvic morphology, with acetabular retroversion caused by ilial rotation rather than dysplasia of the acetabular wall.</t>
  </si>
  <si>
    <t>10.1186/s13018-023-03584-0</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</si>
  <si>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</si>
  <si>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</si>
  <si>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10.1186/s13023-020-01496-4</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</si>
  <si>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=0.001; alanine aminotransferase (ALT): HR 0.423, 95% CI 0.1800.997, P =0.049). These were included in the final clinical prediction model. Receiver operating characteristic (ROC) curves disclosed that this model had a better discrimination (area under the curve (AUC)=0.842, 95% CI 0.7730.910, P &amp;lt;0.001)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</si>
  <si>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 0.001; alanine aminotransferase (ALT): HR 0.423, 95% CI 0.1800.997, P = 0.049). These were included in the final clinical prediction model. Receiver operating characteristic (ROC) curves disclosed that this model had a better discrimination (area under the curve (AUC) = 0.842, 95% CI 0.7730.910, P &amp;lt; 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</si>
  <si>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10.1186/s13023-021-01809-1</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</si>
  <si>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a&amp;lt;3%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</si>
  <si>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 &amp;lt; 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</si>
  <si>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10.1186/s13031-022-00470-0</t>
  </si>
  <si>
    <t>Abstract Background 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 Methodology 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 Results We find that in the West Bank, residence in Area Cadministered by Israel in both civil and security issues and contains illegal Israeli settlements and outpostsis associated with a higher level of agricultural hardship ( p &amp;lt;0.01) but lower economic hardship ( p &amp;lt;0.01) and a higher dietary diversity ( p &amp;lt;0.001), as compared to those living outside of Area C. In the Gaza Strip, living within one kilometer to a buffer zone is associated with lower dietary diversity ( p &amp;lt;0.01), higher level of political hardship ( p &amp;lt;0.01), and higher level food insecurity experience ( p &amp;lt;0.01) compared to not living in close proximity to a buffer zone. Concomitantly, in the Gaza Strip, food insecurity experience is associated with approximately a one-point reduction in dietary diversity as measured by the food consumption score ( p &amp;lt;0.01). Conclusions 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</si>
  <si>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levels.We find that in the West Bank, residence in Area C-administered by Israel in both civil and security issues and contains illegal Israeli settlements and outposts-is associated with a higher level of agricultural hardship (p &lt; 0.01) but lower economic hardship (p &lt; 0.01) and a higher dietary diversity (p &lt; 0.001), as compared to those living outside of Area C. In the Gaza Strip, living within one kilometer to a buffer zone is associated with lower dietary diversity (p &lt; 0.01), higher level of political hardship (p &lt; 0.01), and higher level food insecurity experience (p &lt; 0.01) compared to not living in close proximity to a buffer zone. Concomitantly, in the Gaza Strip, food insecurity experience is associated with approximately a one-point reduction in dietary diversity as measured by the food consumption score (p &lt; 0.01).The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</si>
  <si>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10.1186/s13031-023-00536-7</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</si>
  <si>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(n=6,583) were classified as alerts. Of the alerts, 97.4% (n=6,410) were investigated and 3.0% (n=190) were validated. Of the community referrals, 73.1% (n=4,905)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</si>
  <si>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 = 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 = 6,583) were classified as alerts. Of the alerts, 97.4% (n = 6,410) were investigated and 3.0% (n = 190) were validated. Of the community referrals, 73.1% (n = 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</si>
  <si>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10.1186/s13046-022-02244-1</t>
  </si>
  <si>
    <t>Abstract Background Cancer cells have an imbalance in oxidation-reduction (redox) homeostasis. Understanding the precise mechanisms and the impact of the altered redox microenvironment on the immunologic reaction to tumors is limited. Methods 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 Results 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 T-lymphocyte and a decreased CD3 + T cell apoptosis through PD-L1 downregulation. Tumor growth in nude mice was delayed by treatment with NAC-derived tumor exosomes. Delivery of tumor exo-miR-155-5p in immune-intact mice suppressed ovarian cancer progression and macrophage infiltration, and activated CD8 + T cell function. It is of note that exo-miR-155-5p inhibited tumor growth more potently than the PD-L1 antibody, suggesting that in addition to PD-L1, other pathways may also be targeted by this approach. Conclusions 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Graphical Abstract</t>
  </si>
  <si>
    <t>Cancer cells have an imbalance in oxidation-reduction (redox) homeostasis. Understanding the precise mechanisms and the impact of the altered redox microenvironment on the immunologic reaction to tumors is limited.We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T-lymphocyte and a decreased CD3+ T cell apoptosis through PD-L1 downregulation. Tumor growth in nude mice was delayed by treatment with NAC-derived tumor exosomes. Delivery of tumor exo-miR-155-5p in immune-intact mice suppressed ovarian cancer progression and macrophage infiltration, and activated CD8+ T cell function. It is of note that exo-miR-155-5p inhibited tumor growth more potently than the PD-L1 antibody, suggesting that in addition to PD-L1, other pathways may also be targeted by this approach.Our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t>
  </si>
  <si>
    <t>10.1186/s13052-024-01782-y</t>
  </si>
  <si>
    <t>Abstract Background 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Methods This retrospective, nationwide study included nine patients with LC-FAOD who switched from standard therapy with MCT oil to triheptanoin oral liquid. Data were collected between 2018 and 2022. Clinical outcome measures were the number and duration of intercurrent catabolic episodes and number and duration of metabolic decompensation episodes requiring hospitalisation. Creatine kinase (CK) levels and treatment-related adverse effects were also reported. Results Patients were provided a mean±standard deviation (SD) triheptanoin dose of 1.5±0.9 g/kg/day in four divided administrations, which accounted for 23.9±8.9% of patients total daily caloric intake. Triheptanoin treatment was started between 2.7 and 16 years of age and was continued for 2.2±0.9 years. The number of intercurrent catabolic episodes during triheptanoin treatment was significantly lower than during MCT therapy (4.3±5.3 vs 22.0±22.2; p =0.034), as were the number of metabolic decompensations requiring hospitalisation (mean±SD: 2.0±2.5 vs 18.3±17.7; p =0.014), and annualised hospitalisation rates and duration. Mean CK levels (outside metabolic decompensation episodes) were lower with triheptanoin treatment versus MCT oil for seven patients. No intensive care unit admissions were required during triheptanoin treatment. Epigastric pain and diarrhoea were recorded as adverse effects during both MCT and triheptanoin treatment. Conclusions The significant improvement in clinical outcome measures after the administration of triheptanoin highlights that this treatment approach can be more effective than MCT supplementation in patients with LC-FAOD. Triheptanoin was well tolerated and decreased the number of intercurrent catabolic episodes, metabolic decompensation episodes requiring hospitalisation, and the annualised rate and duration of hospitalisations.</t>
  </si>
  <si>
    <t>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t>
  </si>
  <si>
    <t>10.1186/s13063-022-06191-2</t>
  </si>
  <si>
    <t>Abstract Background 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 Methods We will conduct a cluster RCT across 50 schools (minimum 6440, maximum 8500 students) allocated 1:1 to intervention/control assessing outcomes at 33months.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 Discussion This trial is one of a growing number focused on whole-school approaches to public health in schools. The key scientific output will be evidence about the effectiveness, costs and potential scalability and transferability of Positive Choices. Trial registration ISRCTN No: ISRCTN16723909 . Registered on 3 September 2021.</t>
  </si>
  <si>
    <t>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UK.We will conduct a cluster RCT across 50 schools (minimum 6440, maximum 8500 students) allocated 1:1 to intervention/control assessing outcomes at 33 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2024.This trial is one of a growing number focused on whole-school approaches to public health in schools. The key scientific output will be evidence about the effectiveness, costs and potential scalability and transferability of Positive Choices.ISRCTN No: ISRCTN16723909 . Registered on 3 September 2021.</t>
  </si>
  <si>
    <t>10.1186/s13063-023-07899-5</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</si>
  <si>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</si>
  <si>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</si>
  <si>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10.1186/s13068-021-01982-2</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</si>
  <si>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</si>
  <si>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</si>
  <si>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10.1186/s13071-024-06576-z</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</si>
  <si>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=77), red foxes ( Vulpes vulpes ; n =326), and European badgers ( Meles meles; n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</si>
  <si>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 77), red foxes ( Vulpes vulpes ; n = 326), and European badgers ( Meles meles; n =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</si>
  <si>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10.1186/s13102-022-00422-4</t>
  </si>
  <si>
    <t>Abstract Background 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 Methods 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 Results Analyses of the SJ peak power revealed moderate effects of group (right: P &amp;lt;0.09, η p 2 =0.06; left: P &amp;lt;0.05, η p 2 =0.08). The TOE was largely affected by group (right: P &amp;lt;0.01, η p 2 =0.12; left: P &amp;lt;0.01, η p 2 =0.13). No effect of group was found on the FTC ( P &amp;gt;0.8, η p 2 &amp;lt;0.01). The SJ peak power LSI ( r =0.46, P &amp;lt;0.07) and TOE LSI ( r =0.38, P =0.13) were positively associated with the performance score of the ACLR group. Conclusion 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</si>
  <si>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calculated.Analyses of the SJ peak power revealed moderate effects of group (right: P &lt; 0.09, ηp2 = 0.06; left: P &lt; 0.05, ηp2 = 0.08). The TOE was largely affected by group (right: P &lt; 0.01, ηp2 = 0.12; left: P &lt; 0.01, ηp2 = 0.13). No effect of group was found on the FTC (P &gt; 0.8, ηp2 &lt; 0.01). The SJ peak power LSI (r = 0.46, P &lt; 0.07) and TOE LSI (r = 0.38, P = 0.13) were positively associated with the performance score of the ACLR group.Although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</si>
  <si>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10.1186/s13227-020-00155-w</t>
  </si>
  <si>
    <t>Abstract Background 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 Results We found that En/Inv, Dll, and Ci mark domains on the J. coenia last-instar forewing disc that closely correspond to the position and shape of pupal cuticle markings. We also found that Spalt demarcates wing margin color patterns in both J. coenia and B. anynana , and that CRISPR/Cas9 deletions in the spalt gene result in reduction and loss of wing margin color patterns in J. coenia . These data demonstrate a role for spalt in promoting wing margin color patterning, in addition to its previously described role in eyespot patterning. Conclusion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</si>
  <si>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We found that En/Inv, Dll, and Ci mark domains on the J. coenia last-instar forewing disc that closely correspond to the position and shape of pupal cuticle markings. We also found that Spalt demarcates wing margin color patterns in both J. coenia and B. anynana, and that CRISPR/Cas9 deletions in the spalt gene result in reduction and loss of wing margin color patterns in J. coenia. These data demonstrate a role for spalt in promoting wing margin color patterning, in addition to its previously described role in eyespot patterning.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</si>
  <si>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10.1186/s13244-022-01179-7</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</si>
  <si>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=87) and the validation set ( n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=0.274). Integrating the radiomic signature with clinicopathological-radiographic factors further improved prediction performance compared with CPR model, with an AUC of 0.821 (95%CI 0.6840.959) in the validation set ( p =0.01). The radiomic signature succeeded to stratify patients into distinct survival outcomes according to their risk index of ER, and remained an independent prognostic factor in multivariable analysis (disease-free survival (DFS), p &amp;lt;0.0001; overall survival (OS), p =0.029). Furthermore, adjuvant chemotherapy improved prognosis in high-risk patients defined by the radiomic signature (DFS, p =0.029; OS, p =0.088) and defined by the nomogram (DFS, p =0.031; OS, p =0.023), whereas poor chemotherapy efficacy was detected in low-risk patients. Conclusions The preoperative DWI-based radiomic signature could improve prognostic prediction and help to identify ICC patients who may benefit from postoperative adjuvant chemotherapy.</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</si>
  <si>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 87) and the validation set ( n =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 0.274). Integrating the radiomic signature with clinicopathological-radiographic factors further improved prediction performance compared with CPR model, with an AUC of 0.821 (95%CI 0.6840.959) in the validation set ( p = 0.01). The radiomic signature succeeded to stratify patients into distinct survival outcomes according to their risk index of ER, and remained an independent prognostic factor in multivariable analysis (disease-free survival (DFS), p &amp;lt; 0.0001; overall survival (OS), p = 0.029). Furthermore, adjuvant chemotherapy improved prognosis in high-risk patients defined by the radiomic signature (DFS, p = 0.029; OS, p = 0.088) and defined by the nomogram (DFS, p = 0.031; OS, p = 0.023), whereas poor chemotherapy efficacy was detected in low-risk patients. Conclusions The preoperative DWI-based radiomic signature could improve prognostic prediction and help to identify ICC patients who may benefit from postoperative adjuvant chemotherapy.</t>
  </si>
  <si>
    <t>10.1186/s13244-024-01813-6</t>
  </si>
  <si>
    <t>Abstract Objectives 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Methods An anonymous survey questionnaire was distributed between April and June 2023 through ESR member societies to healthcare professionals, aimed to assess personnel training, local policies, scanning practices, and accidents. Results Seven hundred and ninety-three responses were obtained from 44 different countries. The majority of respondents from five countries reported that MR safety is mandated by law, but we could only confirm two (Italy and Austria). While 77% of the responses said that their institution had a clear MR safety guideline, 52% said that nobody in their institution had received specific MR safety training. MR-conditional cardiac devices are mostly scanned in university hospitals (reported by 75% of respondents from this type of institution) but in only 42% of outpatient facilities. MR-unsafe cardiac devices are only scanned off-label in 27% of university hospitals, and in an even smaller share of other institutions. Approximately 12% of the respondents reported MR-related accidents resulting in patient or personnel injury. Overall, there is the sentiment that MR safety education and regulation are needed. Conclusions The European landscape in terms of MR safety is very heterogeneous, with different regulations across countries, and different procedures for MR safety training and their application in clinical routine. The European Society of Radiology is optimally positioned to play an active role in the harmonization of MR safety education and practices across Europe, and we are proposing a four-tiered framework for the development of a teaching curriculum for MR safety training. Critical relevance statement There is room for raising awareness of MR safety issues to ensure patient safety, reduce accidents, and benefit more patients. We advocate for radiologist-led standardization and improvement of MR safety training as a way to address this problem. Key Points Our survey of MR safety practices across Europe revealed significant heterogeneity in regulations, training, and scanning practices. There is a widespread lack of awareness and implementation of MR safety guidelines and diffuse uncertainty, under-scanning of eligible patients, and preventable accidents. The ESR proposes a harmonized, four-tiered MR safety training curriculum to standardize, and improve safety practices across Europe.</t>
  </si>
  <si>
    <t>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t>
  </si>
  <si>
    <t>10.1186/s13256-024-04482-7</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</si>
  <si>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</si>
  <si>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</si>
  <si>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10.1186/s13293-023-00543-6</t>
  </si>
  <si>
    <t>Abstract Background 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 Methods Here, we compared the lipid profile changes in the kidneys of female and male mice fed a high-fat diet (HFD) or low-fat diet (LFD) by lipidomics and correlated them with pathophysiological changes. Results 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 Conclusions Collectively, our findings suggest that female mice are protected from obesity-induced renal dysfunction and lipotoxicity associated with enhanced adiponectin and AMPK signaling compared to males.</t>
  </si>
  <si>
    <t>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adaptation.Here, we compared the lipid profile changes in the kidneys of female and male mice fed a high-fat diet (HFD) or low-fat diet (LFD) by lipidomics and correlated them with pathophysiological changes.We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males.Collectively, our findings suggest that female mice are protected from obesity-induced renal dysfunction and lipotoxicity associated with enhanced adiponectin and AMPK signaling compared to males.Obesity-related complications can differ between men and women due to sex-specific differences in how fats are handled. Here, we studied the effects of high-fat diet on the kidneys of male and female mice. We found that despite gaining similar weight, obese female mice were better protected against insulin resistance, liver fat accumulation, and kidney damage caused by obesity than males. In particular, female mice were protected against lipid accumulation in the kidneys. We further analyzed the lipid profile in the kidneys of both male and female mice and observed differences in the amount and nature of the accumulated lipids. Male mice had increased levels of specific lipids, which may contribute to their higher risk of kidney damage. In contrast, female mice showed better lipid metabolism adaptation, which helped to protect their kidneys. This study also revealed an association between higher levels of the protein hormone adiponectin and higher activity of the cellular energy master regulator protein AMPK in obese females. These proteins may help prevent obesity-induced kidney damage. In obese males, these protective proteins are reduced and are associated with kidney damage. In conclusion, this study suggests that female mice are naturally shielded from obesity-induced kidney damage and lipid accumulation in the kidneys. Obesity in males is associated with the presence of potentially toxic lipids and dysregulated renal metabolism. Understanding these sex-related differences in obesity-related complications could lead to better management and treatment of kidney problems in both men and women.</t>
  </si>
  <si>
    <t>10.1186/s13293-023-00562-3</t>
  </si>
  <si>
    <t>Abstract Background 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Methods Behavioral observations were conducted in gonadally intact adult female ( n =14) and male ( n =13) rhesus monkeys. 5HT1AR-BP was assessed via positron emission tomography using 4-(2ʹ-Methoxyphenyl)-1-[2ʹ-( N -2ʺ-pyridinyl)- p [ 18 F]fluorobenzamido]ethylpiperazine ([ 18 F]MPPF). Results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Conclusions These data have important implications for the treatment of stress-related behavioral health outcomes, as they suggest that sex and social status are important factors to consider in the context of serotonergic drug efficacy.</t>
  </si>
  <si>
    <t>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Behavioral observations were conducted in gonadally intact adult female (n = 14) and male (n = 13) rhesus monkeys. 5HT1AR-BP was assessed via positron emission tomography using 4-(2'-Methoxyphenyl)-1-[2'-(N-2"-pyridinyl)-p[18F]fluorobenzamido]ethylpiperazine ([18F]MPPF).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These data have important implications for the treatment of stress-related behavioral health outcomes, as they suggest that sex and social status are important factors to consider in the context of serotonergic drug efficacy.</t>
  </si>
  <si>
    <t>10.1186/s13568-020-01117-0</t>
  </si>
  <si>
    <t>Abstract 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 -hydroquinones with the primary amines and inhibited in vitro the growth of Staphylococcus species, including some multidrug-resistant strains.</t>
  </si>
  <si>
    <t>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p-hydroquinones with the primary amines and inhibited in vitro the growth of Staphylococcus species, including some multidrug-resistant strains.</t>
  </si>
  <si>
    <t>10.1186/s13584-024-00590-3</t>
  </si>
  <si>
    <t>Abstract Background 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Methods An expert opinion survey (n=50)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Results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Conclusions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</si>
  <si>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An expert opinion survey (n = 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</si>
  <si>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10.1186/s13613-022-00985-y</t>
  </si>
  <si>
    <t>Abstract 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&amp;lt;0.001)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</si>
  <si>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&lt; 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</si>
  <si>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10.1186/s13717-025-00602-3</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</si>
  <si>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</si>
  <si>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</si>
  <si>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10.1186/s13722-023-00434-6</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</si>
  <si>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</si>
  <si>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</si>
  <si>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10.1186/s40035-022-00292-3</t>
  </si>
  <si>
    <t>Abstract 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</si>
  <si>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</si>
  <si>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10.1186/s40104-022-00741-z</t>
  </si>
  <si>
    <t>Abstract Background 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 n =16) or assigned to the control group with no supplementation during the same period ( n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 Conclusions Our results point to interactions between an acute hepatic inflammatory response and biogenic amine metabolism, depending on energy availability.</t>
  </si>
  <si>
    <t>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(n = 16) or assigned to the control group with no supplementation during the same period (n =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amines.Our results point to interactions between an acute hepatic inflammatory response and biogenic amine metabolism, depending on energy availability.</t>
  </si>
  <si>
    <t>10.1186/s40246-020-00297-x</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</si>
  <si>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</si>
  <si>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</si>
  <si>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10.1186/s40359-022-00975-6</t>
  </si>
  <si>
    <t>Abstract Background 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 Methods A sample of 1,089 Chinese undergraduates ( M age =20.32; SD age =2.60) completed measures of celebrity worship, actively considering cosmetic surgery, self-concept clarity, and self-objectification. Mediating effect analysis was used to test the hypothesis. Results 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 Conclusions These findings broaden our understanding of the psychological processes that underlie the association between celebrity worship and considering cosmetic surgery and afford practical guidance on reducing the risks associated with cosmetic surgery.</t>
  </si>
  <si>
    <t>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surgery.A sample of 1,089 Chinese undergraduates (Mage = 20.32; SDage = 2.60) completed measures of celebrity worship, actively considering cosmetic surgery, self-concept clarity, and self-objectification. Mediating effect analysis was used to test the hypothesis.The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self-objectification.These findings broaden our understanding of the psychological processes that underlie the association between celebrity worship and considering cosmetic surgery and afford practical guidance on reducing the risks associated with cosmetic surgery.</t>
  </si>
  <si>
    <t>10.1186/s40359-022-01028-8</t>
  </si>
  <si>
    <t>Abstract Background The present study aimed to describe anxiety and depression symptoms at two timepoints during the coronavirus pandemic and evaluate demographic predictors. Methods U.S. high school students 1319 years old completed a self-report online survey in May 2020 and November 2020-January 2021. The Patient-Reported Outcomes Measurement Information System (PROMIS) Pediatric Depression and Anxiety short forms queried depression and anxiety symptoms. Results The final sample consisted of 694 participants (87% White, 67% female, 16.2±1.1 years). Nearly 40% of participants reported a pre-pandemic depression diagnosis and 49% reported a pre-pandemic anxiety diagnosis. Negative affect, defined as both moderate to severe depression and anxiety PROMIS scores, was found in ~45% of participants at both timepoints. Female and other gender identities and higher community distress score were associated with more depression and anxiety symptoms. Depression symptoms T-score decreased slightly (− 1.3, p -value ≤ 0.001). Conclusion Adolescent mental health screening and treatment should be a priority as the pandemic continues to impact the lives of youth.</t>
  </si>
  <si>
    <t>The present study aimed to describe anxiety and depression symptoms at two timepoints during the coronavirus pandemic and evaluate demographic predictors. U.S. high school students 13-19 years old completed a self-report online survey in May 2020 and November 2020-January 2021. The Patient-Reported Outcomes Measurement Information System (PROMIS) Pediatric Depression and Anxiety short forms queried depression and anxiety symptoms. The final sample consisted of 694 participants (87% White, 67% female, 16.2 ± 1.1 years). Nearly 40% of participants reported a pre-pandemic depression diagnosis and 49% reported a pre-pandemic anxiety diagnosis. Negative affect, defined as both moderate to severe depression and anxiety PROMIS scores, was found in ~ 45% of participants at both timepoints. Female and other gender identities and higher community distress score were associated with more depression and anxiety symptoms. Depression symptoms T-score decreased slightly (- 1.3, p-value ≤ 0.001). Adolescent mental health screening and treatment should be a priority as the pandemic continues to impact the lives of youth.</t>
  </si>
  <si>
    <t>10.1186/s40494-021-00636-8</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</si>
  <si>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</si>
  <si>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</si>
  <si>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10.1186/s40537-020-00374-x</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</si>
  <si>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</si>
  <si>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</si>
  <si>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10.1186/s40537-025-01118-5</t>
  </si>
  <si>
    <t>Abstract The growing capacity to handle vast amounts of data, combined with a shift in service delivery models, has improved scalability and efficiency in data analytics, particularly in multi-tenant environments. Data are treated as digital products and processed through orchestrated service-based data pipelines. However, advancements in data analytics do not find a counterpart in data governance techniques, leaving a gap in the effective management of data throughout the pipeline lifecycle. This gap highlights the need for innovative service-based data pipeline management solutions that prioritize balancing data quality and data protection. The framework proposed in this paper optimizes service selection and composition within service-based data pipelines to maximize data quality while ensuring compliance with data protection requirements, expressed as access control policies. Given the NP-hard nature of the problem, a sliding-window heuristic is defined and evaluated against the exhaustive approach and a baseline modeling the state of the art. Our results demonstrate a significant reduction in computational overhead, while maintaining high data quality.</t>
  </si>
  <si>
    <t>10.1186/s40543-022-00327-4</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</si>
  <si>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</si>
  <si>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</si>
  <si>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10.1186/s40623-025-02182-0</t>
  </si>
  <si>
    <t>Abstract In this simulation study, we investigate the potential performance of VLBI Intensives using the AuScope 12-metre VLBI network. This continental Australian network consisting of three stations, has recently been fully upgraded with VGOS receivers and has the capacity for observing the first southern hemisphere VGOS Intensive series. This Intensive series can be conducted entirely in-house, from the scheduling through to the correlation and post-processing. We determine such a VGOS Intensive series could achieve a median performance, with respect to the estimation of UT1-UTC, of $$9.74~\mu$$ &lt;mml:math xmlns:mml="http://www.w3.org/1998/Math/MathML"&gt; &lt;mml:mrow&gt; &lt;mml:mn&gt;9.74&lt;/mml:mn&gt; &lt;mml:mspace/&gt; &lt;mml:mi&gt;μ&lt;/mml:mi&gt; &lt;/mml:mrow&gt; &lt;/mml:math&gt; s for mean formal error and $$17.95~\mu$$ &lt;mml:math xmlns:mml="http://www.w3.org/1998/Math/MathML"&gt; &lt;mml:mrow&gt; &lt;mml:mn&gt;17.95&lt;/mml:mn&gt; &lt;mml:mspace/&gt; &lt;mml:mi&gt;μ&lt;/mml:mi&gt; &lt;/mml:mrow&gt; &lt;/mml:math&gt; s for repeatabiliy, which is comparable to existing inter-continental S/X Intensive series. Additionally, we investigate the effects of varying observation duration and session duration on the accuracy of the UT1-UTC estimate from this network. The ideal location for a 4th station on continental Australia is also evaluated under the context of optimising UT1-UTC performance, with north-eastern Tasmania providing the greatest increase to UT1-UTC accuracy. Finally, we investigate the effect of adding the Warkworth 12-metre into the network, which provides an efficient increase to UT1-UTC performance and would be an ideal addition pending a future VGOS upgrade for the station. Graphical Abstract</t>
  </si>
  <si>
    <t>10.1186/s40729-021-00382-3</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</si>
  <si>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value≤0.05 was considered as statistically significant. Results Three-year follow-up of test group showed statistically significant reduction in SPS, SBS, PISD ( P value≤0.001). The MCBL reduced from 1.93 mm to 0.61 mm ( P value≤0.001);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</si>
  <si>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 ≤ 0.05 was considered as statistically significant. Results Three-year follow-up of test group showed statistically significant reduction in SPS, SBS, PISD ( P value ≤ 0.001). The MCBL reduced from 1.93 mm to 0.61 mm ( P value ≤ 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</si>
  <si>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10.1186/s40792-021-01307-3</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</si>
  <si>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</si>
  <si>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</si>
  <si>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10.1186/s40792-023-01798-2</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</si>
  <si>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</si>
  <si>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</si>
  <si>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10.1186/s40792-024-02009-2</t>
  </si>
  <si>
    <t>Abstract Background Preoperative vascular embolization is an effective strategy for managing meningiomas, neck paragangliomas, renal cell carcinomas, and bone metastasis by reducing the intraoperative bleeding volume and operation time. Although hypervascular tumors also occur in the pancreas, preoperative embolization for these tumors is not commonly practiced. We herein present a case of a giant serous cystic neoplasm (SCN) of the pancreas with significant arterial vascularity that was managed with preoperative interventional radiology and subsequently resected via pancreaticoduodenectomy. Case presentation A 60-year-old man presented with an 8-cm hypervascular tumor located at the head of the pancreas, identified as an SCN on pathologic examination. The tumor had increased by 13 mm over 5 years, necessitating surgical intervention. Computed tomography revealed a substantial blood supply to the tumor from the dorsal pancreatic artery and gastroduodenal artery, both branches of the superior mesenteric artery. To mitigate the risk of severe intraoperative bleeding from this giant hypervascular tumor, branches of the dorsal pancreatic artery and gastroduodenal artery were embolized using metallic coils and further secured using a gelatin sponge 1 day prior to pancreatectomy. During the laparotomy, the tumor appeared to have decreased in size, likely because of reduced distension and congestion. Despite significant adhesions to surrounding tissues secondary to prolonged compression and inflammation, the pancreaticoduodenectomy was completed successfully in 5 h and 15 min with blood loss of 763 mL. The patient was discharged on postoperative day 15 without complications. Conclusions Preoperative arterial embolization for hypervascular pancreatic tumors might control the risk of massive intraoperative bleeding, contributing to a favorable postoperative outcome. Utilizing interventional radiology for preoperative inflow control is one of the beneficial strategies for pancreatectomy in patients with a giant SCN.</t>
  </si>
  <si>
    <t>10.1186/s40942-022-00379-z</t>
  </si>
  <si>
    <t>Abstract Background Biomarkers hold great promise for personalized medicine as information gained from diagnostic or progression markers can be used to tailor treatment to the individual for highly effective intervention in the disease process. Methods 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 Results Univariate analysis revealed a higher letter gain in those with presence of onion sign (+5.6 ETDRS letters, p=0.04) absence of prechoroidal cleft (+ 3.7 ETDRS letters, p=0.04), intraretinal pseudocysts (+4.8 ETDRS letters, p=0.002), subretinal pseudocysts (+ 4.6 ETDRS letters, p=0.005) and choroidal caverns (+ 4.4 ETDRS, letters p=0.0065). Conclusions 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</si>
  <si>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Biomarkers hold great promise for personalized medicine as information gained from diagnostic or progression markers can be used to tailor treatment to the individual for highly effective intervention in the disease process.The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ranibizumab.Univariate analysis revealed a higher letter gain in those with presence of onion sign (+ 5.6 ETDRS letters, p = 0.04) absence of prechoroidal cleft (+ 3.7 ETDRS letters, p = 0.04), intraretinal pseudocysts (+4.8 ETDRS letters, p = 0.002), subretinal pseudocysts (+ 4.6 ETDRS letters, p = 0.005) and choroidal caverns (+ 4.4 ETDRS, letters p = 0.0065).The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</si>
  <si>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10.1186/s41512-023-00156-y</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</si>
  <si>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R-squared=0.174 and RMSE =7.514, dropping to R-squared=0.156, and RMSE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</si>
  <si>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 = 0.174 and RMSE = 7.514, dropping to R-squared = 0.156, and RMSE =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</si>
  <si>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10.1186/s41687-023-00616-5</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</si>
  <si>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had≥1 comorbidity, 36.9% prior infection, and 39.6% reported≥3 symptoms (mean: 3.1 symptoms). At Month 6, among 260 participants, Boosted reported a mean of 1.1 symptoms versus 3.4 and 2.8 in Unvaccinated and Primed, respectively (p&amp;lt;0.001). Boosted had reduced risks of≥3 symptoms versus Unvaccinated (observed: OR 0.22, 95% CI 0.100.47, p&amp;lt;0.001; model-based: OR 0.36, 95% CI 0.150.87, p=0.019) and Primed (observed: OR 0.29, 95% CI 0.130.67, p=0.003; model-based: OR 0.59, 95% CI 0.211.65, p=0.459). Results were consistent using≥2 symptoms. Regarding HRQoL, among those with long COVID, Boosted had higher EQ-5D Utility Index (UI) than Unvaccinated (observed: 0.922 vs. 0.731, p=0.014; model-based: 0.910 vs. 0.758, p-value=0.038) and Primed (0.922 vs. 0.648, p=0.014; model-based: 0.910 vs. 0.708, p-value=0.008).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</si>
  <si>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 ≥ 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 ≥ 1 comorbidity, 36.9% prior infection, and 39.6% reported ≥ 3 symptoms (mean: 3.1 symptoms). At Month 6, among 260 participants, Boosted reported a mean of 1.1 symptoms versus 3.4 and 2.8 in Unvaccinated and Primed, respectively (p &amp;lt; 0.001). Boosted had reduced risks of ≥ 3 symptoms versus Unvaccinated (observed: OR 0.22, 95% CI 0.100.47, p &amp;lt; 0.001; model-based: OR 0.36, 95% CI 0.150.87, p = 0.019) and Primed (observed: OR 0.29, 95% CI 0.130.67, p = 0.003; model-based: OR 0.59, 95% CI 0.211.65, p = 0.459). Results were consistent using ≥ 2 symptoms. Regarding HRQoL, among those with long COVID, Boosted had higher EQ-5D Utility Index (UI) than Unvaccinated (observed: 0.922 vs. 0.731, p = 0.014; model-based: 0.910 vs. 0.758, p-value = 0.038) and Primed (0.922 vs. 0.648, p = 0.014; model-based: 0.910 vs. 0.708, p-value = 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</si>
  <si>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10.1186/s42162-021-00156-6</t>
  </si>
  <si>
    <t>Abstract 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</si>
  <si>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</si>
  <si>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10.1186/s42269-020-00434-5</t>
  </si>
  <si>
    <t>Abstract Background 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 Results Results showed that the peak of the epidemic will be reached on September 8th, 2021 and the total infected persons will exceed 800,000 cases at the end of the epidemic. Also, more than 15 million persons will be susceptible. The reproduction number ( R 0 ) is estimated at 1.23254. Conclusion These results may be helpful for the Algerian authorities to adapt their strategies and may be taken into consideration in the future phase of discontainment.</t>
  </si>
  <si>
    <t>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2020.Results showed that the peak of the epidemic will be reached on September 8th, 2021 and the total infected persons will exceed 800,000 cases at the end of the epidemic. Also, more than 15 million persons will be susceptible. The reproduction number (R0) is estimated at 1.23254.These results may be helpful for the Algerian authorities to adapt their strategies and may be taken into consideration in the future phase of discontainment.</t>
  </si>
  <si>
    <t>10.1186/s42269-021-00658-z</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</si>
  <si>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&amp;lt;0.05) reduction in percentage inhibition of hemolysis at 200 µg/ml while non-significant ( P &amp;gt;0.05) increase was observed at 600 and 1000 µg/ml compared to 200 µg/ml of diclofenac sodium. At lower concentration of 25 and 50 µg/ml, percentage inhibition of albumin denaturation was significantly ( P &amp;lt;0.05)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</si>
  <si>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 0.05) reduction in percentage inhibition of hemolysis at 200 µg/ml while non-significant ( P &amp;gt; 0.05) increase was observed at 600 and 1000 µg/ml compared to 200 µg/ml of diclofenac sodium. At lower concentration of 25 and 50 µg/ml, percentage inhibition of albumin denaturation was significantly ( P &amp;lt; 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</si>
  <si>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10.1186/s42269-022-00873-2</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</si>
  <si>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</si>
  <si>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</si>
  <si>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10.1186/s42269-022-00908-8</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</si>
  <si>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</si>
  <si>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</si>
  <si>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10.1186/s42358-022-00261-4</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</si>
  <si>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n=10), pristane-induced lupus+vitamin D supplementation (PIL+VD; n=10) and healthy controls (CO; n=8). Physical function was evaluated on days 0, 60, 120 and 180. The tibialis anterior and gastrocnemius muscles were collected to evaluate myofiber cross-sectional area (CSA) and protein expression. Results The PIL+VD group showed lower muscle strength compared to the CO and PIL groups at different time points. PIL mice showed similar myofiber CSA compared to CO and PIL+VD groups. LC3-II expression was higher in PIL compared to CO and PIL+VD groups. MyoD expression was higher in PIL mice compared to PIL+VD, while myostatin expression was higher in PIL+VD than PIL group. Myogenin expression levels were decreased in the PIL+VD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</si>
  <si>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 = 10), pristane-induced lupus + vitamin D supplementation (PIL + VD; n = 10) and healthy controls (CO; n = 8). Physical function was evaluated on days 0, 60, 120 and 180. The tibialis anterior and gastrocnemius muscles were collected to evaluate myofiber cross-sectional area (CSA) and protein expression. Results The PIL + VD group showed lower muscle strength compared to the CO and PIL groups at different time points. PIL mice showed similar myofiber CSA compared to CO and PIL + VD groups. LC3-II expression was higher in PIL compared to CO and PIL + VD groups. MyoD expression was higher in PIL mice compared to PIL + VD, while myostatin expression was higher in PIL + VD than PIL group. Myogenin expression levels were decreased in the PIL + 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</si>
  <si>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10.1186/s42826-024-00194-7</t>
  </si>
  <si>
    <t>Abstract Background 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(n=660) of ages 68 weeks, 1014 weeks and&amp;gt;6 months were used in the experiment. Blood and serum were collected from these rats under fasting conditions. Results We observed that the majority of hematological and biochemical parameters were significantly influenced by sex and age. Hematological changes were significantly correlated to aging were increased red blood cells, hemoglobin, hematocrit, neutrophils, monocytes and eosinophils in both sexes, as well as decreased platelet, mean corpuscular volume, mean corpuscular hemoglobin and lymphocytes in both sexes. White blood cells of male rats were considerably higher than those of female rats in all age ranges. For biochemistry, increase in glucose, total protein and creatinine were seen in both sexes, along with increases in urea in females and alanine aminotransferase in males. Age was significantly associated with decreased alkaline phosphatase in both sexes. Conclusions When using Wistar rats as a model, these reference values may be useful in evaluating the results.</t>
  </si>
  <si>
    <t>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 = 660) of ages 6-8 weeks, 10-14 weeks and &gt; 6 months were used in the experiment. Blood and serum were collected from these rats under fasting conditions.</t>
  </si>
  <si>
    <t>10.1186/s43019-020-00071-2</t>
  </si>
  <si>
    <t>Abstract Purpose This study evaluated the medial joint stability after high tibial osteotomy (HTO) releasing the superficial medial collateral ligament (sMCL) without cutting and repairing. Methods 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31.1±14.2months. Before HTO, a valgus force of 40N was exerted at extension for reference values. Before and after plate removal, a valgus force of 40N was exerted at extension and at a flexion position of 20°. Medial stability was evaluated by measuring the joint line convergence angle (JLCA). Results The JLCAs in the extension state before HTO and plate removal were 1.64°±1.15° and 1.83°±1.36°, respectively; there was no significant difference ( p =0.198). There was also no significant difference in JLCA before HTO and after plate removal ( p =0.835). There was also no significant difference in JLCA before and after plate removal both at a knee extension and flexion position of 20° ( p =0.348 and p =0.456, respectively). Conclusions Releasing the sMCL without cutting and repairing the pes anserinus underneath the plate during medial open wedge HTO could facilitate the maintenance of medial joint stability.</t>
  </si>
  <si>
    <t>This study evaluated the medial joint stability after high tibial osteotomy (HTO) releasing the superficial medial collateral ligament (sMCL) without cutting and repairing.Twenty-one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 ± 14.2 months. Before HTO, a valgus force of 40 N was exerted at extension for reference values. Before and after plate removal, a valgus force of 40 N was exerted at extension and at a flexion position of 20°. Medial stability was evaluated by measuring the joint line convergence angle (JLCA).The JLCAs in the extension state before HTO and plate removal were 1.64° ± 1.15° and 1.83° ± 1.36°, respectively; there was no significant difference (p = 0.198). There was also no significant difference in JLCA before HTO and after plate removal (p = 0.835). There was also no significant difference in JLCA before and after plate removal both at a knee extension and flexion position of 20° (p = 0.348 and p = 0.456, respectively).Releasing the sMCL without cutting and repairing the pes anserinus underneath the plate during medial open wedge HTO could facilitate the maintenance of medial joint stability.</t>
  </si>
  <si>
    <t>10.1186/s43055-022-00885-y</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</si>
  <si>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&amp;lt;0.0001, p =0.0047, p =0.001, p =0.03). Conclusions 18F-FDG-PET/CT is more sensitive in detection and localization of ovarian cancer recurrence and more superior than the other imaging modalities.</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</si>
  <si>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 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 0.0001, p = 0.0047, p = 0.001, p = 0.03). Conclusions 18F-FDG-PET/CT is more sensitive in detection and localization of ovarian cancer recurrence and more superior than the other imaging modalities.</t>
  </si>
  <si>
    <t>10.1186/s43055-022-00901-1</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</si>
  <si>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=0.009), size of the lesion ( p =0.003), and pattern of enhancement ( p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=0.009). Although the epigenetic marker linc-ITGB1 was overexpressed by 4.85-folds in breast cancer cases compared to benign controls, we could not find any significant correlation between its expression level and the MRI features or molecular subtypes ( p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</si>
  <si>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 0.009), size of the lesion ( p = 0.003), and pattern of enhancement ( p ≤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 0.009). Although the epigenetic marker linc-ITGB1 was overexpressed by 4.85-folds in breast cancer cases compared to benign controls, we could not find any significant correlation between its expression level and the MRI features or molecular subtypes ( p =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</si>
  <si>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10.1186/s43055-024-01290-3</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</si>
  <si>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</si>
  <si>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</si>
  <si>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10.1186/s43093-022-00124-w</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</si>
  <si>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</si>
  <si>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</si>
  <si>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10.1186/s43251-021-00044-9</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</si>
  <si>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12m to 15m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</si>
  <si>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 m to 15 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 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</si>
  <si>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10.1190/geo2020-0749.1</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</si>
  <si>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</si>
  <si>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</si>
  <si>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10.1190/int-2021-0027.1</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</si>
  <si>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</si>
  <si>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</si>
  <si>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10.1192/bjb.2020.79</t>
  </si>
  <si>
    <t>Summary 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</si>
  <si>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</si>
  <si>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10.1192/bjo.2022.577</t>
  </si>
  <si>
    <t>Background Conventional pharmacological approaches have limited effectiveness for schizophrenia. There is interest in the application of oxytocin, which is involved in social cognition. Clinical trials have yielded mixed results, with a gap in understanding neural mechanisms. Aims To evaluate the behavioural impact of oxytocin administration on a social learning task in individuals with schizophrenia, and elucidate any differential neural activity produced. Method 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 Results 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 Conclusions During a social learning task oxytocin modulates cortical and limbic substrates of the reward-processing network. These perturbations can be putatively linked to the pathoaetiology of schizophrenia.</t>
  </si>
  <si>
    <t>Conventional pharmacological approaches have limited effectiveness for schizophrenia. There is interest in the application of oxytocin, which is involved in social cognition. Clinical trials have yielded mixed results, with a gap in understanding neural mechanisms.To evaluate the behavioural impact of oxytocin administration on a social learning task in individuals with schizophrenia, and elucidate any differential neural activity produced.We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symptoms.During a social learning task oxytocin modulates cortical and limbic substrates of the reward-processing network. These perturbations can be putatively linked to the pathoaetiology of schizophrenia.</t>
  </si>
  <si>
    <t>10.1200/jco.2021.39.15_suppl.e14573</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</si>
  <si>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</si>
  <si>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</si>
  <si>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10.1200/jco.2022.40.6_suppl.070</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</si>
  <si>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</si>
  <si>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</si>
  <si>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10.1200/jco.22.00361</t>
  </si>
  <si>
    <t>PURPOSE To identify symptom clusters among adult survivors of childhood cancers and test associations with health-related quality of life (HRQOL) and physical and neurocognitive performance. METHODS This cross-sectional study included 3,085 survivors (mean age at evaluation 31.9 ± 8.3 years; mean years from diagnosis 28.1 ± 9.1) participating in the St Jude Lifetime Cohort Study. Survivors self-reported the presence of 37 symptoms capturing 10 domains (cardiac, pulmonary, sensory, motor/movement, nausea, pain, fatigue, memory, anxiety, and depression). The Short Form-36's Physical/Mental Component Summaries assessed HRQOL; the Physical Performance Test evaluated physical performance; and neurocognitive batteries tested attention, processing/psychomotor speed, memory, and executive function. Latent class analysis identified subgroups of survivors experiencing different patterns of symptom burden (ie, symptom clusters). Multivariable regression models identified risk of cluster membership and tested associations with health outcomes. RESULTS Four symptom clusters were identified including cluster 1 (prevalence 52.4%; low physical, somatization, and psychologic domains), cluster 2 (16.1%; low physical, moderate somatic, and high psychologic domains), cluster 3 (17.6%; high physical, moderate somatic, and low psychologic domains), and cluster 4 (13.9%; high in all three domains). Compared with cluster 1, survivors in cluster 4 were more likely to have less than high school education (odds ratio [OR], 7.71; 95% CI, 4.46 to 13.31), no insurance (OR, 1.49; 95% CI, 1.04 to 2.13), and exposure to corticosteroids (OR, 1.76; 95% CI, 1.02 to 3.03); survivors in cluster 3 were more likely to have received platinum agents (OR, 2.22; 95% CI, 1.34 to 3.68) and brain radiation ≥ 30 Gy (OR, 3.99; 95% CI, 2.33 to 6.86). Survivors in cluster 4 reported the poorest Physical Component Summary/Mental Component Summary scores (31.0/26.7) and physical and neurocognitive performance versus survivors in the other clusters ( P &amp;lt; .001). CONCLUSION Nearly 50% of survivors had moderate to high multisymptom burden, which was associated with sociodemographic, treatment factors, HRQOL, and functional outcomes.</t>
  </si>
  <si>
    <t>To identify symptom clusters among adult survivors of childhood cancers and test associations with health-related quality of life (HRQOL) and physical and neurocognitive performance.</t>
  </si>
  <si>
    <t>10.1200/jco.23.00281</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</si>
  <si>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 ASCO Living Guidelines follow the ASCO Conflict of Interest Policy Implementation for Clinical Practice Guidelines . Living Guidelines and updates are not intended to substitute for independent professional judgment of the treating provider and do not account for individual variation among patients. See appendix for disclaimers and other important information ( Appendix 1 and Appendix 2 ). Updates are published regularly and can be found at https://ascopubs.org/nsclc-da-living-guideline .</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</si>
  <si>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ASCO Living Guidelines follow the ASCO Conflict of Interest Policy Implementation for Clinical Practice Guidelines. Living Guidelines and updates are not intended to substitute for independent professional judgment of the treating provider and do not account for individual variation among patients. See appendix for disclaimers and other important information (Appendix 1 and Appendix 2). Updates are published regularly and can be found at https://ascopubs.org/nsclc-da-living-guideline.</t>
  </si>
  <si>
    <t>10.1200/po.23.00257</t>
  </si>
  <si>
    <t>Novel use of vandetanib in a child with aggressive MTC with prolonged response to treatment</t>
  </si>
  <si>
    <t>Novel use of vandetanib in a child with aggressive MTC with prolonged response to treatment.</t>
  </si>
  <si>
    <t>10.1209/0295-5075/acf51e</t>
  </si>
  <si>
    <t>Abstract We compute the classical and the quantum breaking of the dilatation current in the minimal Lorentz and CPT-violating quantum electrodynamics. At the classical level, scale symmetry is broken by the general mass term and the Chern-Simonslike term. At the quantum level, it is broken by all expected observable fermion operators in the massless limit.</t>
  </si>
  <si>
    <t>Abstract We compute the classical and the quantum breaking of the dilatation current in the minimal Lorentz and CPT-violating quantum electrodynamics. At the classical level, scale symmetry is broken by the general mass term &lt;?CDATA $\bar {\psi }M\psi $ ?&gt; and the Chern-Simonslike term. At the quantum level, it is broken by all expected observable fermion operators in the massless limit.</t>
  </si>
  <si>
    <t>10.1209/0295-5075/ada8d5</t>
  </si>
  <si>
    <t>Abstract In this letter, an analytical solution to the equation of motion arising in the study of deep inelastic scattering off a N = 4 Yang-Mills plasma is provided via the ansatz approach. The analytical solutions are provided without making an approximation to the equation of motion, which can be transformed into the general form of Heun differential equation. Comments on the solutions and suggestions for possible further steps are provided.</t>
  </si>
  <si>
    <t>Abstract In this short note, an analytical solution to the equation of motion arising in the study of&amp;amp;#xD;deep inelastic scattering off a N = 4 Yang-Mills Plasma is provided via the ansatz approach.&amp;amp;#xD;It is demonstrated that without making an approximation the equation of motion which can be&amp;amp;#xD;transformed into the general form of Heun differential equation for which closed form solutions are&amp;amp;#xD;available if certain relations among parameters hold. Comments on the solutions and suggestions&amp;amp;#xD;for possible further steps are provided.</t>
  </si>
  <si>
    <t>10.1210/clinem/dgaa645</t>
  </si>
  <si>
    <t>Abstract 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&amp;amp;lt;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</si>
  <si>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</si>
  <si>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10.1210/clinem/dgab392</t>
  </si>
  <si>
    <t>Abstract Context The effects of polycystic ovary syndrome (PCOS) on cardiovascular morbidity and mortality are unclear. Objective This work aims to establish the relative risk of myocardial infarction (MI), stroke, angina, revascularization, and cardiovascular mortality for women with PCOS. Methods 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 Results Of 219034 individuals with a diagnosis of PCOS, 174660 (79.7%) met the eligibility criteria and were matched. Crude rates of the composite end point, MI, stroke, angina, revascularization, and cardiovascular mortality were respectively 82.7, 22.7, 27.4, 32.8, 10.5, and 6.97 per 100000 patient-years for cases, and 64.3, 15.9, 25.7, 19.8, 7.13, and 7.75 per 100000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 Conclusion The risk of incident MI, angina, and revascularization is increased in young women with PCOS. Weight and T2DM are potentially modifiable risk factors amenable to intervention.</t>
  </si>
  <si>
    <t>The effects of polycystic ovary syndrome (PCOS) on cardiovascular morbidity and mortality are unclear.This work aims to establish the relative risk of myocardial infarction (MI), stroke, angina, revascularization, and cardiovascular mortality for women with PCOS.Data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points.Of 219 034 individuals with a diagnosis of PCOS, 174 660 (79.7%) met the eligibility criteria and were matched. Crude rates of the composite end point, MI, stroke, angina, revascularization, and cardiovascular mortality were respectively 82.7, 22.7, 27.4, 32.8, 10.5, and 6.97 per 100 000 patient-years for cases, and 64.3, 15.9, 25.7, 19.8, 7.13, and 7.75 per 100 000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point.The risk of incident MI, angina, and revascularization is increased in young women with PCOS. Weight and T2DM are potentially modifiable risk factors amenable to intervention.</t>
  </si>
  <si>
    <t>10.1210/jendso/bvaa193</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</si>
  <si>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</si>
  <si>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 ~ 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</si>
  <si>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10.1242/dev.193995</t>
  </si>
  <si>
    <t>ABSTRACT 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</si>
  <si>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</si>
  <si>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10.1245/s10434-024-15013-5</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</si>
  <si>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</si>
  <si>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</si>
  <si>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10.1249/mss.0000000000002520</t>
  </si>
  <si>
    <t>ABSTRACT Verification tests to confirm graded exercise test (GXT) V˙O 2max are growing in popularity, but the validity and reliability of such testing in the heat remains unknown. Purpose This study aimed to evaluate the validity and reliability of a verification test to confirm GXT V˙O 2max in a hot environment. Methods Twelve recreationally trained cyclists completed a two-test protocol that included a GXT progressing 20 W·min −1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 Results Mean verification test V˙O 2max (51.3 ± 8.8 mL·kg −1 ·min −1 ) was lower than GXT (55.9 ± 7.6 mL·kg −1 ·min −1 , P = 0.02). Verification tests confirmed GXT V˙O 2max in 92% of participants using individual analysis thresholds. BlandAltman analysis revealed a sizable mean bias (−4.6 ± 4.9 mL·kg −1 ·min −1 ) with wide 95% limits of agreement (−14.0 to 5.0 mL·kg −1 ·min −1 ) across a range of V˙O 2max values. The high coefficient of variation (9.6%) and typical error (±3.48 mL·kg −1 ·min −1 ) indicate potential issues of testretest reliability in the heat. Conclusions Verification testing in a hot condition confirmed GXT V˙O 2max in virtually all participants, indicating robust utility. To enhance testretest reliability in this environment, protocol recommendations for work rate and recovery between tests are provided.</t>
  </si>
  <si>
    <t>This study aimed to evaluate the validity and reliability of a verification test to confirm GXT V˙O2max in a hot environment.Twelve recreationally trained cyclists completed a two-test protocol that included a GXT progressing 20 W·min-1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baseline.Mean verification test V˙O2max (51.3 ± 8.8 mL·kg-1·min-1) was lower than GXT (55.9 ± 7.6 mL·kg-1·min-1, P = 0.02). Verification tests confirmed GXT V˙O2max in 92% of participants using individual analysis thresholds. Bland-Altman analysis revealed a sizable mean bias (-4.6 ± 4.9 mL·kg-1·min-1) with wide 95% limits of agreement (-14.0 to 5.0 mL·kg-1·min-1) across a range of V˙O2max values. The high coefficient of variation (9.6%) and typical error (±3.48 mL·kg-1·min-1) indicate potential issues of test-retest reliability in the heat.Verification testing in a hot condition confirmed GXT V˙O2max in virtually all participants, indicating robust utility. To enhance test-retest reliability in this environment, protocol recommendations for work rate and recovery between tests are provided.</t>
  </si>
  <si>
    <t>10.12669/pjms.38.7.6526</t>
  </si>
  <si>
    <t>Objective: To observe the changes of blood gas and serum indexes in patients with acute heart failure complicated with respiratory failure treated by noninvasive ventilator-assisted ventilation.&amp;#x0D; Methods: 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analyzed.&amp;#x0D; Results: 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(P&amp;lt;0.05).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(P&amp;lt;0.05).&amp;#x0D; Conclusion: In patients with acute heart failure and respiratory failure, noninvasive ventilator-assisted ventilation results in improved blood gas analysis indexes and lower levels of heart disease markers, NT-pro BNP and cTnI.&amp;#x0D; doi: https://doi.org/10.12669/pjms.38.7.6526&amp;#x0D; How to cite this:Wu Y, Hong X, Yang N, Zhang R, Shi Y. Changes of blood gas and serum indexes in patients with acute heart failure complicated with respiratory failure treated by noninvasive ventilator. Pak J Med Sci. 2022;38(7):1766-1770. doi: https://doi.org/10.12669/pjms.38.7.6526&amp;#x0D; This is an Open Access article distributed under the terms of the Creative Commons Attribution License (http://creativecommons.org/licenses/by/3.0), which permits unrestricted use, distribution, and reproduction in any medium, provided the original work is properly cited.</t>
  </si>
  <si>
    <t>To observe the changes of blood gas and serum indexes in patients with acute heart failure complicated with respiratory failure treated by noninvasive ventilator-assisted ventilation.The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(P&lt;0.05).In patients with acute heart failure and respiratory failure, noninvasive ventilator-assisted ventilation results in improved blood gas analysis indexes and lower levels of heart disease markers, NT-pro BNP and cTnI.</t>
  </si>
  <si>
    <t>10.12688/f1000research.53822.2</t>
  </si>
  <si>
    <t>&lt;ns4:p&gt;Background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strategies.&lt;/ns4:p&gt;</t>
  </si>
  <si>
    <t>&lt;ns3:p&gt;Background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strategies.&lt;/ns3:p&gt;</t>
  </si>
  <si>
    <t>10.12688/openreseurope.16016.1</t>
  </si>
  <si>
    <t>&lt;ns3:p&gt;Against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requirement.&lt;/ns3:p&gt;</t>
  </si>
  <si>
    <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t>
  </si>
  <si>
    <t>10.12688/wellcomeopenres.23077.3</t>
  </si>
  <si>
    <t>&lt;ns3:p&gt;Background 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Materials and Methods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Results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Conclusions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formula.&lt;/ns3:p&gt;</t>
  </si>
  <si>
    <t>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t>
  </si>
  <si>
    <t>10.12731/2227-930x-2023-13-3-115-129</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</si>
  <si>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</si>
  <si>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</si>
  <si>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10.12775/jehs.2020.10.05.019</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</si>
  <si>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</si>
  <si>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</si>
  <si>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10.12788/jhm.3731</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</si>
  <si>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</si>
  <si>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</si>
  <si>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10.12928/mms.v2i2.4037</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</si>
  <si>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</si>
  <si>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</si>
  <si>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10.12957/rdciv.2020.56728</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</si>
  <si>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</si>
  <si>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</si>
  <si>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10.12968/bjcn.2022.27.11.546</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</si>
  <si>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</si>
  <si>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</si>
  <si>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10.12968/s0306-3747(22)70013-9</t>
  </si>
  <si>
    <t>Dow has launched LUXSENSE™ Silicone Synthetic Leather, said to be the worlds first high-end silicone-based synthetic leather to meet specifications in transportation seating and interiors, furniture, fashion, wearable devices and consumer electronics.</t>
  </si>
  <si>
    <t>10.12968/s0306-3747(23)70096-1</t>
  </si>
  <si>
    <t>On March 5, 2023, Pyrum Innovations announced it had developed the reportedly first automated, semi-industrial recycling plant for carbon fiber-reinforced plastics (CFRP). This is claimed to be the first time in the world that a company has succeeded in recycling CFRP in its entirety.</t>
  </si>
  <si>
    <t>10.12968/s0306-3747(24)70786-6</t>
  </si>
  <si>
    <t>Milliken &amp;amp; Company has announced it is working to design and manufacture flame-resistant (FR) undergarment fabrics for NASA's Artemis missions. Artemis III will be the first US crewed Moon mission in more than 50 years, planned for launch no earlier than 2026.</t>
  </si>
  <si>
    <t>10.12968/s1350-4789(22)70069-4</t>
  </si>
  <si>
    <t>The European Sealing Association (ESA) has published an essay that sets out its position concerning the European Union's (EU) proposal to outlaw the use of per- and polyfluoroalkyl substances (PFAS)  a diverse group of human-made chemicals used in a wide range of consumer and industrial products.</t>
  </si>
  <si>
    <t>10.1302/2046-3758.1112.bjr-2022-0252.r1</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</si>
  <si>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</si>
  <si>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</si>
  <si>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10.1302/2633-1462.12.bjo-2019-0002</t>
  </si>
  <si>
    <t>Aims 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 Methods 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 Results 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 Conclusion 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the FORearm Fracture Recovery in Children Evaluation (FORCE) study.</t>
  </si>
  <si>
    <t>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 the FORearm Fracture Recovery in Children Evaluation (FORCE) study.</t>
  </si>
  <si>
    <t>10.1364/ao.377482</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</si>
  <si>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&lt;mml:math xmlns:mml="http://www.w3.org/1998/Math/MathML" display="inline"&gt; &lt;mml:mrow class="MJX-TeXAtom-ORD"&gt; &lt;mml:msub&gt; &lt;mml:mrow class="MJX-TeXAtom-ORD"&gt; &lt;mml:mi mathvariant="normal"&gt;A&lt;/mml:mi&gt; &lt;mml:mi mathvariant="normal"&gt;l&lt;/mml:mi&gt; &lt;/mml:mrow&gt; &lt;mml:mn&gt;2&lt;/mml:mn&gt; &lt;/mml:msub&gt; &lt;/mml:mrow&gt; &lt;mml:mrow class="MJX-TeXAtom-ORD"&gt; &lt;mml:msub&gt; &lt;mml:mrow class="MJX-TeXAtom-ORD"&gt; &lt;mml:mi mathvariant="normal"&gt;O&lt;/mml:mi&gt; &lt;/mml:mrow&gt; &lt;mml:mn&gt;3&lt;/mml:mn&gt; &lt;/mml:msub&gt; &lt;/mml:mrow&gt; &lt;/mml:math&gt; was fabricated and characterized at 1.55 µm wavelength. The trench-first fabrication process is optimized to reduce its inherent insertion loss (IL), showing the IL within a range of 0.30.5 dB. The devices can outperform the state-of-the-art trench couplers by &lt;mml:math xmlns:mml="http://www.w3.org/1998/Math/MathML" display="inline"&gt; &lt;mml:mo&gt;≥&lt;/mml:mo&gt; &lt;mml:mspace width="thickmathspace"/&gt; &lt;mml:mo&gt;∼&lt;/mml:mo&gt; &lt;mml:mrow class="MJX-TeXAtom-ORD"&gt; &lt;mml:mn&gt;24&lt;/mml:mn&gt; &lt;/mml:mrow&gt; &lt;/mml:math&gt; times the figure of merit. These TBCs are thus promising candidates for applications in the next generation of photonic integrated circuits.</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</si>
  <si>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Al2O3 was fabricated and characterized at 1.55 µm wavelength. The "trench-first" fabrication process is optimized to reduce its inherent insertion loss (IL), showing the IL within a range of 0.3-0.5 dB. The devices can outperform the state-of-the-art trench couplers by ≥∼24 times the figure of merit. These TBCs are thus promising candidates for applications in the next generation of photonic integrated circuits.</t>
  </si>
  <si>
    <t>10.1364/ao.394591</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</si>
  <si>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&lt;mml:math xmlns:mml="http://www.w3.org/1998/Math/MathML" display="inline"&gt; &lt;mml:mrow class="MJX-TeXAtom-ORD"&gt; &lt;mml:mn&gt;29.3&lt;/mml:mn&gt; &lt;/mml:mrow&gt; &lt;mml:mspace width="thickmathspace"/&gt; &lt;mml:mrow class="MJX-TeXAtom-ORD"&gt; &lt;mml:mo&gt;±&lt;/mml:mo&gt; &lt;/mml:mrow&gt; &lt;mml:mspace width="thickmathspace"/&gt; &lt;mml:mrow class="MJX-TeXAtom-ORD"&gt; &lt;mml:mn&gt;0.4&lt;/mml:mn&gt; &lt;/mml:mrow&gt; &lt;mml:mspace width="thickmathspace"/&gt; &lt;mml:mtext&gt;µ&lt;/mml:mtext&gt; &lt;mml:mrow class="MJX-TeXAtom-ORD"&gt; &lt;mml:mi mathvariant="normal"&gt;m&lt;/mml:mi&gt; &lt;/mml:mrow&gt; &lt;/mml:math&gt; and a refractive index of &lt;mml:math xmlns:mml="http://www.w3.org/1998/Math/MathML" display="inline"&gt; &lt;mml:mrow class="MJX-TeXAtom-ORD"&gt; &lt;mml:mn&gt;1.5910&lt;/mml:mn&gt; &lt;/mml:mrow&gt; &lt;mml:mspace width="thickmathspace"/&gt; &lt;mml:mrow class="MJX-TeXAtom-ORD"&gt; &lt;mml:mo&gt;±&lt;/mml:mo&gt; &lt;/mml:mrow&gt; &lt;mml:mspace width="thickmathspace"/&gt; &lt;mml:mrow class="MJX-TeXAtom-ORD"&gt; &lt;mml:mn&gt;0.0017&lt;/mml:mn&gt; &lt;/mml:mrow&gt; &lt;/mml:math&gt; agree well with the manufacturer specifications of particles.</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</si>
  <si>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29.3±0.4µm and a refractive index of 1.5910±0.0017 agree well with the manufacturer specifications of particles.</t>
  </si>
  <si>
    <t>10.1364/ao.426469</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</si>
  <si>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</si>
  <si>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</si>
  <si>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10.1364/boe.433927</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</si>
  <si>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1060nm and 1310nm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</si>
  <si>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 nm and 1310 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</si>
  <si>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10.1364/cleo_si.2020.stu4n.2</t>
  </si>
  <si>
    <t>We perform heterodyne spectroscopy at 1.56 μm with a tunable laser and thermal radiation from the Sun. The laser tuning is calibrated with a frequency comb, providing a simple spectrometer with resolving power of 2,000,000.</t>
  </si>
  <si>
    <t>We perform heterodyne spectroscopy at 1.56 micron with a tunable laser and thermal radiation from the Sun. The laser tuning is calibrated with a frequency comb, providing a simple spectrometer with absolute frequency tracebility and resolving power of 2,000,000</t>
  </si>
  <si>
    <t>10.1364/oe.434786</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</si>
  <si>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</si>
  <si>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 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</si>
  <si>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10.1364/oe.439107</t>
  </si>
  <si>
    <t>Herein, a tunable thermal-optical ultra-narrowband grating absorber is realized. Four ultra-sharp absorption peaks in the infrared region are achieved with the absorption efficiency of 19.89%, 98.41%, 99.14%, and 99.99% at 1144.34nm, 1190.92nm, 1268.58nm, and 1358.70nm, respectively. Benefiting from an extremely narrow bandwidth (0.27nm), a maximum Q -factor over 4400 is obtained for the absorber. Moreover, the spectral response can be artificially tuned by controlling the temperature via the strong thermo-optic effect of silicon resonator. The high absorption contrast ratio of 23dB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</si>
  <si>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Herein, a tunable thermal-optical ultra-narrowband grating absorber is realized. Four ultra-sharp absorption peaks in the infrared region are achieved with the absorption efficiency of 19.89%, 98.41%, 99.14%, and 99.99% at 1144.34 nm, 1190.92 nm, 1268.58 nm, and 1358.70 nm, respectively. Benefiting from an extremely narrow bandwidth (0.27 nm), a maximum Q -factor over 4400 is obtained for the absorber. Moreover, the spectral response can be artificially tuned by controlling the temperature via the strong thermo-optic effect of silicon resonator. The high absorption contrast ratio of 23 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</si>
  <si>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10.1364/oe.442719</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</si>
  <si>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 and y -polarized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</si>
  <si>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and y-polarized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</si>
  <si>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10.1364/oe.531354</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</si>
  <si>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1.96eV for the γ-In 2 Se 3 film. Integration of γ-In 2 Se 3 with p-type Si enhanced photoresponsivity of 47.9mA/W, photosensitivity of 282, and photo detectivity of 8.45×10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</si>
  <si>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 eV for the γ-In 2 Se 3 film. Integration of γ-In 2 Se 3 with p-type Si enhanced photoresponsivity of 47.9 mA/W, photosensitivity of 282, and photo detectivity of 8.45 × 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</si>
  <si>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10.1364/oe.541425</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</si>
  <si>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</si>
  <si>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</si>
  <si>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10.1364/oe.550678</t>
  </si>
  <si>
    <t>We present growth, spectroscopy and efficient laser operation of the cubic fluoride crystal Er:BaF 2 at 2.8 µm. An Er(3.6 at.%):BaF 2 crystal was grown by the vertical Bridgman method. We reveal the thermal conductivities of pure BaF 2 and Er:BaF 2 crystals for different temperatures. The temperature-dependent cryogenic absorption spectra were investigated in the near-infrared range, and we determined the energetic positions of the Stark levels of the upper and lower laser multiplets 4 I 11/2 and 4 I 13/2 , respectively. A strong absorption peak at 971.5 nm and a broad gain bandwidth around 2.7-2.9 µm with a large emission cross section at 2732 nm were found. Under pumping with an optically-pumped semiconductor laser (OPSL) at 971.5 nm, we obtained 0.4 W of output power at a wavelength of 2786 nm with a slope efficiency of 31%. The slope efficiency is the highest in reported for 3 µm lasers based on Er:BaF 2 at present.</t>
  </si>
  <si>
    <t>10.1364/oe.553095</t>
  </si>
  <si>
    <t>We propose a multi-input multi-output (MIMO) equalizer architecture with adaptive intermodal interference cancellation without an iterative process for space-division multiplexed (SDM) transmission to mitigate the effect of the mode-dependent loss (MDL). This equalizer uses a MIMO filter to compensate for coupling and spatial mode dispersion and another MIMO filter that generates replicas of intermodal interference from the tentative decision results of the outputs of the first MIMO filter to cancel the interference. The coefficients of the two MIMO filters are adaptively controlled by stochastic gradient descent and gradient calculation with back propagation to minimize the loss function, which consists of the last outputs after interference cancellation. We evaluated the proposed equalizer through numerical simulation of SDM transmission of 32-Gbaud polarization-division multiplexed quadrature phase shift keying (PDM-QPSK) signals over 100-km spans of 4-coupled-core fiber (4-CCF). For 1 dB of the MDL per span, the MIMO equalizer with adaptive intermodal interference cancellation achieved a 17% longer transmission distance without bit errors after forward error correction (FEC) compared with a conventional adaptive MIMO filter. We also evaluated the performance of the MIMO equalizer in wavelength-division multiplexed and SDM transmission of 32-Gbaud PDM-QPSK signals over 52-km 4-CCF spans in a recirculating loop configuration. The MIMO equalizer improved a pre-FEC Q value at 7280 km by 0.8 dB compared with the conventional adaptive MIMO filter.</t>
  </si>
  <si>
    <t>10.1364/oe.554821</t>
  </si>
  <si>
    <t>Integrated electro-optic modulators with large bandwidth, high linearity and low driving voltage are key building blocks for integrated microwave photonic (IMWP) links to transmit broadband signals with high fidelity. In this work, thin-film lithium niobate electro-optic modulator consisting of a thermo-optic reconfigurable coupler and dual-parallel Mach-Zehnder modulation scheme is proposed and demonstrated to achieve spurious-free dynamic range of 112.87/107.71dB·Hz 2/3 at 1/10 GHz while keeping large bandwidth (&amp;gt;67 GHz) and low half-wave voltage (2.7 V) simultaneously. The demonstration of this device paves a new route for high-performance electro-optic modulators in future functional IMWP systems.</t>
  </si>
  <si>
    <t>10.1364/oe.558880</t>
  </si>
  <si>
    <t>Optical angular momentum (OAM)-structured light beams enhance the dimensionality of light, offering what we believe to be new possibilities in applications from optical communication to laser material processing. Despite various techniques for OAM beam generation, achieving high power without degradation has been challenging. Here, we employ ring-core fiber (RCF) as the Raman gain medium and experimentally validate an all-fiberized Raman fiber amplifier capable of producing OAM beams with a record output power of 34 W and topological charges of | l |=1. A Mach-Zehnder self-interferometer is designed to verify the modal patters and the numerical mode-decomposition is conducted to quantify the purity. After amplification, a reduction in the OAM mode purity was observed, with a decrease from an initial ∼96% to ∼88%. Compared with using conventional step-index few-mode fiber, the superior characteristics of RCF is validated by experimental and theoretical analysis, showing its potential to surpass traditional fiber designs in terms of amplification and mode fidelity. This work delivers not only a robust high-power laser source for practical applications but also shows its potential to surpass traditional fiber designs in terms of amplification and mode fidelity.</t>
  </si>
  <si>
    <t>10.1364/ol.382645</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</si>
  <si>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&lt;mml:math xmlns:mml="http://www.w3.org/1998/Math/MathML" display="inline"&gt; &lt;mml:mrow class="MJX-TeXAtom-ORD"&gt; &lt;mml:msub&gt; &lt;mml:mi&gt;n&lt;/mml:mi&gt; &lt;mml:mn&gt;2&lt;/mml:mn&gt; &lt;/mml:msub&gt; &lt;/mml:mrow&gt; &lt;/mml:math&gt; ) to be &lt;mml:math xmlns:mml="http://www.w3.org/1998/Math/MathML" display="inline"&gt; &lt;mml:mo stretchy="false"&gt;(&lt;/mml:mo&gt; &lt;mml:mn&gt;3.6&lt;/mml:mn&gt; &lt;mml:mo&gt;±&lt;/mml:mo&gt; &lt;mml:mn&gt;0.1&lt;/mml:mn&gt; &lt;mml:mo stretchy="false"&gt;)&lt;/mml:mo&gt; &lt;mml:mo&gt;×&lt;/mml:mo&gt; &lt;mml:mrow class="MJX-TeXAtom-ORD"&gt; &lt;mml:msup&gt; &lt;mml:mn&gt;10&lt;/mml:mn&gt; &lt;mml:mrow class="MJX-TeXAtom-ORD"&gt; &lt;mml:mo&gt;−&lt;/mml:mo&gt; &lt;mml:mn&gt;16&lt;/mml:mn&gt; &lt;/mml:mrow&gt; &lt;/mml:msup&gt; &lt;/mml:mrow&gt; &lt;mml:mspace width="thickmathspace"/&gt; &lt;mml:mrow class="MJX-TeXAtom-ORD"&gt; &lt;mml:msup&gt; &lt;mml:mrow class="MJX-TeXAtom-ORD"&gt; &lt;mml:mi mathvariant="normal"&gt;c&lt;/mml:mi&gt; &lt;mml:mi mathvariant="normal"&gt;m&lt;/mml:mi&gt; &lt;/mml:mrow&gt; &lt;mml:mn&gt;2&lt;/mml:mn&gt; &lt;/mml:msup&gt; &lt;/mml:mrow&gt; &lt;mml:mrow class="MJX-TeXAtom-ORD"&gt; &lt;mml:mo&gt;/&lt;/mml:mo&gt; &lt;/mml:mrow&gt; &lt;mml:mrow class="MJX-TeXAtom-ORD"&gt; &lt;mml:mi mathvariant="normal"&gt;W&lt;/mml:mi&gt; &lt;/mml:mrow&gt; &lt;/mml:math&gt; and visualize the plasma formation and recombination on femtosecond time scales in a single shot. To compare with the experiment, we carry out numerical simulations by solving the nonlinear envelope equation.</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</si>
  <si>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{n_2} $n2) to be $(3.6 \pm 0.1) \times {10^{ - 16}}\;{{\rm cm}^2}/{\rm W} $(3.6±0.1)×10-16cm2/W and visualize the plasma formation and recombination on femtosecond time scales in a single shot. To compare with the experiment, we carry out numerical simulations by solving the nonlinear envelope equation.</t>
  </si>
  <si>
    <t>10.1364/ol.388772</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</si>
  <si>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</si>
  <si>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</si>
  <si>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10.1364/ol.391197</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</si>
  <si>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can be enhanced through informed processing and present a fundamental relationship between disorder and 2PA for a generalized amorphous solid.</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</si>
  <si>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(As2S3)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As2S3 can be enhanced through informed processing and present a fundamental relationship between disorder and 2PA for a generalized amorphous solid.</t>
  </si>
  <si>
    <t>10.1364/ol.397733</t>
  </si>
  <si>
    <t>The conventional photoacoustic microscopy (PAM) system allows trade-offs between lateral resolution and imaging depth, limiting its applications in biological imaging in vivo .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</si>
  <si>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The conventional photoacoustic microscopy (PAM) system allows trade-offs between lateral resolution and imaging depth, limiting its applications in biological imaging in vivo.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</si>
  <si>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10.1364/ol.457086</t>
  </si>
  <si>
    <t>Magneto-optical materials based on Tb 3 Ga 5 O 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 −1 T −1 , respectively. The measured value at 1064 nm was about 1.3 times stronger than that of TGG. Thus, it could minimize the strength of the magnet of Faraday rotators. These excellent characteristics make Gd:TGG single crystal an attractive magneto-optical material.</t>
  </si>
  <si>
    <t>Magneto-optical materials based on Tb3Ga5O12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m-1 T-1, respectively. The measured value at 1064 nm was about 1.3 times stronger than that of TGG. Thus, it could minimize the strength of the magnet of Faraday rotators. These excellent characteristics make Gd:TGG single crystal an attractive magneto-optical material.</t>
  </si>
  <si>
    <t>10.1364/ol.476552</t>
  </si>
  <si>
    <t>We demonstrate strontium (Sr) atomic vapor cells having a total external volume of 0.63cm 3 that can operate above 300°C for times exceeding 380h. The cells are fabricated using micromachined silicon frames anodically bonded to glass windows that have a 20-nm thick protective layer of Al 2 O 3 deposited on the interior surfaces. The presence of Sr vapor in the cell is confirmed through laser absorption spectroscopy for the 1 S 0 → 1 P 1 transition in Sr at 461nm. Measurements of sub-Doppler linewidths indicated negligible (&amp;lt;3MHz) broadening of this transition from residual background gas collisions. This compact and manufacturable, high-temperature atomic vapor cell can enable narrow-line optical frequency references based on strontium and other alkaline earth species.</t>
  </si>
  <si>
    <t>We demonstrate strontium (Sr) atomic vapor cells having a total external volume of 0.63 cm3 that can operate above 300 °C for times exceeding 380 h. The cells are fabricated using micromachined silicon frames anodically bonded to glass windows that have a 20-nm thick protective layer of Al2O3 deposited on the interior surfaces. The presence of Sr vapor in the cell is confirmed through laser absorption spectroscopy for the 1S0 → 1P1 transition in Sr at 461 nm. Measurements of sub-Doppler linewidths indicated negligible (&lt;3 MHz) broadening of this transition from residual background gas collisions. This compact and manufacturable, high-temperature atomic vapor cell can enable narrow-line optical frequency references based on strontium and other alkaline earth species.</t>
  </si>
  <si>
    <t>10.1364/ol.551558</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</si>
  <si>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</si>
  <si>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</si>
  <si>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10.1364/optcon.554179</t>
  </si>
  <si>
    <t>Iterative phase retrieval is a computational imaging technique to recover the lost phase information from intensity-only images for lensless diffraction imaging. However, the conventional single-shot phase retrieval is always constrained by the precise selection of support region or sparse assumption. To address it, we propose a multi-rotation phase retrieval (MRPR) algorithm for lensless imaging. In our method, a support-based phase retrieval with total variation is first designed to calculate all illumination patterns, which removes the requirement of rotation angle estimation. Then, the illumination modulation and total variation regularization are combined to restrain the multi-rotation optimization function to iteratively reconstruct the complex-valued image of the sample. In comparison with support-based phase retrieval, our method does not rely on the selection of support region and shows high-fidelity image reconstruction. The simulation and experimental results are given to demonstrate the effectiveness of our method.</t>
  </si>
  <si>
    <t>10.1365/s40702-020-00632-9</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</si>
  <si>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</si>
  <si>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</si>
  <si>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10.1371/journal.pgph.0002297</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</si>
  <si>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</si>
  <si>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</si>
  <si>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10.1371/journal.pone.0242163</t>
  </si>
  <si>
    <t>We describe the immature stages of Migonemyia migonei , which is the vector of Leishmania (Viannia) braziliensis , the etiological agent of cutaneous leishmaniasis in South America, and a putative vector of Leishmania infantum chagasi .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 migonei and may contribute to future studies on the phylogeny of this important vector species.</t>
  </si>
  <si>
    <t>We describe the immature stages of Migonemyia migonei, which is the vector of Leishmania (Viannia) braziliensis, the etiological agent of cutaneous leishmaniasis in South America, and a putative vector of Leishmania infantum chagasi.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migonei and may contribute to future studies on the phylogeny of this important vector species.</t>
  </si>
  <si>
    <t>10.1371/journal.pone.0243710</t>
  </si>
  <si>
    <t>Background 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 Methods 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 Results 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 2 (OR 1.52 [95% CI 1.012.39]) were independently associated with ICU death. Conclusions Age, obesity and severity of respiratory failure were key determinants of survival in this cohort. Multiorgan failure was prevalent. These findings are important for guiding future research and should be taken into consideration during future healthcare planning in the UK.</t>
  </si>
  <si>
    <t>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PaCO2 (OR 1.52 [95% CI 1.01-2.39]) were independently associated with ICU death.Age, obesity and severity of respiratory failure were key determinants of survival in this cohort. Multiorgan failure was prevalent. These findings are important for guiding future research and should be taken into consideration during future healthcare planning in the UK.</t>
  </si>
  <si>
    <t>10.1371/journal.pone.0250980</t>
  </si>
  <si>
    <t>C 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</si>
  <si>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Campylobacter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</si>
  <si>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10.1371/journal.pone.0252388</t>
  </si>
  <si>
    <t>Background Hydroxychloroquine combined with azithromycin (HCQ/AZI) has initially been used against coronavirus disease-2019 (COVID-19). In this retrospective study, we assessed the clinical effects of HCQ/AZI, with a 28-days follow-up. Methods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Results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Conclusions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</si>
  <si>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Hydroxychloroquine combined with azithromycin (HCQ/AZI) has initially been used against coronavirus disease-2019 (COVID-19). In this retrospective study, we assessed the clinical effects of HCQ/AZI, with a 28-days follow-up.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</si>
  <si>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10.1371/journal.pone.0252690</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</si>
  <si>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</si>
  <si>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</si>
  <si>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10.1371/journal.pone.0257023</t>
  </si>
  <si>
    <t>Abiotic stress, especially a lack of water, can significantly reduce crop yields. In this study, we evaluated the physiological and biochemical effects of potassium sulfate (K 2 SO 4 ) fertilizer and varied irrigation regimes on the economically significant oilseed crop, Brassica juncea L, under open field conditions. Two cultivars (RH-725 and RH-749) of B .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 2 SO 4 applications were: control (K 0 , no fertilization); K 1 , 10 kg ha −1 ; and K 2 , 20 kg ha −1 .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 2 SO 4 , which alleviated the adverse effects of water stress on growth and physiology.</t>
  </si>
  <si>
    <t>Abiotic stress, especially a lack of water, can significantly reduce crop yields. In this study, we evaluated the physiological and biochemical effects of potassium sulfate (K2SO4) fertilizer and varied irrigation regimes on the economically significant oilseed crop, Brassica juncea L, under open field conditions. Two cultivars (RH-725 and RH-749) of B.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K2SO4 applications were: control (K0, no fertilization); K1, 10 kg ha-1; and K2, 20 kg ha-1.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K2SO4, which alleviated the adverse effects of water stress on growth and physiology.</t>
  </si>
  <si>
    <t>10.1371/journal.pone.0261578</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</si>
  <si>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</si>
  <si>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</si>
  <si>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10.1371/journal.pone.0263455</t>
  </si>
  <si>
    <t>Background 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 Methods and design 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 Discussion 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 Trial registration This trial is registered with ClinicalTrials.gov (registration number: NCT04868240 ; date of registration April 30, 2021).</t>
  </si>
  <si>
    <t>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jobs.This trial is registered with ClinicalTrials.gov (registration number: NCT04868240; date of registration April 30, 2021).</t>
  </si>
  <si>
    <t>10.1371/journal.pone.0265816</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</si>
  <si>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&amp;gt;10 8 . In particular we used a Wells-Riley exposure model to calculate q , the total average number of infectious quanta inhaled by a person at the event. Given the q value for each event, the simple airborne transmission model was used to determined S q , the rate at which the index patient exhaled infectious quanta and N 0 , the characteristic number of COVID-19 virions needed to induce infection. Despite the uncertainties in the values of some parameters of the superspreading events, all five events yielded ( N 0 ∼3002,000 virions), which is similar to published values for influenza. Finally, this work describes the conditions under which similar methods can provide actionable information on the transmission of other viruses.</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</si>
  <si>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&gt;108. In particular we used a Wells-Riley exposure model to calculate q, the total average number of infectious quanta inhaled by a person at the event. Given the q value for each event, the simple airborne transmission model was used to determined Sq, the rate at which the index patient exhaled infectious quanta and N0, the characteristic number of COVID-19 virions needed to induce infection. Despite the uncertainties in the values of some parameters of the superspreading events, all five events yielded (N0∼300-2,000 virions), which is similar to published values for influenza. Finally, this work describes the conditions under which similar methods can provide actionable information on the transmission of other viruses.</t>
  </si>
  <si>
    <t>10.1371/journal.pone.0275771</t>
  </si>
  <si>
    <t>Purpose 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 Methods 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 Results LGBTQ workers with poor or neutral mental health had greater odds of: being cisgender women or trans compared with being cisgender men; being aged &amp;lt;35 years compared with ≥35 years; working in low-wage service sectors compared with blue collar jobs; earning &amp;lt;$20,000/year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 Conclusions Both precarious work and unsupportive work environments contribute to poor mental health among LGBTQ people. These factors are compounded for trans workers who face poorer mental health than cis-LGBQ workers in similar environments.</t>
  </si>
  <si>
    <t>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health.LGBTQ workers with poor or neutral mental health had greater odds of: being cisgender women or trans compared with being cisgender men; being aged &lt;35 years compared with ≥35 years; working in low-wage service sectors compared with blue collar jobs; earning &lt;$20,000/year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work.Both precarious work and unsupportive work environments contribute to poor mental health among LGBTQ people. These factors are compounded for trans workers who face poorer mental health than cis-LGBQ workers in similar environments.</t>
  </si>
  <si>
    <t>10.1371/journal.pone.0281154</t>
  </si>
  <si>
    <t>Background/objective To determine the impact of microvascular invasion (MVI) on outcome in patients with solitary hepatocellular carcinoma (HCC) of ≤ 2 cm undergoing liver resection (LR). Methods This retrospective study enrolled consecutive patients between 20072019 with newly diagnosed solitary HCC ≤ 2 cm who were undergoing LR at our institution. Overall survival (OS) and recurrent-free survival (RFS) were compared between patients with or without MVI. Results 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 Conclusion The presence of MVI was not associated with OS and RFS in patients with solitary HCC ≤ 2 cm who underwent LR in this cohort.</t>
  </si>
  <si>
    <t>To determine the impact of microvascular invasion (MVI) on outcome in patients with solitary hepatocellular carcinoma (HCC) of ≤ 2 cm undergoing liver resection (LR).This retrospective study enrolled consecutive patients between 2007-2019 with newly diagnosed solitary HCC ≤ 2 cm who were undergoing LR at our institution. Overall survival (OS) and recurrent-free survival (RFS) were compared between patients with or without MVI.Of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RFS.The presence of MVI was not associated with OS and RFS in patients with solitary HCC ≤ 2 cm who underwent LR in this cohort.</t>
  </si>
  <si>
    <t>10.1371/journal.pone.0283412</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</si>
  <si>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</si>
  <si>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</si>
  <si>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10.1371/journal.pone.0289757</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</si>
  <si>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 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 Prub22 includes 5,192 unique metabolites interconnected by 5,919 reactions, of which 5,033 are supported by at least one genomic sequence. Of the metabolites present in i Prub22, 13% are categorised as belonging to specialised metabolism. While our high-quality GSMN provides a valuable resource for investigating known phenotypes expressed in P . rubens ,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 rubens and other filamentous fungi. Our work represents a foundational step towards the objective of rationalising the production of natural products through GSMN modelling.</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</si>
  <si>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iPrub22 includes 5,192 unique metabolites interconnected by 5,919 reactions, of which 5,033 are supported by at least one genomic sequence. Of the metabolites present in iPrub22, 13% are categorised as belonging to specialised metabolism. While our high-quality GSMN provides a valuable resource for investigating known phenotypes expressed in P. rubens,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rubens and other filamentous fungi. Our work represents a foundational step towards the objective of rationalising the production of natural products through GSMN modelling.</t>
  </si>
  <si>
    <t>10.1371/journal.pone.0290509</t>
  </si>
  <si>
    <t>Background 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 Methods 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 Results 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 Conclusion The public identified value to their health in labelling food with PACE information. PACE labelling may be a useful approach to complement current approaches to food labelling.</t>
  </si>
  <si>
    <t>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eat/buy.The public identified value to their health in labelling food with PACE information. PACE labelling may be a useful approach to complement current approaches to food labelling.</t>
  </si>
  <si>
    <t>10.1371/journal.pone.0290965</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</si>
  <si>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&amp;gt;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</si>
  <si>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</si>
  <si>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10.1371/journal.pone.0299717</t>
  </si>
  <si>
    <t>Following a long stream of literature on the drivers of Mergers and Acquisition (M&amp;amp;A) activities, this study examines the effect of corporate leverage on several decisions of M&amp;amp;A deals in the context of the United Arab Emirates (UAE). Using M&amp;amp;A data from the Thomson One database for the period between 2005 and 2022, we find that corporate leverage significantly influences the type of M&amp;amp;A target. This study further adds to the prior literature on the contradictory behaviours of high and low leverage firms by examining whether acquisition decisions differ amongst them in M&amp;amp;A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M&amp;amp;A choices. The implication of findings may include a call to reform some aspects of the Competition Law in the UAE by requiring private firms to enhance their disclosure practices similar to their public counterparts.</t>
  </si>
  <si>
    <t>Following a long stream of literature on the drivers of Mergers and Acquisition (M&amp;A) activities, this study examines the effect of corporate leverage on several decisions of M&amp;A deals in the context of the United Arab Emirates (UAE). Using M&amp;A data from the Thomson One database for the period between 2005 and 2022, we find that corporate leverage significantly influences the type of M&amp;A target. This study further adds to the prior literature on the contradictory behaviours of high and low leverage firms by examining whether acquisition decisions differ amongst them in M&amp;A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 choices. The implication of findings may include a call to reform some aspects of the Competition Law in the UAE by requiring private firms to enhance their disclosure practices similar to their public counterparts.</t>
  </si>
  <si>
    <t>10.1371/journal.pone.0307204</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</si>
  <si>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 2 ) and pemetrexed (500mg/m 2 ) will be supplemented with the anti-PD-L1 antibody atezolizumab (1200 mg) and autologous Wilms tumor 1 mRNA-electroporated dendritic cell (WT1/DC) vaccination (810 x 10 6 cells/vaccination). Additional atezolizumab (1680 mg) doses and/or WT1/DC vaccinations (810 x 10 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</si>
  <si>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(75mg/m2) and pemetrexed (500mg/m2) will be supplemented with the anti-PD-L1 antibody atezolizumab (1200 mg) and autologous Wilms' tumor 1 mRNA-electroporated dendritic cell (WT1/DC) vaccination (8-10 x 106 cells/vaccination). Additional atezolizumab (1680 mg) doses and/or WT1/DC vaccinations (8-10 x 106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</si>
  <si>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10.1371/journal.pone.0308710</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</si>
  <si>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(p&amp;gt;0.05).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</si>
  <si>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 &amp;gt; 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</si>
  <si>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10.1371/journal.pone.0318976</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</si>
  <si>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(p&amp;lt;0.001), among neurosurgeons with less than 5 years of work experience (p=0.03), and respondents from South America (p=0.02). Nearly two-thirds (61.1%) reported never having leadership training. Significantly fewer respondents in the age range 3544 years old (p=0.02), those working in the Middle East (p=0.02), neurosurgeons with work experience less than 5 years (p=0.004), working in non-academic center (p=0.02)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</si>
  <si>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 &amp;lt; 0.001), among neurosurgeons with less than 5 years of work experience (p = 0.03), and respondents from South America (p = 0.02). Nearly two-thirds (61.1%) reported never having leadership training. Significantly fewer respondents in the age range 3544 years old (p = 0.02), those working in the Middle East (p = 0.02), neurosurgeons with work experience less than 5 years (p = 0.004), working in non-academic center (p = 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</si>
  <si>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10.1371/journal.ppat.1009864</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</si>
  <si>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 cruzi -host interactions in the colon drive DCD pathogenesis, suggesting that the efficacy of anti-parasitic chemotherapy against chronic disease progression warrants further pre-clinical investigation.</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</si>
  <si>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cruzi-host interactions in the colon drive DCD pathogenesis, suggesting that the efficacy of anti-parasitic chemotherapy against chronic disease progression warrants further pre-clinical investigation.</t>
  </si>
  <si>
    <t>10.14198/inturi2022.23.10</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</si>
  <si>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</si>
  <si>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</si>
  <si>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10.14309/ajg.0000000000001560</t>
  </si>
  <si>
    <t>Article Title: Cystic Fibrosis Transmembrane Conductance Regulator Modulator Use is Associated with Reduced Pancreatitis Hospitalizations in Subjects with Cystic Fibrosis</t>
  </si>
  <si>
    <t>Article Title: Cystic Fibrosis Transmembrane Conductance Regulator Modulator Use is Associated with Reduced Pancreatitis Hospitalizations in Subjects with Cystic Fibrosis.</t>
  </si>
  <si>
    <t>10.14309/ajg.0000000000002408</t>
  </si>
  <si>
    <t>INTRODUCTION: Given variability in parental leave policies in gastroenterology (GI) with little data on outcomes, the American College of Gastroenterology conducted a survey to assess policies and outcomes. METHODS: A survey was distributed to American College of Gastroenterology members with questions on demographics, fertility, pregnancy outcomes, and parental leave policies. RESULTS: There were 796 responses, with 52.5% female individuals. Many (57%) delayed parenting. High rates of infertility (21%) and pregnancy complications (68%) were observed. Satisfaction with parental leave policies in GI was low (35%). DISCUSSION: Our survey highlights the need for policies that support the well-being of our GI colleagues and families.</t>
  </si>
  <si>
    <t>Given variability in parental leave policies in gastroenterology (GI) with little data on outcomes, the American College of Gastroenterology conducted a survey to assess policies and outcomes.A survey was distributed to American College of Gastroenterology members with questions on demographics, fertility, pregnancy outcomes, and parental leave policies.There were 796 responses, with 52.5% female individuals. Many (57%) delayed parenting. High rates of infertility (21%) and pregnancy complications (68%) were observed. Satisfaction with parental leave policies in GI was low (35%).Our survey highlights the need for policies that support the well-being of our GI colleagues and families.</t>
  </si>
  <si>
    <t>10.14309/crj.0000000000000806</t>
  </si>
  <si>
    <t>ABSTRACT 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</si>
  <si>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</si>
  <si>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10.14393/rep-2021-61600</t>
  </si>
  <si>
    <t>Popular education and Critical Environmental Education are not synonyms. However, they present similarities associated with pedagogical praxis, aiming at social transformation from the freirean perspective. They are also open to the exchange of knowledge and community development based on problematization and on the protagonism for emancipation. Our main motivation is to bring to reflection the relationship of popular education with social movements, alluding to relevant concepts and themes, in addition to raising contributions to Critical Environmental Education in the context of public management. The methodology of the work relies on a dialectic and qualitative approach, setting the tone for the bibliographical research to be complemented by experiences from the Territórios do Petróleo project. There are counterpoints to the social order that prevails in the development model based on capitalism, as well as notes regarding pedagogical actions and the politicization of the subjects of educational action in favor of overcoming limits.</t>
  </si>
  <si>
    <t>Educação popular e Educação Ambiental Crítica não são sinônimos. No entanto, apresentam similitudes associadas às práxis pedagógicas, visando à transformação social na perspectiva freiriana. Também estão abertas às trocas de conhecimentos e ao desenvolvimento das comunidades a partir da problematização e do protagonismo para a emancipação. A nossa principal motivação é trazer para reflexão a relação da educação popular com os movimentos sociais, aludindo às concepções e temáticas relevantes, além de levantarmos contribuições à Educação Ambiental Crítica no contexto da gestão pública. A metodologia do trabalho conta com a dialética e a abordagem qualitativa, conferindo o tom para a pesquisa bibliográfica a ser complementada por experiências do projeto Territórios do Petróleo. Há contrapontos à ordem social que vigora no modelo de desenvolvimento pautado no capitalismo, bem como apontamentos quanto às ações pedagógicas e à politização dos sujeitos da ação educativa em prol da superação de limites.</t>
  </si>
  <si>
    <t>10.14488/1676-1901.v21i3.4350</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</si>
  <si>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</si>
  <si>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</si>
  <si>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10.14710/baf.6.2.2021.131-137</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</si>
  <si>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</si>
  <si>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</si>
  <si>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10.14738/abr.84.8115</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</si>
  <si>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</si>
  <si>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</si>
  <si>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10.14805/jphchem.2023.art297</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</si>
  <si>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</si>
  <si>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</si>
  <si>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10.14814/phy2.15748</t>
  </si>
  <si>
    <t>Abstract 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1min after, and 30min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</si>
  <si>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 min after, and 30 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</si>
  <si>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10.1515/biol-2022-0681</t>
  </si>
  <si>
    <t>Abstract 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 Actinobacteria , and Firmicutes increasing and Acidobacteria decreasing. This study provides fundamental insights into the suitability of bamboo charcoal application for the ecological remediation of diseased soils.</t>
  </si>
  <si>
    <t>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Actinobacteria, and Firmicutes increasing and Acidobacteria decreasing. This study provides fundamental insights into the suitability of bamboo charcoal application for the ecological remediation of diseased soils.</t>
  </si>
  <si>
    <t>10.1515/bmc-2022-0037</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</si>
  <si>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376nm with a spherical shape with sizes ranging from 4 to 47.8nm. Furthermore, results illustrated that administration of 0.5 and 5mg/kg CuONP in diabetic rats showed a significant decrease in blood glucose levels accompanied by elevated insulin levels when compared to the diabetic control group; however, administration of 0.5mg/kg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</si>
  <si>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 nm with a spherical shape with sizes ranging from 4 to 47.8 nm. Furthermore, results illustrated that administration of 0.5 and 5 mg/kg CuONP in diabetic rats showed a significant decrease in blood glucose levels accompanied by elevated insulin levels when compared to the diabetic control group; however, administration of 0.5 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</si>
  <si>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10.1515/cclm-2022-0675</t>
  </si>
  <si>
    <t>Abstract Objectives 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 Methods 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 Results 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 Conclusions Robust pediatric reference limits for 10 commonly clinically utilized autoimmune markers established herein will allow for improved laboratory assessment and clinical decision making in pediatric patients using the BIO-FLASH assay platform worldwide.</t>
  </si>
  <si>
    <t>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IgA.Robust pediatric reference limits for 10 commonly clinically utilized autoimmune markers established herein will allow for improved laboratory assessment and clinical decision making in pediatric patients using the BIO-FLASH assay platform worldwide.</t>
  </si>
  <si>
    <t>10.1515/cti-2024-0113</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</si>
  <si>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</si>
  <si>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</si>
  <si>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10.1515/eehs-2024-0013</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</si>
  <si>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</si>
  <si>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</si>
  <si>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10.1515/hsz-2022-0227</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</si>
  <si>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</si>
  <si>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</si>
  <si>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10.1515/janeh-2024-0016</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</si>
  <si>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</si>
  <si>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 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 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</si>
  <si>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10.1515/jls-2021-2034</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</si>
  <si>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</si>
  <si>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</si>
  <si>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10.1515/joc-2022-0240</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</si>
  <si>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</si>
  <si>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</si>
  <si>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10.1515/jom-2024-0079</t>
  </si>
  <si>
    <t>Abstract Context 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Objectives The objectives of this study were to determine whether UI in elite female powerlifters is correlated with any musculoskeletal diagnoses and to further evaluate potentially contributing factors for UI within this group. Methods Subjects underwent an osteopathic structural examination and then completed two surveys: the Incontinence Severity Index (ISI/Sandvik Test for Urinary Incontinence) and the Study Questionnaire. Results In total, there were 31 female participants, all of whom were in the top 2%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of the participants. Extension diagnoses of the lumbar spine were found in those with mild UI over those with severe UI (p=0.012). Most other diagnoses were largely unremarkable due to a wide distribution across all ISI scores. Conclusions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</si>
  <si>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The objectives of this study were to determine whether UI in elite female powerlifters is correlated with any musculoskeletal diagnoses and to further evaluate potentially contributing factors for UI within this group. Subjects underwent an osteopathic structural examination and then completed two surveys: the Incontinence Severity Index (ISI/Sandvik Test for Urinary Incontinence) and the Study Questionnaire. In total, there were 31 female participants, all of whom were in the top 2 %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 of the participants. Extension diagnoses of the lumbar spine were found in those with mild UI over those with severe UI (p=0.012). Most other diagnoses were largely unremarkable due to a wide distribution across all ISI scores.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</si>
  <si>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10.1515/jpem-2022-0045</t>
  </si>
  <si>
    <t>Abstract Background 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 Content 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 Summary 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 Outlook This systematic review provides a global perspective on pediatric GH registries which can be used as a basis for the design and development of new GH registry systems at both national and international levels.</t>
  </si>
  <si>
    <t>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care.This systematic review provides a global perspective on pediatric GH registries which can be used as a basis for the design and development of new GH registry systems at both national and international levels.</t>
  </si>
  <si>
    <t>10.1515/jpm-2019-0366</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</si>
  <si>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(AOR)=0.42; 95% confidence interval (CI)=0.280.63; P&amp;lt;0.001] and companionship (AOR=0.36; 95% CI=0.220.57; P&amp;lt;0.001). Prolonged maternal hospitalization was significantly associated with companionship (AOR=0.57; 95% CI=0.360.92; P&amp;lt;0.05). Unplanned cesarean section showed a significant association with complementary therapies (AOR=0.05; 95% CI=0.010.47; P&amp;lt;0.01). Conclusion The likelihood of childbirth complications and prolonged maternal hospitalization is reduced by companionship, whereas the likelihood of childbirth complications and cesarean section rates is reduced by the use of complementary therapies.</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</si>
  <si>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 = 0.42; 95% confidence interval (CI) = 0.280.63; P &amp;lt; 0.001] and companionship (AOR = 0.36; 95% CI = 0.220.57; P &amp;lt; 0.001). Prolonged maternal hospitalization was significantly associated with companionship (AOR = 0.57; 95% CI = 0.360.92; P &amp;lt; 0.05). Unplanned cesarean section showed a significant association with complementary therapies (AOR = 0.05; 95% CI = 0.010.47; P &amp;lt; 0.01). Conclusion The likelihood of childbirth complications and prolonged maternal hospitalization is reduced by companionship, whereas the likelihood of childbirth complications and cesarean section rates is reduced by the use of complementary therapies.</t>
  </si>
  <si>
    <t>10.1515/jpm-2025-0090</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</si>
  <si>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</si>
  <si>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</si>
  <si>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10.1515/mt-2024-0326</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</si>
  <si>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0.5mol.% and 1.0mol.%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1.0mol.% CuO content.</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</si>
  <si>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 mol.% and 1.0 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 mol.% CuO content.</t>
  </si>
  <si>
    <t>10.1515/phys-2022-0203</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</si>
  <si>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0.05a.u. The concerted dissociation of the N3F and N4F bonds occurred at an electric field intensity of 0.09a.u. When the electric field direction was in the negative direction of the z -axis, the NF 3 dissociated but no concerted dissociation occurred. These results offer insight into the degradation mechanism under an applied electric field.</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</si>
  <si>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 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 a.u. The concerted dissociation of the N3F and N4F bonds occurred at an electric field intensity of 0.09 a.u. When the electric field direction was in the negative direction of the z -axis, the NF 3 dissociated but no concerted dissociation occurred. These results offer insight into the degradation mechanism under an applied electric field.</t>
  </si>
  <si>
    <t>10.1515/rams-2023-0143</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</si>
  <si>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</si>
  <si>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 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 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 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</si>
  <si>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10.1515/tjj-2022-0054</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</si>
  <si>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</si>
  <si>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</si>
  <si>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10.1515/zfs-2021-2041</t>
  </si>
  <si>
    <t>Abstract Whether it is based on philological data or on reconstruction, historical linguistics formulates etymological hypotheses that entail changes both in form and in meaning. Semantic change can be understood as a change in patterns of lexification, i.e.,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</si>
  <si>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Abstract Whether it is based on philological data or on reconstruction, historical linguistics formulates etymological hypotheses that entail changes both in form and in meaning. Semantic change can be understood as a change in patterns of lexification, i. 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</si>
  <si>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10.1519/jsc.0000000000003916</t>
  </si>
  <si>
    <t>Abstract Badenhorst, J, Pienaar, AE, and Gerber, BP. The effect of the growth spurt on training of strength and power during mid-adolescence in boys. J Strength Cond Res 35(8): 21932204, 2021This study determined if the growth spurt will influence the training of strength and power in boys (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 n = 47, 13.67 ± 0.26 years). They were compared with boys (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 d ).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</si>
  <si>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Badenhorst, J, Pienaar, AE, and Gerber, BP. The effect of the growth spurt on training of strength and power during mid-adolescence in boys. J Strength Cond Res 35(8): 2193-2204, 2021-This study determined if the growth spurt will influence the training of strength and power in boys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(n = 47, 13.67 ± 0.26 years). They were compared with boys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(d).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</si>
  <si>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10.15210/p31.v1i12.18649</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</si>
  <si>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</si>
  <si>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</si>
  <si>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10.1523/eneuro.0449-24.2025</t>
  </si>
  <si>
    <t>Alpha (812Hz)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 (EEG)/magnetoencephalogram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t>
  </si>
  <si>
    <t>Alpha (8-12 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electroencephalogram/magnetoencephalogram (EEG/MEG)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Significance Statement Alpha (8-12 Hz) oscillations and the default mode network (DMN) represent two major intrinsic activities of the brain. Prominent theories and extant findings converge to suggest a mechanistic relationship between alpha oscillations and the DMN. Combining simultaneous electroencephalogram-functional-magnetic-resonance imaging (EEG-fMRI) with alpha-frequency transcranial alternating current stimulation (α-tACS), we demonstrated tightened coupling between alpha oscillations and DMN connectivity. These results lend credence to an inherent alpha-DMN link. Given DMN dysfunctions in multiple major neuropsychiatric conditions, the findings also highlight potential utility of α-tACS in clinical interventions by regulating the DMN.</t>
  </si>
  <si>
    <t>10.1523/jneurosci.1085-21.2021</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</si>
  <si>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SIGNIFICANCE STATEMENT Oscillations in electrophysiological activity occur in visual cortex in response to stimuli that strongly drive the orientation or color selectivity of visual neurons. The significance of this induced γ rhythm to brain function remains unclear. Answering this question requires understanding how and why some stimuli can reliably generate oscillatory γ activity while others do not. We examined how different orientations and colors independently and jointly modulate γ oscillations in the human brain. Our data show that γ oscillations are greatest for certain orientations and colors that reflect known response biases in visual cortex. Such findings complicate the functional significance of γ oscillations but open new avenues for linking circuits to population dynamics in visual cortex.</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</si>
  <si>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t>
  </si>
  <si>
    <t>10.1523/jneurosci.1964-24.2025</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</si>
  <si>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 sets. Using electroencephalography,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</si>
  <si>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task-sets. Using electroencephalography (EEG),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stages.Significance Statement The neural mechanisms that support task performance in novel contexts have been largely overlooked. Cognitive control is thought to enable complex behavior through the active maintenance of task sets, containing essential information for execution. However, how novel whole combinations of information are organized in neural patterns and their temporal dependencies remain unknown. Here, using a novel complex instruction paradigm, we observed that coding of informational content and its underlying geometry followed a dynamic temporal pattern. Our results reveal varying dimensionality and abstraction throughout the trial, with neural codes generally structured in a geometry favoring generalization of relevant information across task demands. These findings provide a first glimpse into the temporal computations engaged by the brain when encountering novel recombination settings.</t>
  </si>
  <si>
    <t>10.1530/eje-21-1130</t>
  </si>
  <si>
    <t>Abstract Background 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 Methods 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 Results At age 32 years, SGA-CU had lower Si than AGA (P =0.030), while SGA-S had similar Si than AGA. FM and trunk fat were higher in SGA-CU than AGA (P =0.033, P =0.024, respectively), while SGA-S had lower lean body mass than SGA-CU and AGA (P =0.001 and P &amp;amp;lt;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 Conclusion At age 32 years, SGA-CU adults had insulin resistance, higher FM with central adiposity and an adverse lipid profile. Postnatal catch-up growth increases the cardiometabolic risk; therefore, accelerated gain in weight should be prevented in SGA-born children.</t>
  </si>
  <si>
    <t>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measured.At age 32 years, SGA-CU had lower Si than AGA (P = 0.030), while SGA-S had similar Si than AGA. FM and trunk fat were higher in SGA-CU than AGA (P = 0.033, P = 0.024, respectively), while SGA-S had lower lean body mass than SGA-CU and AGA (P = 0.001 and P &lt;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years.At age 32 years, SGA-CU adults had insulin resistance, higher FM with central adiposity and an adverse lipid profile. Postnatal catch-up growth increases the cardiometabolic risk; therefore, accelerated gain in weight should be prevented in SGA-born children.</t>
  </si>
  <si>
    <t>10.1530/raf-21-0120</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</si>
  <si>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 µL/min of the following: (i) control (ii) vehicle control (acidified PBS), or (iii) insulin (10 ng/mL) for 24 h ( n =3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vs vehicle control; vehicle control vs insulin). Nine transcripts were differentially expressed in vehicle control vs insulin comparison ( P &amp;lt; 0.05). Functional annotation analysis of transcripts altered by insulin ( n =9) identified three significantly enriched GO terms: SRP-dependent co-translational protein targeting to membrane, poly(A) binding, and RNA binding ( P &amp;lt; 0.05). The overrepresentation analysis found three significantly enriched signalling pathways relating to insulin-induced transcriptomic response: protein export, glutathione metabolism, and ribosome pathways ( P &amp;lt; 0.05). Transfection of siRNA for RAPSN successfully knocked down expression ( P &amp;lt; 0.05), but this did not have any effect on cellular morphology. Insulin-induced dysregulation of biological functions and pathways highlights potential mechanisms by which high insulin concentrations within maternal circulation may perturb endometrial receptivity. Lay summary Changes in components of blood associated with obesity in women of reproductive age can have consequences for pregnancy success. These changes to circulating molecules associated with obesity can alter the ability of the endometrium (the innermost lining of the womb/uterus) to be receptive to an embryo to implant  a key stage of successful pregnancy. Understanding which molecules contribute to this is difficult and one in particular, insulin, can change the role of the endometrium. Studying this is limited to static culture, that is, the cells are not exposed to sustained and high concentrations of Insulin that could occur in the mother. In this study, we use a new laboratory-based approach (microfluidics) that allows us to mimic maternal circulation. We have determined that exposure of these endometrial cells to insulin changes the expression of specific genes that may lead to the inability of the endometrium to support implantation and early pregnancy.</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</si>
  <si>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1uL/min of the following: 1) control 2) vehicle control (acetic acid) or, 3) Insulin (10 ng/ml) for 24 hours (n=3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 vehicle control; vehicle control v insulin). Nine transcripts were differentially expressed in vehicle control v insulin comparison (p&lt;0.05). Functional annotation analysis of transcripts altered by insulin (n=9) identified three significantly enriched GO terms: SRP-dependent cotranslational protein targeting to membrane, poly(A) binding, and RNA binding (p&lt;0.05). Over-representation analysis found three significantly enriched signalling pathways relating to insulin-induced transcriptomic response: protein export, glutathione metabolism, and ribosome pathways (p&lt;0.05). Transfection of siRNA for RASPN successfully knocked down expression (p&lt;0.05) but this did not have any effect on cellular morphology. Insulin-induced dysregulation of biological functions and pathways highlight potential mechanisms by which high insulin concentrations within maternal circulation may perturb endometrial receptivity.</t>
  </si>
  <si>
    <t>10.15353/cfs-rcea.v7i1.411</t>
  </si>
  <si>
    <t>Book review of Indigenous Food Systems: Concepts, Cases and Conversations.</t>
  </si>
  <si>
    <t>Book review of Indigenous Food Systems: Concepts, Cases and Conversations.</t>
  </si>
  <si>
    <t>10.15372/gig2023191</t>
  </si>
  <si>
    <t>На основании комплексных структурно-геофизических исследований и обобщения геофизических, гидрогеологических, минералого-геохимических и других данных показано, что термальные поля южной группы Камбального вулканического хребта (Южная Камчатка) входят в состав современной гид­ротермальной системы. Получены новые данные о строении зоны разгрузки парогидротерм до глубины около 300 м. Установлена структурная и гидродинамическая связь двух термальных полей этой группы. Предполагается единое тепловое питание геотермальной системы Камбального хребта, объединяющей все основные группы термальных полей. Based on integrated structural and geophysical studies and generalization of geophysical, hydrogeological, mineralogical, geochemical and other data, it is shown that the southern cluster of thermal fields of the Kambalny volcanic ridge (South Kamchatka) is included in the modern hydrothermal system. New data on the structure of the steam hydrotherm discharge area investigated to a depth of about 300 m have been obtained. The structural and hydrodynamic connection between two thermal fields from this group has been established. The Kambalny ridge geothermal system embracing all major clusters of thermal fields is assumed to have a single deep-seated source of heat supply.</t>
  </si>
  <si>
    <t>10.15388/soctyr.45.1.3</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</si>
  <si>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</si>
  <si>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</si>
  <si>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10.15407/mics2020.10.103</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</si>
  <si>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</si>
  <si>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</si>
  <si>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10.15408/sjsbs.v9i5.28068</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</si>
  <si>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</si>
  <si>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</si>
  <si>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10.1542/peds.2022-058444</t>
  </si>
  <si>
    <t>OBJECTIVES Antimicrobial stewardship is little studied in pediatric long-term care facilities. We sought to determine whether empirical ciprofloxacin for febrile respiratory illnesses could be safely reduced in our pediatric long-term care facility. METHODS All patients living in the 45-bed facility were included. A 1-year educational intervention for antimicrobial stewardship was implemented. Days of ciprofloxacin therapy, infections, microbiology, hospitalizations, other antibiotic use, methicillin-resistant Staphylococcus aureus and Clostridioides difficile infections, and mortality were recorded at regular intervals retrospectively from 5 years before intervention and prospectively for 8 years after intervention. Data were analyzed using statistical process control charts. RESULTS A majority of patients had tracheostomy tubes (96%) and ventilator dependence (58%). Ciprofloxacin use declined by 76% (17 to 4 days/1000 facility patient days). Antibiotic prescriptions for bacterial tracheitis decreased by 89% (38 to 4 courses per 6-month period). No increases in positive blood or urine cultures, hospitalizations, or need for hospital antibiotics were observed. CONCLUSIONS An antimicrobial stewardship intervention in a pediatric long-term care facility led to decreases in ciprofloxacin use, bacterial tracheitis diagnoses, and overall antibiotic use without increasing negative outcomes.</t>
  </si>
  <si>
    <t>Antimicrobial stewardship is little studied in pediatric long-term care facilities. We sought to determine whether empirical ciprofloxacin for febrile respiratory illnesses could be safely reduced in our pediatric long-term care facility.</t>
  </si>
  <si>
    <t>10.15421/jchemtech.v31i1.274376</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</si>
  <si>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</si>
  <si>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</si>
  <si>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10.15446/revfacmed.v69n4.86035</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</si>
  <si>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</si>
  <si>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</si>
  <si>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10.15517/rev.biol.trop.2022.52281</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</si>
  <si>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</si>
  <si>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</si>
  <si>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10.1556/606.2024.01123</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</si>
  <si>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</si>
  <si>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</si>
  <si>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10.1557/s43578-025-01573-z</t>
  </si>
  <si>
    <t>Abstract Friction is commonly thought to be controlled by processes in small asperities between two sliding surfaces. These asperities can dramatically increase the local contact stresses to levels at which local yielding can occur, even in hard materials. In this study, a unique two-axis nanoindentation system was used to examine the mechanics of deformation of micron-scale asperity contacts by sliding a nominally spherical diamond indenter over a flat plate of fused silica under a combination of normal and transverse loading. The nanoindentation system is composed of two independently controlled nanoindentation actuators oriented transverse to each other in such a way that the forces and displacements of each can be independently controlled and monitored. Tests were conducted by holding the normal force on the spherical indenter constant and ramping the lateral force at a constant rate. Results are presented and discussed in terms of prevailing ideas on the mechanisms that control friction. Graphical Abstract</t>
  </si>
  <si>
    <t>10.15587/1729-4061.2021.239201</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</si>
  <si>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</si>
  <si>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</si>
  <si>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10.15587/2519-4852.2022.261007</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</si>
  <si>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</si>
  <si>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</si>
  <si>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10.15587/2706-5448.2023.290337</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</si>
  <si>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</si>
  <si>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</si>
  <si>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10.15625/0868-3166/16496</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</si>
  <si>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</si>
  <si>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</si>
  <si>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10.15625/0868-3166/30/4/14964</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</si>
  <si>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(95.8F/g at 50mV/s) with redox properties. The synthesized composites are expected to be a potential electrode candidate in supercapacitor as well as in hybrid capacitive deionization (HCDI) system for the desalination purpose.</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</si>
  <si>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 F/ g at 50 mV/ s) with redox properties. The synthesized composites are expected to be a potential electrode candidate in supercapacitor as well as in hybrid capacitive deionization (HCDI) system for the desalination purpose.</t>
  </si>
  <si>
    <t>10.15642/maliyah.2023.13.2.154-170</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</si>
  <si>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</si>
  <si>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</si>
  <si>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10.15694/mep.2020.000122.1</t>
  </si>
  <si>
    <t>&lt;ns4:p&gt;This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lockdown.&lt;/ns4:p&gt;</t>
  </si>
  <si>
    <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t>
  </si>
  <si>
    <t>10.15826/izv1.2025.31.1.015</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</si>
  <si>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M.I.Glinka and N.A.Rimsky-Korsakov. An important emphasis is placed on the activities of the Great Russian Orchestra of folk instruments by V.V.Andreev. The work touches on certain features of the work of modern Russian composers, such as A.I.Kusyakov and E.I.Podgaits, who created a significant number of works for the balalaika, domra and accordion. As a result of the analysis, the importance of Russian folk instruments for modern musical culture was revealed.</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</si>
  <si>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 I. Glinka and N. A. Rimsky-Korsakov. An important emphasis is placed on the activities of the Great Russian Orchestra of folk instruments by V. V. Andreev. The work touches on certain features of the work of modern Russian composers, such as A. I. Kusyakov and E. I. Podgaits, who created a significant number of works for the balalaika, domra and accordion. As a result of the analysis, the importance of Russian folk instruments for modern musical culture was revealed.</t>
  </si>
  <si>
    <t>10.1590/0034-7167-2021-0555</t>
  </si>
  <si>
    <t>ABSTRACT Objective: To build and validate an educational technology in the form of a booklet, aimed at the family members of people with venous ulcers to assist them in their care. Methods: 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 Results: 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 Conclusion: The educational booklet developed was validated for content and appearance and considered suitable for use by family members of people with venous ulcers.</t>
  </si>
  <si>
    <t>To build and validate an educational technology in the form of a booklet, aimed at the family members of people with venous ulcers to assist them in their care.A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75%.The educational booklet developed was validated for content and appearance and considered suitable for use by family members of people with venous ulcers.</t>
  </si>
  <si>
    <t>10.1590/0034-7167-2022-0209</t>
  </si>
  <si>
    <t>ABSTRACT Objectives: to identify the prevalence and characteristics associated with sarcopenia in elders in Primary Health Care Units. Methods: 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 Results: 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 Conclusions: the highest prevalence was of probable sarcopenia, and the characteristics associated with sarcopenia were sex, osteoporosis, polypharmacy, overweight, obesity, and calf circumference.</t>
  </si>
  <si>
    <t>to identify the prevalence and characteristics associated with sarcopenia in elders in Primary Health Care Units.cross-sectional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sarcopenia.the highest prevalence was of probable sarcopenia, and the characteristics associated with sarcopenia were sex, osteoporosis, polypharmacy, overweight, obesity, and calf circumference.</t>
  </si>
  <si>
    <t>10.1590/0102-311x00085420</t>
  </si>
  <si>
    <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t>
  </si>
  <si>
    <t>The provision of medicines in Brazil is marked by the predominance of private expenditures and supply in pharmacies and by the historically liberal regulation of retail drug sales. The first two decades of the 21st century witnessed the expansion and concentration of the retail pharmaceutical sector and growing financialization of the health sector. The article analyzes the characteristics of financialization of Brazilian retail pharmaceutical companies, considering the following three crosscutting dimensions: ownership structure, financial/accounting, and political. Quantitative and qualitative data from various sources were analyzed including ownsership and account informations of the ten biggest Brazilian retail pharmacies chains and political action of four business associations. The information collected was stored in the source project database. The ownership structure dimension revealed verticalization, diversification, capitalization via financial and shareholding operations, intensification of mergers and acquisitions, opening of pharmacy branches, entry of investors, and changes in internal management and organization. The financial/accounting dimension revealed an increase in size (revenues, assets, net worth) and good performance (return on equity capital, capital turnover, and third-party capital) of the networks compared to Brazilian companies and health companies. The policy arena revealed both clashes and collaborations between representative associations and government (Executive, Legislative, and Judiciary), depending on the issue, with outcomes that were generally favorable to the pharmaceutical sector and leadership by the Brazilian Association of Pharmacy and Drugstore Networks (Abrafarma). The financialization of the retail pharmaceutical companies' accumulation pattern and the strengthening of their political action proved relevant for understanding the changes in the provision of medicines and in the pharmaceutical market.No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farmacêutico.En Brasil la provisión de medicamentos está marcada por el predominio de los gastos y oferta privada en farmacias, así como por la regulación históricamente liberal sobre su comercialización. En los años 2000 y 2010 hubo una expansión y concentración de la red minorista farmacéutica y una creciente financiarización en el sector salud. El artículo analiza las expresiones de la financiarización en empresas de la red minorista farmacéutica brasileña, considerando tres dimensiones transversales: patrimonial, contable-financiera y política. Se analizaron datos cuantitativos y cualitativos de variadas fuentes, reunidos en el banco de datos del estudio fuente, relacionados con las dimensiones patrimonial y contable de las diez mayores redes de farmacias brasileñas, y con la dimensión de la actuación política de cuatro entidades representativas del subsector. En la dimensión patrimonial, se identificaron: verticalización, diversificación, capitalización por operaciones financieras y patrimoniales, intensificación de fusiones y adquisiciones, apertura de farmacias, entrada de inversores, cambios en la gestión y organización interna. En la contable-financiera, se constató un aumento de tamaño (ingresos, activos, patrimonio) y buen desempeño (rendimiento sobre capital propio, rotación del activo y capitales de terceros) de las redes, en comparación con empresas brasileñas y de salud. En política hubo enfrentamientos y colaboraciones entre entidades y poder público (Ejecutivo, Legislativo y Judicial) dependiendo de la agenda de cada uno, con desenlaces generalmente favorables al subsector y protagonismo de la Asociación Brasileña de Farmacias y Droguerías (Abrafarma). La financiarización del patrón de acumulación de empresas en la red minorista farmacéutica y el fortalecimiento de su actuación política fueron relevantes para la comprensión de los cambios en la provisión de medicamentos y en el sector farmacéutico.</t>
  </si>
  <si>
    <t>10.1590/0102-311xpt281321</t>
  </si>
  <si>
    <t>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t>
  </si>
  <si>
    <t>The use of teleophthalmology may be a viable strategy to track and to diagnose major eye diseases primary health care patients. This study aimed to describe the performance of 30,315 telediagnoses in ophthalmology in primary care patients and the case management of this service. This is a cross-sectional study to evaluate the telediagnosis performed in patients treated at the eight remote points of the TeleOftalmo project from January 2nd, 2018, to December 31st, 2020. The patients' demographic characteristics, the reasons for referral, the diagnoses made according to age group, and the case management of the telediagnosis were evaluated. Most patients were female (66.1%), adults (70.3%), and referred to telediagnosis mainly due to reduced visual acuity (60.5%). Refractive errors were the most prevalent diagnosis in all age groups. Presbyopia was the most prevalent eye disease in adults (65.4%) and older adults (64%), followed by cataracts (41.3%) and suspected glaucoma (10.6%) in older adults. In total, 30,315 patients underwent telediagnosis, 70.5% had their ocular complaints fully resolved, without the need for referral to an in-person ophthalmologist. Telemedicine can be resolutory for the most prevalent eye diseases in the population, increasing the supply of diagnoses, qualifying and assisting in reducing waiting lines for ophthalmologic care.O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oftalmológico.La teleoftalmología puede ser una estrategia viable para el tamizaje y diagnóstico de las principales enfermedades oculares en pacientes en la atención primaria de salud. El objetivo de este estudio es describir la realización de 30.315 telediagnósticos en oftalmología en pacientes de atención primaria y la resolución de este servicio. Estudio transversal para evaluar los telediagnósticos realizados a pacientes en los ocho puntos de atención remota del proyecto TeleOftalmo entre el 2 de enero de 2018 y el 31 de diciembre de 2020. Se evaluaron las características demográficas de los pacientes, los motivos de derivación, los diagnósticos realizados según el grupo de edad y la resolución de los telediagnósticos. Los pacientes eran en su mayoría mujeres (66,1%), adultos (70,3%) y remitidos para telediagnóstico, principalmente por baja agudeza visual (60,5%). Los errores de refracción fueron el diagnóstico más prevalente en todos los grupos de edad. La presbicia fue la enfermedad ocular más frecuente en adultos (65,4%) y ancianos (64%), seguida de catarata (41,3%) y sospecha de glaucoma (10,6%) en ancianos. De los 30.315 pacientes que realizaron el telediagnóstico, el 70,5% tuvo sus quejas oculares totalmente resueltas, sin necesidad de derivación presencial al oftalmólogo. La telemedicina puede ser una herramienta útil para detectar las enfermedades oculares más prevalentes en la población debido al aumento de los diagnósticos y la ayuda que produce al reducir la lista de espera para atención oftalmológica.</t>
  </si>
  <si>
    <t>10.1590/0103-6440202204990</t>
  </si>
  <si>
    <t>Abstract 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&amp;lt; 0.05). Differences between non-treated and LPS-activated hPDCs were observed for Biodentine and Cimmo HP (p &amp;lt; 0.05). The CSBM influenced the cell viability (p &amp;lt; 0.05). ALP activity was higher in LPS-activated hDPCs (p &amp;lt; 0.05). No changes in the concentration of TNF-α were observed between groups (p &amp;gt; 0.05). The CSBM increased the Il-10 production (p &amp;lt;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</si>
  <si>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&lt; 0.05). Differences between non-treated and LPS-activated hPDCs were observed for Biodentine and Cimmo HP (p &lt; 0.05). The CSBM influenced the cell viability (p &lt; 0.05). ALP activity was higher in LPS-activated hDPCs (p &lt; 0.05). No changes in the concentration of TNF-α were observed between groups (p &gt; 0.05). The CSBM increased the Il-10 production (p &lt;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</si>
  <si>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10.1590/1984-0462/2024/42/2022106</t>
  </si>
  <si>
    <t>ABSTRACT Objective: To describe the impact of the Koala project (Actively Controlling Target Oxygen) on clinical outcomes in patients born with less than 36 weeks of gestation, in two maternity hospitals, comparing before and after the strategy implementation. Methods: 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 Results: After oxygen control use according to the Koala protocol, there was a significant reduction in the cases of retinopathy of prematurity (p&amp;lt;0.001) and bronchopulmonary dysplasia (p&amp;lt;0.001). There were no deaths in the second stage, and there was a non-significant increase in the absolute number of necrotizing enterocolitis cases. Conclusions: The Koala project seems to be an effective and feasible strategy to reduce adverse situations in the management of premature children, but research with a greater sample is needed.</t>
  </si>
  <si>
    <t>To describe the impact of the Koala project (Actively Controlling Target Oxygen) on clinical outcomes in patients born with less than 36 weeks of gestation, in two maternity hospitals, comparing before and after the strategy implementation.This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4.1.0).After oxygen control use according to the Koala protocol, there was a significant reduction in the cases of retinopathy of prematurity (p&lt;0.001) and bronchopulmonary dysplasia (p&lt;0.001). There were no deaths in the second stage, and there was a non-significant increase in the absolute number of necrotizing enterocolitis cases.The Koala project seems to be an effective and feasible strategy to reduce adverse situations in the management of premature children, but research with a greater sample is needed.</t>
  </si>
  <si>
    <t>10.1590/2175-8239-jbn-2023-0104en</t>
  </si>
  <si>
    <t>ABSTRACT 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</si>
  <si>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</si>
  <si>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10.1590/2177-6709.28.2.e2321167.oar</t>
  </si>
  <si>
    <t>ABSTRACT Objective: To evaluate the pulp chamber temperature rise (PCTR) in light-cure bonding of brackets with and without primer, in intact and restored mandibular central incisors (M1), maxillary first premolars (Mx4), and mandibular third molars (M8). Material and Methods: 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 Results: PCTR was significantly higher with the use of primer (2.05 ± 0.08oC) than without primer (1.65 ± 0.14oC) (p=0.02), and in M1 (2.23 ± 0.22oC) compared to Mx4 (1.56 ± 0.14oC) (p&amp;lt;0.01). There was no difference in the PCTR in M8 (1.77 ± 0.28oC) compared to M1 or Mx4 (p&amp;gt;0.05), and no difference between intact (1.78 ± 0.14oC) and restored (1.92 ± 0.08oC) teeth (p=0.38). There was no influence of dentin enamel thickness in the PCTR (p=0.19). Conclusion: PCTR was higher in light-cure bonding of brackets with primer, especially in M1. Light-cure bonding seems less invasive without primer.</t>
  </si>
  <si>
    <t>To evaluate the pulp chamber temperature rise (PCTR) in light-cure bonding of brackets with and without primer, in intact and restored mandibular central incisors (M1), maxillary first premolars (Mx4), and mandibular third molars (M8).Ninety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α=5%.Results: PCTR was significantly higher with the use of primer (2.05 ± 0.08oC) than without primer (1.65 ± 0.14oC) (p=0.02), and in M1 (2.23 ± 0.22oC) compared to Mx4 (1.56 ± 0.14oC) (p&lt;0.01). There was no difference in the PCTR in M8 (1.77 ± 0.28oC) compared to M1 or Mx4 (p&gt;0.05), and no difference between intact (1.78 ± 0.14oC) and restored (1.92 ± 0.08oC) teeth (p=0.38). There was no influence of dentin enamel thickness in the PCTR (p=0.19).PCTR was higher in light-cure bonding of brackets with primer, especially in M1. Light-cure bonding seems less invasive without primer.</t>
  </si>
  <si>
    <t>10.1613/jair.1.12395</t>
  </si>
  <si>
    <t>We aim to mine temporal causal sequences that explain observed events (consequents) in time-series traces. Causal explanations of key events in a time-series have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</si>
  <si>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We aim to mine temporal causal sequences that explain observed events (consequents) in time-series traces. Causal explanations of key events in a time-series has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</si>
  <si>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10.1628/rabelsz-2022-0018</t>
  </si>
  <si>
    <t>Hess, Burkhard: Europäisches Zivilprozessrecht. 2., vollständig überarbeitete Auflage.  Berlin: De Gruyter 2021. XLI, 1026 S. (Ius Communitatis.)</t>
  </si>
  <si>
    <t>Hess, Burkhard: Europäisches Zivilprozessrecht. 2., vollständig überarbeitete Auflage. Berlin 2021, 10.1628/rabelsz-2022-0018, Jahrgang 86 (2022) / Heft 1, 0033-7250 (1868-7059), The Rabel Journal of Comparative and International Private Law</t>
  </si>
  <si>
    <t>10.1680/jdare.21.00031</t>
  </si>
  <si>
    <t>There are currently around four new flood-detention reservoirs (FDRs) built each year in the UK, which although only being modest structures with a median height of 4m and reservoir capacity of 300000m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</si>
  <si>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There are currently around four new flood-detention reservoirs (FDRs) built each year in the UK, which although only being modest structures with a median height of 4 m and reservoir capacity of 300 000 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</si>
  <si>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10.1680/jgein.22.00254</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</si>
  <si>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</si>
  <si>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 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</si>
  <si>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10.1680/jmacr.23.00150</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</si>
  <si>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&amp;gt;0.85). Through analysis of the slump behaviour of the mortars, a correlation between the viscosity and the maximum slump velocity was obtained (R 2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</si>
  <si>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 0.85). Through analysis of the slump behaviour of the mortars, a correlation between the viscosity and the maximum slump velocity was obtained (R 2 =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</si>
  <si>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10.1680/jtran.23.00054</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</si>
  <si>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(648h prior) and operation data sets. It was found that the random forest classifier achieved accuracy levels of 90.50% (6h prior) and 88.78% (48h prior) in predicting ferry services, which were greater than regulation-oriented determination. Both implications and limitations are presented based on the findings of this study.</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</si>
  <si>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 h prior) and operation data sets. It was found that the random forest classifier achieved accuracy levels of 90.50% (6 h prior) and 88.78% (48 h prior) in predicting ferry services, which were greater than regulation-oriented determination. Both implications and limitations are presented based on the findings of this study.</t>
  </si>
  <si>
    <t>10.17116/oftalma2024140051162</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</si>
  <si>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</si>
  <si>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</si>
  <si>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10.17122/ntj-oil-2023-6-29-39</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</si>
  <si>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</si>
  <si>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</si>
  <si>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10.17509/jpki.v6i2.30086</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</si>
  <si>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</si>
  <si>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</si>
  <si>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10.17784/mtprehabjournal.2020.18.804</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</si>
  <si>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</si>
  <si>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</si>
  <si>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10.17816/1681-3456-2021-20-209-220</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</si>
  <si>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 AIMS: To study the effectiveness of therapeutic complexes in patients with atrophic hormone-dependent scars.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 RESULTS: Comparing the data obtained, it should be noted that, regardless of the age of the scar (red, white), the developed complex methods of therapy showed greater effectiveness than monotherapy with pulsed broadband light, RF microneedles or microneedling. CONCLUSION: The combination of RF-therapy and PRP-therapy showed the greatest effectiveness against all clinical symptoms of AR, IPL-therapy with plasma with cells and plasma-with-cells microneedling showed a comparable high efficiency in different periods of AR existence.</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</si>
  <si>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regimens&amp;#x0D; AIMS: To study the effectiveness of therapeutic complexes in patients with atrophic hormone-dependent scars.&amp;#x0D;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effectiveness.&amp;#x0D; RESULTS: Comparing the data obtained, it should be noted that, regardless of the age of the scar (red, white), the developed complex methods of therapy showed greater effectiveness than monotherapy with pulsed broadband light, RF microneedles or microneedling.&amp;#x0D; CONCLUSION: The combination of RF-therapy and PRP-therapy showed the greatest effectiveness against all clinical symptoms of AR, IPL-therapy with plasma with cells and plasma-with-cells microneedling showed a comparable high efficiency in different periods of AR existence.</t>
  </si>
  <si>
    <t>10.17816/cs133645</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</si>
  <si>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 Conclusion. The clinical case highlights the importance of monitoring patients after the end of anthracycline antitumor therapy, in particular, they are shown to periodically perform an echocardiographic study in order to detect delayed asymptomatic myocardial dysfunction.</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</si>
  <si>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ones.&amp;#x0D;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risk.&amp;#x0D; Conclusion. The clinical case highlights the importance of monitoring patients after the end of anthracycline antitumor therapy, in particular, they are shown to periodically perform an echocardiographic study in order to detect delayed asymptomatic myocardial dysfunction.</t>
  </si>
  <si>
    <t>10.17816/dv62872</t>
  </si>
  <si>
    <t>BACKGROUND: In the literature, there are no scientifically based studies on the use of combination therapy using radio wave lifting and autologous platelet-rich plasma for the correction of involutional changes in the skin of the lower third of the face. AIMS: To determine the effect of complex therapy of involutional changes in the skin of the lower third of the face with minimally invasive radio wave lifting using a cannula electrode and platelet-rich autoplasma using non-invasive diagnostic methods.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 CONCLUSIONS: Minimally invasive radio wave lifting in combination using a channel electrode with autologous platelet-rich plasma is an effective and safe method of treating age-related changes in the skin of the lower third of the face.</t>
  </si>
  <si>
    <t>BACKGROUND: In the literature, there are no scientifically based studies on the use of combination therapy using radio wave lifting and autologous platelet-rich plasma for the correction of involutional changes in the skin of the lower third of the face.&amp;#x0D; AIMS: To determine the effect of complex therapy of involutional changes in the skin of the lower third of the face with minimally invasive radio wave lifting using a cannula electrode and platelet-rich autoplasma using non-invasive diagnostic methods.&amp;#x0D;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method.&amp;#x0D;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0.0005).&amp;#x0D; CONCLUSIONS: Minimally invasive radio wave lifting in combination using a channel electrode with autologous platelet-rich plasma is an effective and safe method of treating age-related changes in the skin of the lower third of the face.</t>
  </si>
  <si>
    <t>10.17816/mechnikov202012245-50</t>
  </si>
  <si>
    <t>The aim of the study was to analyze the results of spinal artery damage treatment of the injured.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</si>
  <si>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The aim of the study was to analyze the results of spinal artery damage treatment of the injured.&amp;#x0D;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presented.&amp;#x0D;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specialists.&amp;#x0D;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</si>
  <si>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10.17816/pmj403131-138</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</si>
  <si>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 Complaints, anamnesis, physical status as well as laboratory and instrumental studies used for PNH patient were analyzed in comparison with the world literature data on this pathology. A conclusion was made regarding the need for a wide coverage of the clinical picture and diagnosis of PNH. The effectiveness of a long-term (for 13 years) pathogenetic treatment of the classical form of PNH with eculizumab was shown.</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</si>
  <si>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studied.&amp;#x0D; Complaints, anamnesis, physical status as well as laboratory and instrumental studies used for PNH patient were analyzed in comparison with the world literature data on this pathology.&amp;#x0D; A conclusion was made regarding the need for a wide coverage of the clinical picture and diagnosis of PNH. The effectiveness of a long-term (for 13 years) pathogenetic treatment of the classical form of PNH with eculizumab was shown.</t>
  </si>
  <si>
    <t>10.18137/rnu.het.22.03-04.p.056</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</si>
  <si>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</si>
  <si>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</si>
  <si>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10.18137/rnu.v925x.22.04.p.017</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</si>
  <si>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</si>
  <si>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</si>
  <si>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10.18196/eist.v2i1.16870</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</si>
  <si>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</si>
  <si>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</si>
  <si>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10.18203/2394-6040.ijcmph20201469</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</si>
  <si>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</si>
  <si>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</si>
  <si>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10.18203/2394-6040.ijcmph20202022</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</si>
  <si>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</si>
  <si>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</si>
  <si>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10.18231/j.ijce.2022.024</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</si>
  <si>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</si>
  <si>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</si>
  <si>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10.18372/2411-264x.22.17618</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</si>
  <si>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</si>
  <si>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</si>
  <si>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10.18502/ijph.v50i1.5075</t>
  </si>
  <si>
    <t>Background: We aimed to explore the influence of midwifery care on the mode of delivery (MOD), duration of labor and postpartum hemorrhage (PPH) of elderly parturients. Methods: 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 Results: The parturients in the study group presented higher spontaneous vaginal delivery (SVD) rate (P &amp;lt; 0.05), and had shortened duration of first and second stages of labor and total duration of labor (P &amp;lt; 0.05). The incidence of both PPH and neonatal asphyxia in the study group was lower than that in the control group (both P &amp;lt; 0.05). The VAS, SAS and SDS scores in the study group were significantly lower than those in the control group (P &amp;lt; 0.05), and the patients satisfaction in the study group was significantly higher (P &amp;lt; 0.05). Conclusion: 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</si>
  <si>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We aimed to explore the influence of midwifery care on the mode of delivery (MOD), duration of labor and postpartum hemorrhage (PPH) of elderly parturients.A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questionnaire.The parturients in the study group presented higher spontaneous vaginal delivery (SVD) rate (P &lt; 0.05), and had shortened duration of first and second stages of labor and total duration of labor (P &lt; 0.05). The incidence of both PPH and neonatal asphyxia in the study group was lower than that in the control group (both P &lt; 0.05). The VAS, SAS and SDS scores in the study group were significantly lower than those in the control group (P &lt; 0.05), and the patients' satisfaction in the study group was significantly higher (P &lt; 0.05).Midwifery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</si>
  <si>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10.18502/ijrm.v20i1.10403</t>
  </si>
  <si>
    <t>Background: Cancer is one of the most common diseases and it has many physical and psychological consequences. Women with cancer are more likely to suffer from sexual dysfunction (SD) than healthy women. Objective: To estimate the overall prevalence of SD in women with cancer. Materials and Methods: 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 Results: 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 Conclusion: SD is highly prevalent in women with cancer. African and American women with cancer have a higher average SD prevalence than Asian and European ones. Key words: Sexual dysfunction, Prevalence, Meta-analysis, Women, Sex.</t>
  </si>
  <si>
    <t>Cancer is one of the most common diseases and it has many physical and psychological consequences. Women with cancer are more likely to suffer from sexual dysfunction (SD) than healthy women.To estimate the overall prevalence of SD in women with cancer.The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articles.SD is highly prevalent in women with cancer. African and American women with cancer have a higher average SD prevalence than Asian and European ones.</t>
  </si>
  <si>
    <t>10.18502/jabs.v11i1.8753</t>
  </si>
  <si>
    <t>Background &amp;amp; Objective: The Physalis alkekengi is a herbaceous plant belonging to Solanaceae family. According to research, this plant can help inhibit cancer cell growth.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 Conclusion: In the end, it was concluded that the extract of the Physalis alkekengi has anti-tumor properties and can be considered as an anti-cancer drug in future clinical studies.</t>
  </si>
  <si>
    <t>Background &amp;amp; Objective: The Physalis alkekengi is a herbaceous plant belonging to Solanaceae family. According to research, this plant can help inhibit cancer cell growth.&amp;#x0D;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studied.&amp;#x0D;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group.&amp;#x0D; Conclusion: In the end, it was concluded that the extract of the Physalis alkekengi has anti-tumor properties and can be considered as an anti-cancer drug in future clinical studies.</t>
  </si>
  <si>
    <t>10.18502/kls.v6i1.8627</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</si>
  <si>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 Keywords: acupressure, pruritus, hemodialysis</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</si>
  <si>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patients.&amp;#x0D; &amp;#x0D; Keywords: acupressure, pruritus, hemodialysis</t>
  </si>
  <si>
    <t>10.18668/ng.2022.10.04</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</si>
  <si>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</si>
  <si>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</si>
  <si>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10.18799/24131830/2022/8/3658</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</si>
  <si>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</si>
  <si>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</si>
  <si>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10.18799/24131830/2024/11/4858</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</si>
  <si>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</si>
  <si>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</si>
  <si>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10.18800/themis.202302.023</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</si>
  <si>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</si>
  <si>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</si>
  <si>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10.18805/ag.d-6071</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</si>
  <si>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</si>
  <si>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</si>
  <si>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10.1891/jnm-d-20-00019</t>
  </si>
  <si>
    <t>Background College students are a priority population for health insurance literacy interventions. Yet, there are few psychometric studies on measuring health insurance knowledge  a core construct of health insurance literacy. Methods We administered a health insurance survey to 2,250 college students. We applied Classical Test Theory and Item Response Theory methods to estimate psychometric properties of the Kaiser Family Foundation's 10-item health insurance knowledge quiz. Results The scale is unidimensional, and a two-parameter logistic model best fit the data. IRT estimates indicated varying item discriminations ( a range: 0.7172.578) and difficulties ( b range: −0.9131.790). Precision of measurement was maximized for students half a standard deviation below the mean ( θ = −0.686) health insurance knowledge ability. Conclusions This scale can be used to identify gaps in health insurance knowledge among college students and be applied in clinical and community health education practice.</t>
  </si>
  <si>
    <t>10.1891/nn-2023-0003</t>
  </si>
  <si>
    <t>The purpose of the study was to describe the evolution of outcomes among full-term infants with moderate hypoxic-ischemic encephalopathy (HIE); from their early swallowing and feeding abilities during hospitalization, to their later developmental outcomes at 6 and 12 months. Four participants with moderate HIE were recruited. Early feeding and swallowing were assessed using the Neonatal Feeding Assessment Scale and video fluoroscopic swallow studies. Developmental assessments were conducted at 6 and 12 months using the Rossetti Infant-Toddler Language Scale and Vineland-3 Scale. All participants displayed atypical outcomes throughout the study, including oropharyngeal dysphagia initially during hospitalization. All participants were discharged on oral feeds but some breastfeeding difficulties persisted. Variable but pervasive developmental delays were found among all participants at 6 and 12 months. This study emphasizes the need for consistent early intervention from the neonatal period onward, for all infants with moderate HIE. Future studies should use larger cohorts, longer follow-up, and correlational designs.</t>
  </si>
  <si>
    <t>10.19052/ap.vol1.iss76.7</t>
  </si>
  <si>
    <t>This paper presents results from a research aimed at evaluating the pedagogical effectiveness of the didactic strategy EDIC to develop sustainable innovation competencies. The didactic strategy was implemented in a pilot school in Bogotá, Colombia, with 146 students from seventh, eighth and ninth grades. The research methodology consisted of four stages: (1) building an indicator system; (2) designing and implementing the didactic strategy EDIC; (3) systematization and evaluation; and (4) interpretation of results. They showed a positive variation in all the measured indicators, which implies that the strategies are efficient to improve the students performance regarding the sustainable innovation competences. Finally, the paper invites the reader to consider some suggestions to be used in future research.</t>
  </si>
  <si>
    <t>Se presentan los resultados derivados de una investigación cuyo objetivo fue evaluar la eficacia pedagógica de la estrategia didáctica EDIC para el desarrollo de competencias de innovación sostenible. La estrategia didáctica se implementó en un colegio piloto en la ciudad de Bogotá - Colombia, donde participaron 146 estudiantes de los grados séptimo, octavo y noveno. En términos metodológicos, el diseño comprendió cuatro fases: (1) la construcción del sistema de indicadores, (2) el diseño e implementación de la estrategia didáctica EDIC, (3) su sistematización y evaluación, y (4) la interpretación de los resultados. Estos evidencian una variación positiva en todos los indicadores medidos, lo que supone que la estrategia demuestra ser eficaz para mejorar los desempeños de los estudiantes en competencias de innovación sostenible. Se concluye el artículo invitando al lector a tener en cuenta algunas sugerencias para poner en marcha en próximas investigaciones.</t>
  </si>
  <si>
    <t>10.20473/amnt.v7i4.2023.569-575</t>
  </si>
  <si>
    <t>KARAKTERISTIK SPASIAL DAERAH PENENTU TERJADINYA STUNTING DI SUMATERA SELATAN Ahmad Sadiq*1, Susyani1, Fatmalina2, Indah Purnama Sari2,Indah Margarety3 Sartono1Tanwirotun Nimah3 1Poltekkes Kemenkes Palembang 2Fakultas Kesehatan Masyarakat, Universitas Sriwijaya 3Badan Penelitian dan Pengembangan Kesehatan Kementrian Kesehatan Baturaja Sumatera Selatan ABSTRAK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 Tujuan : Mengidentifikasi faktor penentu terjadinya stunting pada level kabupaten/kota di Sumatera Selatan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 Hasil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 Kesimpulan : Stunting secara tidak langsung berkaitan dengan georgrafi dan faktor sosial . Hal ini penting dalam merumuskan kebijakan pembangunan kesehatan di kabupaten kota Kata Kunci : stunting, malaria, IPKM, daerah rawa</t>
  </si>
  <si>
    <t>KARAKTERISTIK SPASIAL DAERAH PENENTU TERJADINYA STUNTING DI SUMATERA SELATAN &amp;#x0D; Ahmad Sadiq*1, Susyani1, Fatmalina2, Indah Purnama Sari2,Indah Margarety3 Sartono1Tanwirotun Nimah3&amp;#x0D; 1Poltekkes Kemenkes Palembang&amp;#x0D; 2Fakultas Kesehatan Masyarakat, Universitas Sriwijaya&amp;#x0D; 3Badan Penelitian dan Pengembangan Kesehatan Kementrian Kesehatan Baturaja Sumatera Selatan&amp;#x0D; &amp;#x0D; ABSTRAK&amp;#x0D;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.&amp;#x0D; Tujuan : Mengidentifikasi faktor penentu terjadinya stunting pada level kabupaten/kota di Sumatera Selatan&amp;#x0D;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penentu.&amp;#x0D; &amp;#x0D; Hasil&amp;#x0D;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1,208-1,788).&amp;#x0D; &amp;#x0D; Kesimpulan :&amp;#x0D; Stunting secara tidak langsung berkaitan dengan georgrafi dan faktor sosial . Hal ini penting dalam merumuskan kebijakan pembangunan kesehatan di kabupaten kota &amp;#x0D; Kata Kunci : stunting, malaria, IPKM, daerah rawa</t>
  </si>
  <si>
    <t>10.20473/vol8iss20214pp384-400</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</si>
  <si>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</si>
  <si>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</si>
  <si>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10.20492/aeahtd.1015643</t>
  </si>
  <si>
    <t>ABSTRACT&amp;#x0D;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thromboembolism.&amp;#x0D;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compared.&amp;#x0D;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0.03*).&amp;#x0D;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</si>
  <si>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ABSTRACT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</si>
  <si>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10.20517/mrr.2023.08</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</si>
  <si>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</si>
  <si>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(B.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</si>
  <si>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10.20529/ijme.2021.093</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</si>
  <si>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</si>
  <si>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</si>
  <si>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10.20535/1813-5420.4.2022.277331</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</si>
  <si>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way.&amp;#x0D; &amp;#x0D;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</si>
  <si>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</si>
  <si>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10.20961/semar.v11i2.64819</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</si>
  <si>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</si>
  <si>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</si>
  <si>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10.2105/ajph.2020.305990</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</si>
  <si>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 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 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</si>
  <si>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</si>
  <si>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10.21149/11876</t>
  </si>
  <si>
    <t>Objetivo. Estimar cambios en la calidad del proceso deatención y su asociación con control glucémico en adultoscon diabetes tipo 2. Material y métodos. Análisis delcambio en el cumplimiento de 14 indicadores del proceso deatención en 9 038 adultos con diabetes tipo 2 y del controlglucémico en una submuestra. Se estimaron promedios, cambiosponderados y asociaciones crudas y ajustadas utilizandoponderaciones estadísticas para datos combinados (Ensanut2012 y Ensanut 2018-19). Resultados. De 2012 a 2018-19,el control glucémico se duplicó. Mejoró la detección tempranade complicaciones y aumentó el uso de insulina, perodisminuyó la identificación y tratamiento de factores de riesgocardiovascular. La calidad global de la atención se asoció conel control glucémico óptimo. Conclusiones. Existen áreasde oportunidad para la mejora de la calidad en la atenciónque ameritan estrategias integrales y monitorización continua.</t>
  </si>
  <si>
    <t>To estimate changes in the quality of process of care and its association with glycaemic control in adults with type 2 diabetes.Changes in compliance of 14 process of care indicators for 9 038 adults with type 2 diabetes and glycaemic control in a subsample were estimated. Averages, weighted changes and associations without or controlling for other factors were estimated us-ing statistical weights for the combined data (Ensanut 2012 and Ensanut 2018-19).From 2012 to 2018-19, glycaemic control doubled. Early detection of complications and increased insuline use improved, but identification and treatment of cardiovascular risk factors decreased. The overall quality of care was associated with optimal glycaemic control.There are areas of opportunity for improvement of quality of care, that deserve comprehensive strategies and continuous monitoring.Estimar cambios en la calidad del proceso de atención y su asociación con control glucémico en adultos con diabetes tipo 2.cambio en el cumplimiento de 14 indicadores del proceso de atención en 9 038 adultos con diabetes tipo 2 y del control glucémico en una submuestra. Se estimaron promedios, cam-bios ponderados y asociaciones crudas y ajustadas utilizando ponderaciones estadísticas para datos combinados (Ensanut 2012 y Ensanut 2018-19).De 2012 a 2018-19, el control glucémico se duplicó. Mejoró la detección tem-prana de complicaciones y aumentó el uso de insulina, pero disminuyó la identificación y tratamiento de factores de riesgo cardiovascular. La calidad global de la atención se asoció con el control glucémico óptimo.Existen áreas de oportunidad para la mejora de la calidad en la atención que ameritan estrategias integrales y monitorización continua.</t>
  </si>
  <si>
    <t>10.21315/mjms2024.31.2.9</t>
  </si>
  <si>
    <t>Background: 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Methods: This study applied a mixed design. It was conducted in three phases: i) Phase I: literature search and focus group discussions (FGDs), ii) Phase II: module development and iii) Phase III: content and face validation of Universiti Sains Malaysia-Insulin Adherence Module (USM-IAM). FGDs were used to gather patients opinions. All researchers repeatedly discussed about the module content and arrangement, the words and images used, and the grammar in producing the final draft. Specialists and target audience performed content and face validation of the module. Results: Thirty-six participants were involved in the FGDs. Data saturation was achieved at the 4th FGD. Three themes emerged from qualitative data analysis and were incorporated into the module. USM-IAM was finalised with five units. The content validity index (CVI) was 0.92, while face validity agreements were between 86% and 97%. Conclusion: The CVI and face agreement for USM-IAM exceed the cut-off point for a sound module. It has good potential to be used as a resource for educating patients in enhancing insulin adherence.</t>
  </si>
  <si>
    <t>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t>
  </si>
  <si>
    <t>10.21315/tlsr2022.33.3.11</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</si>
  <si>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</si>
  <si>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LMNP.Keluang adalah spesies terancam di seluruh kawasan taburan mereka, dan terdapat jurang yang besar dalam pemahaman penggunaan habitat berskala landskap spesies ini. Kajian ini bertujuan untuk mengenal pasti habitat berpotensi untuk keluang di Limbang, Sarawak serta menyelami persepsi masyarakat terhadap spesies ini. Gabungan tinjauan bot dan soal selidik di Limbang dapat menggambarkan taburan dan persepsi masyarakat terhadap keluang di Limbang, Sarawak. Tinjauan terhadap keluang di kawasan hutan bakau di Limbang telah dilakukan dan penduduk kampung tempatan di sekitar Taman Negara Bakau Limbang (TNBL) telah disoal selidik selama sembilan hari dari 18 hingga 27 Februari 2021. Tinjauan tidak merekodkan kawasan sarang keluang di dalam taman negara. Namun, keluang kelihatan terbang dari Pulau Menunggul, Brunei ke taman negara tersebut pada waktu petang dan kembali ke Brunei pada waktu pagi. Sebanyak 27 ekor keluang telah direkodkan melalui tinjauan bot. Keluang dikesan dari 8/154 tempat tinjauan dan taburannya didapati tertumpu di sepanjang Sungai Limpaku Pinang. Kebanyakan responden mengenali spesies tersebut manakala ada yang memerhati secara langsung di kebun buah-buahan, bakau, sungai dan hutan dipterokarp. Sebelas soalan berasaskan persepsi telah dikemukakan dan keputusan menunjukkan lokaliti dan pendapatan merupakan parameter yang paling berpengaruh melalui analisis Boosted Regression Trees (BRT). Kebanyakan responden percaya bahawa keluang mampu meningkatkan ekonomi tempatan melalui peluang eko-pelancongan. Walau bagaimanapun, hasil soal selidik ini perlu ditafsirkan dengan teliti kerana spesies ini mempunyai kawasan taburan yang luas. Oleh demikian, pemantauan jangka panjang harus dijalankan bagi menjana set data yang lebih besar untuk analisis yang lebih kukuh untuk mewakili pengedaran dan kejadian spesies ini dengan teliti dalam TNBL.</t>
  </si>
  <si>
    <t>10.21315/tlsr2022.33.3.5</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</si>
  <si>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</si>
  <si>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content.Sifat kimia madu adalah bergantung kepada sumber pengumpulan hingga ke peringkat pembungkusan, namun demikian, maklumat tentang madu di Sabah kurang diketahui. Matlamat kajian ini adalah untuk membezakan antara sifat fisikokimia dan kandungan mineral bagi 76 sampel madu daripada sumber tempatan dan pasar raya di Sabah, iaitu daripada penternak lebah kontrak, sumber yang tidak diketahui dan madu berjenama. Madu mentah diperoleh daripada penternak lebah kontrak, manakala madu daripada sumber yang tidak diketahui telah diperoleh daripada peniaga jalanan dan pasar basah, manakala madu berjenama dibeli dari pasar raya tempatan. Parameter kimia madu dinilai menggunakan kaedah sedia ada yang telah ditetapkan, manakala kandungan mineral madu ditentukan menggunakan inductively coupled plasma optical emission spectroscopy (ICP-OES). Terdapat perbezaan bererti bagi beberapa parameter yang diukur dalam madu daripada sumber yang berbeza dan analisis komponen utama (PCA) menunjukkan perbezaan yang jelas antara parameter yang diukur, menghasilkan lima faktor yang menyumbang sehingga 72.25% daripada jumlah varians yang dijelaskan. Madu dari penternak lebah kontrak menunjukkan perbezaan yang ketara dan kandungan mineral yang lebih tinggi (Ca, Cu, Fe, K, Mg, Na dan Zn) berbanding madu dari sumber yang tidak diketahui dan madu berjenama. Kalium merupakan unsur terpenting dalam kajian dengan purata 2.65 g/kg dan 629.4 mg/kg masing-masing untuk sumber daripada penternak lebah kontrak dan madu berjenama. Madu dari penternak lebah kontrak adalah lebih berkualiti kerana kandungan mineralnya yang tinggi. Keputusan menunjukkan bahawa madu daripada penternak lebah kontrak boleh menjadi pilihan yang baik kerana ia mempunyai kandungan mineral yang tinggi.</t>
  </si>
  <si>
    <t>10.21315/tlsr2023.34.1.6</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</si>
  <si>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</si>
  <si>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</si>
  <si>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10.21580/ns.2023.7.2.16086</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</si>
  <si>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</si>
  <si>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</si>
  <si>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10.2166/wh.2020.099</t>
  </si>
  <si>
    <t>Abstract 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</si>
  <si>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</si>
  <si>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10.21713/rbpg.v16i36.1689</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</si>
  <si>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</si>
  <si>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</si>
  <si>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10.2174/0109298673321782240829082610</t>
  </si>
  <si>
    <t>Introduction: 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Method: Virtual screening of 81,197 triazole derivatives was subjected to computational analysis, aiming to pinpoint molecules with high binding affinity to the active site of Fructosamine oxidase. Subsequently, an in-depth ADMET analysis assessed the pharmacokinetic properties of lead compounds, ensuring their viability for further development. Molecular dynamics simulations were performed to evaluate the stability of top-ranked compounds over time. Results: The results unveil a subset of triazole derivatives displaying promising interactions, suggesting their potential as inhibitors for further investigation. Conclusion: This approach contributes to the development of targeted antifungal agents, offering a rational starting point for experimental validation and drug development against Aspergillus fumigatus infections.</t>
  </si>
  <si>
    <t>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t>
  </si>
  <si>
    <t>10.2174/0118746098308597240527114223</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</si>
  <si>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</si>
  <si>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 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</si>
  <si>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10.2174/0126668629315995240805053755</t>
  </si>
  <si>
    <t>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</si>
  <si>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Abstract: 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</si>
  <si>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10.2174/0929866529666220905112156</t>
  </si>
  <si>
    <t>Background: 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 Objective: In this study, the ability of minute quantities of AFP-ribosome co-aggregates to seed the aggregation of a large excess of untreated 80S ribosomes was explored. Methods: 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 Results: 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 Conclusions: 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</si>
  <si>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components.In this study, the ability of minute quantities of AFP-ribosome co-aggregates to seed the aggregation of a large excess of untreated 80S ribosomes was explored.The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</si>
  <si>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10.2174/0929867328666211214165814</t>
  </si>
  <si>
    <t>Background: 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 Introduction: This study aims to design a simple, quick, precise, and cost-effective method on a biosensor platform to evaluate the low levels of this toxin in foodstuffs and agricultural products. Methods: 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 Results: 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 Conclusion: Overall, due to its simple design, high sensitivity, and fast performance, this aptasensor showed a high potential for assessing zearalenone in real samples, providing a clear perspective for designing a portable and cost-effective device.</t>
  </si>
  <si>
    <t>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immunotoxicity.This study aims to design a simple, quick, precise, and cost-effective method on a biosensor platform to evaluate the low levels of this toxin in foodstuffs and agricultural products.An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aptasensor.Overall, due to its simple design, high sensitivity, and fast performance, this aptasensor showed a high potential for assessing zearalenone in real samples, providing a clear perspective for designing a portable and cost-effective device.</t>
  </si>
  <si>
    <t>10.2174/1567202617666200408091131</t>
  </si>
  <si>
    <t>Background: 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 Methods: 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 Results: 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 Conclusion: Increased NLR around 36 h after stroke was a predictor of infection in patients with acute ischemic stroke. The increased NLR value was associated with a higher risk of 3-month death, which was independent of poststroke infection.</t>
  </si>
  <si>
    <t>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1.17).Increased NLR around 36 h after stroke was a predictor of infection in patients with acute ischemic stroke. The increased NLR value was associated with a higher risk of 3-month death, which was independent of poststroke infection.</t>
  </si>
  <si>
    <t>10.2174/1574888x16666211210143640</t>
  </si>
  <si>
    <t>: 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</si>
  <si>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</si>
  <si>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10.2174/1871527318666191017155442</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</si>
  <si>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</si>
  <si>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</si>
  <si>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10.21802/artm.2021.4.20.60</t>
  </si>
  <si>
    <t>Purpose. Identify patterns of traumatic disease and characterize complications in patients with polytrauma (PT) and chronic alcohol intoxication (CAI).&amp;#x0D;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anesthesia.&amp;#x0D;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(5.1%).&amp;#x0D;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</si>
  <si>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Purpose. Identify patterns of traumatic disease and characterize complications in patients with polytrauma (PT) and chronic alcohol intoxication (CAI).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</si>
  <si>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10.21802/artm.2022.4.24.187</t>
  </si>
  <si>
    <t>The aim of the research: to analyze the initial experience of the introduction of laparoscopic technologies in the surgical treatment of patients with colorectal cancer (CRC).&amp;#x0D; Materials and Methods. Our experience in performing laparoscopic operations includes 7 patients (3 men and 4 women) on CRC who underwent laparoscopic operations in the Ternopil Regional Clinical Hospital from December 2021 to July 2022. The mean age of patients was 64,42 ± 10,87 (range 46-75). All patients underwent preoperative 3D-CT angiography and vascular anatomy of the mesentery. 4 patients had previously undergone surgery and had a connective tissue laparoscopic viscerolysis. In 2 patients, the tumor grew into the lateral abdominal wall, pelvic lateral wall and loop of the small intestine, respectively, combined operations were performed. D3 lymphadenectomy was performed in 2 cases and D2 lymphadenectomy was performed in 5 cases. Stapler intracorporeal anastomosis was applied to 3 patients, manual extracorporeal anastomosis was applied to 3 patients. 3 patients receive adjuvant chemotherapy. Statistical analysis was performed using Statistica 64 software. Ordinal data were calculated using the median.&amp;#x0D; Results. The average blood loss was 120±73,7 ml (range 40-250 ml). Intraoperative time was 242,86±45,44 minutes (interval 180-300 minutes). The average number of removed lymph nodes was 16,57 ± 8, (range 12-35). According to the TNM classification, stage T1 was detected in 1 patient, T2 -2, T3 - 3, T4a - 2, T4b  1. Three patients were diagnosed with a high (G1) degree of adenocarcinoma differentiation, 2 patients were diagnosed with a moderate (G2) degree, while a low (G3) degree was diagnosed in 2 patients. Metastasis to regional lymph nodes were detected in 3 patients. In 3 cases, the macrodrug was removed through a 4-cm Pfanenstiel incision, in 2 cases through a 5-cm incision above the umbilicus, in 1 case through access in the left mesogastric area, where a sigmoid was later formed, and in 1 case through the perineum. We did not observe any cases of anastomosis leakage or 30-day mortality. In 1 patient the postoperative period was complicated by the development of pseudomembranous colitis. R0 resection was achieved in all patients. During the laparoscopic resection of the sigmoid colon in a patient with a T1 tumor, there were difficulties in locating the tumor, the situation was resolved by intraoperative colonoscopy. In the future, we plan to use the technique of endoscopic marking with the help of special stewed paints. The treatment of 3 patients at the pre- and postoperative stages was carried out according to the fast-track protocol, respectively, the patients were discharged from the hospital 3-4 days after the operation&amp;#x0D; Conclusions. Laparoscopic surgery is safe and feasible for colorectal cancer and has resulted in improved short-term outcomes and equivalent oncological outcomes compared with open surgery, even in the setting of colon obstruction. Good selection of patients, preoperative 3D CT-angiography and management of patients according to the program of accelerated rehabilitation are the keys to reducing postoperative complications and faster recovery of patients.</t>
  </si>
  <si>
    <t>10.2196/17813</t>
  </si>
  <si>
    <t>Background 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Objective This study aimed to determine the topic categorizations and sentiment polarity for albinism in a Chinese OHC, Baidu Tieba, using multiple methods. The OHC was deeply mined using topic mining, social network analysis, and sentiment polarity analysis. Through these methods, we determined the current situation of community construction, identifying the ongoing needs and problems experienced by people with albinism in their daily lives. Methods We used the albinism community on the Baidu Tieba platform as the data source in this study. Term frequencyinverse document frequency, latent dirichlet allocation models, and naive Bayes were employed to mine the various topic categories. Social network analysis, which was completed using the Gephi tool, was employed to analyze the evolution of the albinism community. Sentiment polarity analysis was performed using a long short-term memory algorithm. Results We identified 8 main topics discussed in the community: daily sharing, family, interpersonal communication, social life and security, medical care, occupation and education, beauty, and self-care. Among these topics, daily sharing represented the largest proportion of the discussions. From 2012 to 2019, the average degree and clustering coefficient of the albinism community continued to decline, while the network center transferred from core communities to core users. A total of 68.43% of the corpus was emotional, with 35.88% being positive and 32.55% negative. There were statistically significant differences in the distribution of sentiment polarity between topics (P&amp;lt;.001). Negative emotions were twice as high as positive emotions in the social life and security topic. Conclusions The study reveals insights into the emotions expressed by people with albinism in the Chinese OHC, Baidu Tieba, providing health care practitioners with greater appreciation of the current emotional support needed by patients and the patient experience. Current OHCs do not exert enough influence due to limited effective organization and development. Health care sectors should take greater advantage of OHCs to support vulnerable patients with rare diseases to meet their evidence-based needs.</t>
  </si>
  <si>
    <t>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t>
  </si>
  <si>
    <t>10.2196/27907</t>
  </si>
  <si>
    <t>Background 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 Objective This study aims to identify and describe offenders on the OPD pathway who fail to progress and to understand the causal drivers by which individuals fail to progress in the pathway. Methods 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 Results The path coefficients in the structural model showed that the most influential factor in nonprogression was attitude toward treatment (β=.41; P&amp;lt;.001; f2=0.25) alongside those with psychopathology (β=.41; P&amp;lt;.001; f2=0.25), specifically, psychopathy, psychosis, and co-occurring personality disorder. Conclusions The findings of the study provide a basis of how to work with this population in the future to increase the likelihood of acceptance into OPD services.</t>
  </si>
  <si>
    <t>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progress.This study aims to identify and describe offenders on the OPD pathway who fail to progress and to understand the causal drivers by which individuals fail to progress in the pathway.A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services.The path coefficients in the structural model showed that the most influential factor in nonprogression was attitude toward treatment (β=.41; P&lt;.001; f2=0.25) alongside those with psychopathology (β=.41; P&lt;.001; f2=0.25), specifically, psychopathy, psychosis, and co-occurring personality disorder.The findings of the study provide a basis of how to work with this population in the future to increase the likelihood of acceptance into OPD services.</t>
  </si>
  <si>
    <t>10.2196/32301</t>
  </si>
  <si>
    <t>Background Prehospitalization documentation is a challenging task and prone to loss of information, as paramedics operate under disruptive environments requiring their constant attention to the patients. Objective The aim of this study is to develop a mobile platform for hands-free prehospitalization documentation to assist first responders in operational medical environments by aggregating all existing solutions for noise resiliency and domain adaptation. Methods 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 Results 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(P&amp;lt;.001). Conclusions This study presented a fully functional mobile platform for hands-free prehospitalization documentation in operational medical environments and lessons learned from its implementation.</t>
  </si>
  <si>
    <t>Prehospitalization documentation is a challenging task and prone to loss of information, as paramedics operate under disruptive environments requiring their constant attention to the patients.The aim of this study is to develop a mobile platform for hands-free prehospitalization documentation to assist first responders in operational medical environments by aggregating all existing solutions for noise resiliency and domain adaptation.The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(P&lt;.001).This study presented a fully functional mobile platform for hands-free prehospitalization documentation in operational medical environments and lessons learned from its implementation.</t>
  </si>
  <si>
    <t>10.2196/34949</t>
  </si>
  <si>
    <t>Background 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 Objective This study aims to clarify the health benefits of ICT by using a psychosocial health assessment, the characteristics of ICT tools, and the frequency of communication among the workers and their families who live separately. Methods 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 Results 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(P&amp;lt;.001); however, there were no significant differences in the health (psychological distress, P=.08; self-rated health, P=.07), lifestyle (drinking, P&amp;gt;.99;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 Conclusions This study suggested that people who frequently communicate with separated family members by taking advantage of various ICT tools can maintain a better mental state and better social relations among those who live alone and are separated from their families.</t>
  </si>
  <si>
    <t>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members.This study aims to clarify the health benefits of ICT by using a psychosocial health assessment, the characteristics of ICT tools, and the frequency of communication among the workers and their families who live separately.This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(P&lt;.001); however, there were no significant differences in the health (psychological distress, P=.08; self-rated health, P=.07), lifestyle (drinking, 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models.This study suggested that people who frequently communicate with separated family members by taking advantage of various ICT tools can maintain a better mental state and better social relations among those who live alone and are separated from their families.</t>
  </si>
  <si>
    <t>10.2196/38433</t>
  </si>
  <si>
    <t>Background 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 Objective This study aimed to determine the feasibility and effectiveness of an augmented reality (AR)based self-learning platform for novices to set up a ventilator without on-site assistance. Methods 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 Results 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 Conclusions AR-based instructions to set up a mechanical ventilator were feasible for novices who had no prior experience with MV or AR. Additionally, participants in the AR group required less assistance compared with those in the manual group, resulting in higher confidence after training. Trial Registration ClinicalTrials.gov NCT05446896; https://beta.clinicaltrials.gov/study/NCT05446896</t>
  </si>
  <si>
    <t>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surged.This study aimed to determine the feasibility and effectiveness of an augmented reality (AR)-based self-learning platform for novices to set up a ventilator without on-site assistance.This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P=.002).AR-based instructions to set up a mechanical ventilator were feasible for novices who had no prior experience with MV or AR. Additionally, participants in the AR group required less assistance compared with those in the manual group, resulting in higher confidence after training.ClinicalTrials.gov NCT05446896; https://beta.clinicaltrials.gov/study/NCT05446896.</t>
  </si>
  <si>
    <t>10.22141/2308-2097.58.2.2024.606</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</si>
  <si>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</si>
  <si>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</si>
  <si>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10.22146/ijc.95283</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</si>
  <si>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</si>
  <si>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</si>
  <si>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10.22162/2500-1523-2021-2-351-365</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</si>
  <si>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</si>
  <si>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</si>
  <si>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10.22199/issn.0717-6279-6048</t>
  </si>
  <si>
    <t>We are interested in stability results for breather solutions of the 5th, 7th and 9th order mKdV equations.We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</si>
  <si>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We are interested in stability results for breather solutions of the 5th, 7th and 9th order mKdV equations. 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</si>
  <si>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10.22201/cialc.24486914e.2023.76.57543</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</si>
  <si>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</si>
  <si>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</si>
  <si>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10.22201/igl.05437652e.2020.9.2.171</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</si>
  <si>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</si>
  <si>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</si>
  <si>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10.22246/jikm.2024.45.5.885</t>
  </si>
  <si>
    <t>Objective: This study aimed to report the case of a patient with suspected acute pancreatitis who presented with elevated serum lipase levels and acute abdominal pain.Methods: A 26-year-old male presented with acute abdominal pain, vomiting, and elevated serum lipase levels. Anjung-san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</si>
  <si>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Objective: This study aimed to report the case of a patient with suspected acute pancreatitis who presented with elevated serum lipase levels and acute abdominal pain.Methods: A 26-year-old male presented with acute abdominal pain, vomiting, and elevated serum lipase levels. &amp;lt;i&amp;gt;Anjung-san&amp;lt;/i&amp;gt;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</si>
  <si>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10.22435/jpppk.v4i2.3182</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</si>
  <si>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</si>
  <si>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</si>
  <si>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10.22462/01.01.2023.33</t>
  </si>
  <si>
    <t>We tested the hypotheses that self-paced aerobic exercise performance is reduced following four hours of cold-water immersion when breathing air and further reduced when breathing 100% oxygen (O2). Nine healthy adults (four women; age 24 ± 3 years; body fat 17.9 ± 6.4 %; V̇O2max 48 ± 9 mL·kg·minute-1)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 SD. Time trial performance was reduced following immersion in both the 100% O2 trial (32 ± 6 minutes; p=0.01) and air trial (32 ± 5 minutes; p=0.01) compared to the control trial (28 ± 4 minutes). However, there was no difference between the 100% O2 and air trials (p=0.86). Heart rate, core temperature, and rating of perceived exertion increased during the time trial (time effect: p&amp;lt;0.01), but were not different between trials (trial effect: p≥0.33). These findings suggests that prolonged cold-water immersion attenuates self-paced aerobic exercise performance, but does not appear to be further affected by breathing gas type.</t>
  </si>
  <si>
    <t>We tested the hypotheses that self-paced aerobic exercise performance is reduced following four hours of cold-water immersion when breathing air and further reduced when breathing 100% oxygen (O2). Nine healthy adults (four women; age 24 ± 3 years; body fat 17.9 ± 6.4%; VO2max 48±9 mL  kg  minute⁻¹)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SD. Time trial performance was reduced following immersion in both the 100% O2 trial (32±6 minutes; p=0.01) and air trial (32±5 minutes; p=0.01) compared to the control trial (28± 4 minutes). However, there was no difference between the 100% O2 and air trials (p=0.86). Heart rate, core temperature, and rating of perceived exertion increased during the time trial (time effect: p≺0.01), but were not different between trials (trial effect: p≥0.33). These findings suggest that prolonged cold-water immersion attenuates self-paced aerobic exercise performance, but does not appear to be further affected by breathing gas type.</t>
  </si>
  <si>
    <t>10.22610/imbr.v15i3(i).3537</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</si>
  <si>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</si>
  <si>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</si>
  <si>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10.23910/1.2022.2725</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</si>
  <si>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</si>
  <si>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</si>
  <si>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10.23925/2178-0080.2023v25i3.52263</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</si>
  <si>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</si>
  <si>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</si>
  <si>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10.23925/983-3156.2021v23i4p355-371</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</si>
  <si>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</si>
  <si>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</si>
  <si>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10.23960/jtep-l.v13i2.309-318</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</si>
  <si>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</si>
  <si>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</si>
  <si>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10.24114/js.v5i1.22715</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</si>
  <si>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</si>
  <si>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</si>
  <si>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10.24127/ajpm.v12i1.6437</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</si>
  <si>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</si>
  <si>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</si>
  <si>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10.24144/2788-6018.2024.01.111</t>
  </si>
  <si>
    <t>The article is devoted to the analysis of the scientific development of theoretical and practical issues in the investigation of corruption criminal offenses.&amp;#x0D; A review of literary sources in the field of criminal law, criminal procedure, criminology, operational and investigative activities regarding the abuse of power or official position by a judge during the administration of justice, their detection and investigation was carried out.&amp;#x0D;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institutions.&amp;#x0D; Attempts to provide a scientific basis for the investigation of crimes related to the receipt of illegal benefits were also carried out at the beginning of the 21st century.&amp;#x0D; It is noted that recently the attention of scientists has been directed to certain issues of the organization of the National Anti-Corruption Bureau of Ukraine, issues of interaction.&amp;#x0D; The analysis of monographs, dissertations and other scientific works on the outlined issues proved that the basics of the investigation methodology of abuse of power or official position by a judge during the administration of justice still remain undeveloped.</t>
  </si>
  <si>
    <t>The article is devoted to the analysis of the scientific development of theoretical and practical issues in the investigation of corruption criminal offenses. A review of literary sources in the field of criminal law, criminal procedure, criminology, operational and investigative activities regarding the abuse of power or official position by a judge during the administration of justice, their detection and investigation was carried out.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 Attempts to provide a scientific basis for the investigation of crimes related to the receipt of illegal benefits were also carried out at the beginning of the 21st century. It is noted that recently the attention of scientists has been directed to certain issues of the organization of the National Anti-Corruption Bureau of Ukraine, issues of interaction. The analysis of monographs, dissertations and other scientific works on the outlined issues proved that the basics of the investigation methodology of abuse of power or official position by a judge during the administration of justice still remain undeveloped.</t>
  </si>
  <si>
    <t>10.24193/subbeng.2024.1.1</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</si>
  <si>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</si>
  <si>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Keywords: traceability, smart contract, blockchain, proof of work.</t>
  </si>
  <si>
    <t>10.24193/subbto.2022.2.13</t>
  </si>
  <si>
    <t>This paper explores the role of mental prayer in achieving the image and likeness of God and renouncing worldly passions, bringing hesychastic theory into conversation with the life and outward conditions of modern man.</t>
  </si>
  <si>
    <t>"This paper explores the role of mental prayer in achieving the image and likeness of God and renouncing worldly passions, bringing hesychastic theory into conversation with the life and outward conditions of modern man. Keywords: St. Silouan the Athonite, St. Sophrony (Sakharov), ascetic labor, stillness, hesychia, hesychasm, spiritual perfection, mental prayer, prayer of the heart, divine likeness, contemplation and vision of God, spiritual pleasure "</t>
  </si>
  <si>
    <t>10.24215/16696581e372</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</si>
  <si>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</si>
  <si>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</si>
  <si>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10.24269/jtm.v2i02.5734</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</si>
  <si>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</si>
  <si>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</si>
  <si>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10.24326/asphc.2023.4798</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</si>
  <si>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</si>
  <si>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</si>
  <si>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10.2460/javma.21.09.0419</t>
  </si>
  <si>
    <t>Abstract OBJECTIVE To report clinical experience using virtual surgical planning (VSP) and surgical application of 3D printed custom surgical guides to facilitate uni- and biapical correction of antebrachial deformities in dogs. ANIMALS 11 dogs (13 antebrachial deformity corrections). PROCEDURES 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 RESULTS 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 CLINICAL RELEVANCE 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</si>
  <si>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To report clinical experience using virtual surgical planning (VSP) and surgical application of 3D printed custom surgical guides to facilitate uni- and biapical correction of antebrachial deformities in dogs.11 dogs (13 antebrachial deformity corrections).Using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</si>
  <si>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10.24815/jr.v7i3.39929</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</si>
  <si>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</si>
  <si>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</si>
  <si>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10.24833/2071-8160-2020-3-72-267-282</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</si>
  <si>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</si>
  <si>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</si>
  <si>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10.24843/eja.2024.v34.i12.p15</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</si>
  <si>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</si>
  <si>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</si>
  <si>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10.24843/js.2023.v05.i02.p04</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</si>
  <si>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</si>
  <si>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</si>
  <si>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10.24912/jmishumsen.v4i2.9154.2021</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</si>
  <si>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</si>
  <si>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</si>
  <si>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10.25073/2588-1140/vnunst.5500</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</si>
  <si>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</si>
  <si>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</si>
  <si>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10.25077/bina.v7i4.517</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</si>
  <si>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</si>
  <si>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</si>
  <si>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10.25082/ccr.2021.01.008</t>
  </si>
  <si>
    <t>Background: 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 Methods: In this pilot, cross-sectional study, data were collected via postal surveys in women who had a history of smoking and breast cancer (N = 69). Descriptive and logistic regression analyses were conducted to identify factors associated with smoking status. Results: Of this sample, 13 were current smokers and 56 were former smokers. Age, race, education, and employment status were not associated with smoking status. Women with a higher income were significantly more likely to have successfully quit smoking (former smoking OR = 5.94, p &amp;lt; 0.05). Most women were light smokers and reported intentions to quit. Conclusion: 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</si>
  <si>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cancer.In this pilot, cross-sectional study, data were collected via postal surveys in women who had a history of smoking and breast cancer (N = 69). Descriptive and logistic regression analyses were conducted to identify factors associated with smoking status.Of this sample, 13 were current smokers and 56 were former smokers. Age, race, education, and employment status were not associated with smoking status. Women with a higher income were significantly more likely to have successfully quit smoking (former smoking OR = 5.94, p &lt; 0.05). Most women were light smokers and reported intentions to quit.The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</si>
  <si>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10.25105/dim.v16i2.7055</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</si>
  <si>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</si>
  <si>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</si>
  <si>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10.25130/tjaes.17.54.2.7</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</si>
  <si>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</si>
  <si>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</si>
  <si>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10.25131/sajg.126.0006</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</si>
  <si>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</si>
  <si>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</si>
  <si>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10.25136/2409-868x.2023.12.69331</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</si>
  <si>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</si>
  <si>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</si>
  <si>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10.2519/jospt.2020.9599</t>
  </si>
  <si>
    <t>Objective To summarize and evaluate research on the accuracy of clinical diagnostic scales, questionnaires, and hand symptom diagrams/maps used for diagnosis of carpal tunnel syndrome (CTS). Design Systematic review of diagnostic test accuracy. Literature Search A comprehensive literature search of the MEDLINE, CINAHL, and Embase databases was conducted on January 20, 2020. Study Selection Criteria Studies that assessed at least 1 diagnostic accuracy property of the scales, questionnaires, and hand symptom diagrams used for the diagnosis of CTS. Data Synthesis 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 Results 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 Conclusion 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</si>
  <si>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To summarize and evaluate research on the accuracy of clinical diagnostic scales, questionnaires, and hand symptom diagrams/maps used for diagnosis of carpal tunnel syndrome (CTS).Systematic review of diagnostic test accuracy.A comprehensive literature search of the MEDLINE, CINAHL, and Embase databases was conducted on January 20, 2020.Studies that assessed at least 1 diagnostic accuracy property of the scales, questionnaires, and hand symptom diagrams used for the diagnosis of CTS.The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</si>
  <si>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10.2519/jospt.2023.11723</t>
  </si>
  <si>
    <t>OBJECTIVE: To determine if neck muscle strength and endurance are associated with concussion injuries in professional, male rugby players. Playing position, history of previous concussion, and age were also considered. DESIGN: Prospective cohort study METHODS: One hundred thirty-six male, professional rugby players completed neck strength testing that comprised a peak isometric test, an endurance test, and a concussion screening questionnaire. Electronic medical records were analyzed for head injury data. RESULTS: Out of 136 players (mean age, 25.3 ± 3.4 years; height, 186 ± 7 cm; weight, 103 ± 13.2 kg), 40 players suffered from 51 concussions in the 2017/18 playing season. A history of concussion was reported by 65% of the cohort. Multiple logistic regression analysis found that peak isometric flexion strength was not associated with concussion risk. Increased peak isometric extension strength was associated with significantly greater odds of sustaining a concussion (odds ratio [OR] = 1.01; 95% CI: 1.00, 1.01, does not include 1; P = .04) that is likely too small to be clinically relevant. Players with a self-reported history of concussion had over 2 times greater odds of sustaining a concussion (OR = 2.25; 95% CI: 0.73, 6.22). More than 2 concussions in the past 12 months was associated with almost tenfold greater odds of concussion (OR = 9.51; 95% CI: 1.66, 54.55). Age, playing position, and neck muscle endurance were not associated with concussion. CONCLUSION: The strongest predictor of concussion injury was previous concussion. Players who sustained concussions in season had similar neck muscle strength to players who had not sustained a concussion. J Orthop Sports Phys Ther 2023;53(5):317323. Epub: 5 April 2023. doi:10.2519/jospt.2023.11723</t>
  </si>
  <si>
    <t>To determine if neck muscle strength and endurance are associated with concussion injuries in professional, male rugby players. Playing position, history of previous concussion, and age were also considered.</t>
  </si>
  <si>
    <t>10.2519/jospt.2024.12126</t>
  </si>
  <si>
    <t>OBJECTIVE: We aimed to quantify the proportion not attributable to the specific effects (PCE) of physical therapy interventions for musculoskeletal pain. DESIGN: Intervention systematic review with meta-analysis. LITERATURE SEARCH: We searched Ovid, MEDLINE, EMBASE, CINAHL, Scopus, PEDro, Cochrane Controlled Trials Registry, and SPORTDiscus databases from inception to April 2023. STUDY SELECTION CRITERIA: Randomized placebo-controlled trials evaluating the effect of physical therapy interventions on musculoskeletal pain. DATA SYNTHESIS: Risk of bias was evaluated using the Cochrane risk-of-bias tool for randomized trials (RoB 2). The proportion of physical therapy interventions effect that was not explained by the specific effect of the intervention was calculated, using the proportion not attributable to the specific effects (PCE) metric, and a quantitative summary of the data from the studies was conducted using the random-effects inverse-variance model (Hartung-Knapp-Sidik-Jonkman method). RESULTS: Sixty-eight studies were included in the systematic review (participants: n = 5238), and 54 placebo-controlled trials informed our meta-analysis (participants: n = 3793). Physical therapy interventions included soft tissue techniques, mobilization, manipulation, taping, exercise therapy, and dry needling. Placebo interventions included manual, nonmanual interventions, or both. The proportion not attributable to the specific effects of mobilization accounted for 88% of the immediate overall treatment effect for pain intensity (PCE = 0.88, 95% confidence interval [CI]: 0.57, 1.20). In exercise therapy, this proportion accounted for 46% of the overall treatment effect for pain intensity (PCE = 0.46, 95% CI: 0.41, 0.52). The PCE in manipulation excelled in short-term pain relief (PCE = 0.81, 95% CI: 0.62, 1.01) and in mobilization in long-term effects (PCE = 0.86, 95% CI: 0.76, 0.96). In taping, the PCE accounted for 64% of disability improvement (PCE = 0.64, 95% CI: 0.48, 0.80). CONCLUSION: The outcomes of physical therapy interventions for musculoskeletal pain were significantly influenced by factors not attributable to the specific effects of the interventions. Boosting these factors consciously to enhance therapeutic outcomes represents an ethical opportunity that could benefit patients. J Orthop Sports Phys Ther 2024;54(6):391-399. Epub 11 April 2024. doi:10.2519/jospt.2024.12126</t>
  </si>
  <si>
    <t>We aimed to quantify the proportion not attributable to the specific effects (PCE) of physical therapy interventions for musculoskeletal pain.</t>
  </si>
  <si>
    <t>10.25209/2079-3316-2021-12-1-3-19</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</si>
  <si>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</si>
  <si>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</si>
  <si>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10.25248/reas.e19576.2025</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</si>
  <si>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</si>
  <si>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</si>
  <si>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10.25259/ijmr_944_2024</t>
  </si>
  <si>
    <t>Background &amp;amp;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</si>
  <si>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Background &amp;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</si>
  <si>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10.25259/ijpc_358_20</t>
  </si>
  <si>
    <t>Objectives: 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 Materials and Methods: A cross-sectional study was conducted on chronic cancer pain patients who were prescribed morphine for ≥12 months, dosage of ≥60 mg/day. They were assessed using MINI version 7.0.0, WHO-ASSIST Hindi questionnaire, Addiction Behavior Checklist, and DSM-5 for opioid use disorder. Results: Forty patients who were treated with morphine for a total of 1479 months participated. The average morphine consumption was 159.50 ± 327.90 mg/day. Six (15%) showed possible inappropriate opioid analgesic use and none of the patients had opioid use disorder. Conclusion: This study reports the absence of opioid use disorder due to vigilant use of morphine in chronic cancer patients.</t>
  </si>
  <si>
    <t>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characteristics.A cross-sectional study was conducted on chronic cancer pain patients who were prescribed morphine for ≥12 months, dosage of ≥60 mg/day. They were assessed using MINI version 7.0.0, WHO-ASSIST Hindi questionnaire, Addiction Behavior Checklist, and DSM-5 for opioid use disorder.Forty patients who were treated with morphine for a total of 1479 months participated. The average morphine consumption was 159.50 ± 327.90 mg/day. Six (15%) showed possible inappropriate opioid analgesic use and none of the patients had opioid use disorder.This study reports the absence of opioid use disorder due to vigilant use of morphine in chronic cancer patients.</t>
  </si>
  <si>
    <t>10.25259/sni_1_2021</t>
  </si>
  <si>
    <t>Background: 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the most common of which being stenosis. Herein, we discuss the etiology of pulsatile tinnitus followed by indications for treatment of various pathologies which have been successfully treated with venous sinus stenting and have led to resolution of auditory symptoms. Methods: The authors queried PubMed database using combinations of the keywords venous sinus stenting, endovascular treatment, and pulsatile tinnitus to identify relevant studies published in English after 2001 and before December 1, 2020 and verified selected. Results: Our results corroborate those published in prior reviews reporting a high rate of pulsatile tinnitus resolution with venous sinus stenting. Conclusion: 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</si>
  <si>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 the most common of which being stenosis. Herein, we discuss the etiology of pulsatile tinnitus followed by indications for treatment of various pathologies which have been successfully treated with venous sinus stenting and have led to resolution of auditory symptoms.The authors queried PubMed database using combinations of the keywords "venous sinus stenting," "endovascular treatment," and "pulsatile tinnitus" to identify relevant studies published in English after 2001 and before December 1, 2020 and verified selected.Our results corroborate those published in prior reviews reporting a high rate of pulsatile tinnitus resolution with venous sinus stenting.The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</si>
  <si>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10.25518/3041-4687.165</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</si>
  <si>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</si>
  <si>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</si>
  <si>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10.25633/etn.2022.02.16</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</si>
  <si>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</si>
  <si>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</si>
  <si>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10.25806/uu9-1202142-50</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</si>
  <si>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</si>
  <si>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</si>
  <si>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10.25965/espaces-linguistiques.365</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</si>
  <si>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</si>
  <si>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</si>
  <si>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10.26418/jhl.v10i3.55047</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</si>
  <si>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</si>
  <si>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</si>
  <si>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10.26499/li.v40i1.297</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</si>
  <si>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</si>
  <si>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</si>
  <si>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10.26499/metalingua.v18i1.442</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</si>
  <si>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</si>
  <si>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</si>
  <si>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10.26623/julr.v4i2.4238</t>
  </si>
  <si>
    <t>Penelitian ini bertujuan untuk mengetahui praktek eksekusi harta pailit yang di dalam pelaksanaannya terdapat problematika dan juga mekanisme pemberesan harta pailit dalam cross border insolvency.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Cross border insolvency 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t>
  </si>
  <si>
    <t>&amp;lt;p&amp;gt;Penelitian ini bertujuan untuk mengetahui praktek eksekusi harta pailit yang di dalam pelaksanaannya terdapat problematika dan juga mekanisme pemberesan harta pailit dalam &amp;lt;em&amp;gt;cross border insolvency.&amp;lt;/em&amp;gt;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&amp;lt;em&amp;gt;Cros&amp;lt;/em&amp;gt;&amp;lt;em&amp;gt;s&amp;lt;/em&amp;gt;&amp;lt;em&amp;gt; border insolvency &amp;lt;/em&amp;gt;dapat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pailit.&amp;lt;/p&amp;gt;</t>
  </si>
  <si>
    <t>10.26623/slr.v4i2.7474</t>
  </si>
  <si>
    <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t>
  </si>
  <si>
    <t>&amp;lt;p&amp;gt;&amp;lt;span&amp;gt;Tujuan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keputusan.&amp;lt;/span&amp;gt;&amp;lt;/p&amp;gt;</t>
  </si>
  <si>
    <t>10.26623/slsi.v22i1.8314</t>
  </si>
  <si>
    <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t>
  </si>
  <si>
    <t>&amp;lt;p class="Heading21"&amp;gt;The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variable&amp;lt;/p&amp;gt;</t>
  </si>
  <si>
    <t>10.26710/sbsee.v4i2.2262</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</si>
  <si>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</si>
  <si>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(RS).&amp;#x0D;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tracking.&amp;#x0D;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zones.&amp;#x0D;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</si>
  <si>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10.26740/bioedu.v9n3.p366-370</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</si>
  <si>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</si>
  <si>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</si>
  <si>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10.26848/rbgf.v16.4.p1861-1877</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</si>
  <si>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</si>
  <si>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</si>
  <si>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10.26858/aktor.v3i3.63208</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</si>
  <si>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</si>
  <si>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</si>
  <si>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10.26871/killcanasalud.v6i3.947</t>
  </si>
  <si>
    <t>Resumen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</si>
  <si>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Resumen&amp;#x0D;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</si>
  <si>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10.26874/jt.vol7no1.281</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</si>
  <si>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</si>
  <si>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</si>
  <si>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10.26877/bioma.v9i1.6032</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</si>
  <si>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</si>
  <si>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</si>
  <si>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10.26877/jsip.v1i1.8168</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</si>
  <si>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</si>
  <si>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</si>
  <si>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10.26877/m-y.v5i1.11578</t>
  </si>
  <si>
    <t>Merek adalah hak khusus yang diberikan Negara kepada pemilik merek terdaftar, yangÂ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</si>
  <si>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Merek adalah hak khusus yang diberikan Negara kepada pemilik merek terdaftar, yang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</si>
  <si>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10.26905/nomosleca.v7i2.6581</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</si>
  <si>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</si>
  <si>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</si>
  <si>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10.26911/theijmed.2022.7.2.537</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</si>
  <si>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</si>
  <si>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</si>
  <si>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10.28991/esj-2020-01244</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</si>
  <si>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</si>
  <si>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</si>
  <si>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10.28991/hij-2023-04-02-07</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</si>
  <si>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</si>
  <si>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</si>
  <si>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10.2903/j.efsa.2025.9349</t>
  </si>
  <si>
    <t>Abstract 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</si>
  <si>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</si>
  <si>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10.29052/2412-3188.v7.i1.2020.19-24</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</si>
  <si>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</si>
  <si>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</si>
  <si>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10.29103/jpes.v3i2.19223</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</si>
  <si>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</si>
  <si>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</si>
  <si>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10.29123/jy.v14i2.445</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</si>
  <si>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</si>
  <si>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</si>
  <si>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10.29149/mtr.v8i2.7605</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</si>
  <si>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sustentável.&amp;#x0D;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ético.&amp;#x0D;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</si>
  <si>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</si>
  <si>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10.29262/ram.v70i3.1228</t>
  </si>
  <si>
    <t>Introduction: 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 Objective: To present an algorithm for the management of atopic dermatitis, proposed as a series of recommendations on the management, diagnosis, education, and follow-up of these patients. Methods: 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 Results and conclusions: 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t>
  </si>
  <si>
    <t>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patients.To present an algorithm for the management of atopic dermatitis, proposed as a series of recommendations on the management, diagnosis, education, and follow-up of these patients.A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dermatitis.La dermatitis atópica es una enfermedad crónica, sistémica, reincidente, con manifestaciones dermatológicas, que impone una alta carga a los pacientes, las familias y los sistemas de salud, y tiene repercusión psicológica, social y económica, y en la calidad de vida de los pacientes. Afecta principalmente a la población pediátrica y con menor frecuencia a la adulta. Las manifestaciones clínicas varían según la edad y evolución de la enfermedad, y en la actualidad se dispone de múltiples opciones farmacológicas y no farmacológicas para el tratamiento de los pacientes.Presentar un algoritmo de tratamiento de la dermatitis atópica, propuesto con una serie de recomendaciones acerca del diagnóstico, tratamiento y seguimiento de los pacientes.Se llevó a cabo un consenso de expertos, utilizando la técnica del grupo nominal. La metodología se desarrolló en 7 fases que incluyeron: planteamiento de las preguntas de investigación, búsqueda de la bibliografía, propuesta inicial de las recomendaciones, elaboración de las recomendaciones finales y del algoritmo de tratamiento con tres ciclos de votación. Se estableció el consenso con un 80% de favorabilidad.El resultado del consenso fue un algoritmo de tratamiento de pacientes con dermatitis atópica leve, moderada-grave, derivado de las recomendaciones de expertos. En el algoritmo se establecen criterios diagnósticos y de tratamiento, y se aportan recomendaciones actualizadas que incluyen las alternativas disponibles en Perú.</t>
  </si>
  <si>
    <t>10.29303/jku.v9i4.435</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</si>
  <si>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talamus.&amp;#x0D; &amp;#x0D; Kata kunci: Hemibalismus, hemichorea, hiperglikemia, stroke iskemik.</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</si>
  <si>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 Kata kunci: Hemibalismus, hemichorea, hiperglikemia, stroke iskemik.</t>
  </si>
  <si>
    <t>10.29313/bcspr.v2i1.264</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</si>
  <si>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</si>
  <si>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</si>
  <si>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10.29313/bcsps.v4i1.9997</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</si>
  <si>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</si>
  <si>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</si>
  <si>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10.29315/gm.v1i1.505</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</si>
  <si>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</si>
  <si>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</si>
  <si>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10.30564/jees.v7i2.7737</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</si>
  <si>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</si>
  <si>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</si>
  <si>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10.30680/eco0131-7652-2020-12-154-173</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</si>
  <si>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</si>
  <si>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</si>
  <si>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10.30680/eco0131-7652-2022-2-68-92</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</si>
  <si>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</si>
  <si>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</si>
  <si>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10.30680/eco0131-7652-2024-2-4-7</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</si>
  <si>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</si>
  <si>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</si>
  <si>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10.30995/ppb.v1i2.505</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</si>
  <si>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</si>
  <si>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</si>
  <si>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10.31000/sinamu.v2i0.5741</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</si>
  <si>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</si>
  <si>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</si>
  <si>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10.31004/joe.v5i2.887</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</si>
  <si>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</si>
  <si>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</si>
  <si>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10.31006/gipad.1508210</t>
  </si>
  <si>
    <t>Bu çalışma, özellikle Pazarlama 4.0'ın yükselişinden bu yana dijital pazarlamanın benimsenmesinin, işletmeleri Y ve Z kuşağının taleplerine yanıt olarak sürdürülebilirlik ve sürdürülebilir pazarlama kavramlarına öncelik vermeye nasıl yönlendirdiğini araştırmayı amaçlamaktadır. Bunu başarmak için, 2007 ile Haziran 2024 arasında Web of Science'ta (WoS) SSCI, SCI-Expanded ve ESCI kategorilerinde indekslenen 671 makale üzerinde bibliyometrik bir analiz yapılmıştır. Analizde R Studio yazılımı kullanılmış ve sonuçlar bibliyometrik ağlar, bağlantılar ve tablolar aracılığıyla görselleştirilmiştir. Bulgular, sürdürülebilirliğin satın alma niyetleri üzerindeki etkisine ilişkin araştırmaların ağırlıklı olarak sosyal bilimlerde, özellikle de sürdürülebilir pazarlama ve tüketici davranışlarıyla ilgili çalışmalarda yoğunlaştığını ortaya koymaktadır. Literatürün önemli bir kısmı sürdürülebilirliğin tüketici satın alma kararlarını nasıl etkileyebileceğine odaklanmaktadır. Sonuç olarak bu çalışma, sürdürülebilirlik ve tüketici tercihlerindeki temel eğilimleri ve ortaya çıkan temaları belirleyerek özellikle finans, ekonomi ve pazarlama alanlarındaki araştırmacılar için değerli bilgiler sunmaktadır. Ayrıca, modern tüketicilerin değişen taleplerini karşılamak için sürdürülebilir uygulamaları pazarlama stratejilerine entegre etmenin önemini vurgulamakta ve bu alanda gelecekte yapılacak araştırmalar için bir çerçeve sunmaktadır.</t>
  </si>
  <si>
    <t>Bu araştırmanın amacı, özellikle Pazarlama 4.0dan itibaren dijital pazarlama anlayışının tüm çevrelerce benimsenmesinin bir sonucu olarak, işletmelerin yoğun bir biçimde y ve z kuşaklarının da talepleri doğrultusunda sürdürülebilirlik ve sürdürülebilir pazarlama kavramlarını sıkça ön plana çıkararak müşteri tercihlerinde rol oynamak istemelerinin araştırılması ve bu sürecin detaylandırılmasına yönelik bir araştırmayı kapsamaktadır. Bu bağlamda, çalışmanın içeriğini Web of Science (WoS) veri tabanındaki SSCI, SCI-Expanded ve ESCI indekslerinde yer alan ve 2007- 2024 yılı haziran ayı itibari ile yayınlanmış 671 çalışma incelenerek bibliyometrik bir analiz yapılmıştır. Elde edilen veriler, R Studio yazılım programı ve Web of Science veri tabanı kullanılarak bibliyometrik ağlar, bağlantılar ve tablolar aracılığıyla görselleştirilerek çalışmanın bulgular bölümünde verilmiştir. Bu çalışma, sosyal bilimler alanında Sürdürülebilirliğin satın alma niyeti üzerine etkisi kavramının incelendiği disiplinleri belirleyerek özellikle finans ve ekonomi alanlarındaki araştırmacılara rehberlik edebilecek önemli bulgular sunmaktadır.</t>
  </si>
  <si>
    <t>10.3126/njn.v19i4.47534</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</si>
  <si>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choriocarcinoma.&amp;#x0D;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silence.&amp;#x0D; The rarity of brain metastasis from gestational trophoblastic neoplasia, there are still no guidelines on treatment strategies for these patients yet.</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</si>
  <si>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 The rarity of brain metastasis from gestational trophoblastic neoplasia, there are still no guidelines on treatment strategies for these patients yet.</t>
  </si>
  <si>
    <t>10.31260/repertmedcir.01217372.1235</t>
  </si>
  <si>
    <t>Introduction: Zenker´s diverticulum is a saccular formation in the posterior wall of the hypopharynx due to increased pressure, leading to mucosal and sub-mucosal herniation between the cricopharyngeus muscle and the inferior pharyngeal constrictor muscle. Discussion: it is primarily seen in elderly individuals in the seventh and eighth decades of life, with a discrete higher predominance in men. Dysphagia is the main symptom and episodes of pulmonary aspiration may present in severe cases. There are several treatment options, among which is endoscopic surgical approach. The latter constitutes the most recommended technique for it has shown good results and lower complication rates.</t>
  </si>
  <si>
    <t>Introducción: el divertículo de Zenker es un saco que se produce como resultado del aumento de presión a nivel de la pared posterior de la hipofaringe que lleva a la protrusión de mucosa y submucosa a través de los músculos constrictor inferior de la faringe y cricofaríngeo. Discusión: es característico de los pacientes adultos mayores en la séptima y octava década de la vida, con una discreta predilección por el sexo masculino. El síntoma principal es la disfagia y en casos severos episodios de broncoaspiración. Tiene diferentes opciones de tratamiento, entre las que se encuentran el abordaje quirúrgico y endoscópico, siendo esta última la técnica más recomendada dado sus buenos resultados y menores tasas de complicaciones descritas.</t>
  </si>
  <si>
    <t>10.3138/ptc-2020-0064</t>
  </si>
  <si>
    <t>Purpose : To determine how physical activityrelated self-efficacy is associated with physical activity and sedentary behaviour time among ambulatory children with cerebral palsy (CP). Method : Children with CP, Gross Motor Function Classification System (GMFCS) Levels I-III (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 Self-efficacy was positively associated with MVPA time ( r = 0.428, p = 0.015) and negatively correlated with sedentary time ( r = 0.332, p = 0.049). In our linear regression models, gross motor function (β = 0.462, p = 0.006), age (β = 0.344, p = 0.033), and self-efficacy (β = 0.281, p = 0.080) were associated with MVPA time ( R 2 = 0.508), while GMFCS level (β = 0.439, p = 0.003) and age (β = 0.605, p &amp;lt; 0.001) were associated with sedentary time ( R 2 = 0.584). Conclusions : This research suggests that self-efficacy, age, and gross motor function are associated with MVPA in children with CP. Additional research is needed to confirm these findings and further explore the influence of self-efficacy on sedentary behaviour.</t>
  </si>
  <si>
    <t>Purpose: To determine how physical activity-related self-efficacy is associated with physical activity and sedentary behaviour time among ambulatory children with cerebral palsy (CP). Method: Children with CP, Gross Motor Function Classification System (GMFCS) Levels I-III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Self-efficacy was positively associated with MVPA time (r = 0.428, p = 0.015) and negatively correlated with sedentary time (r = -0.332, p = 0.049). In our linear regression models, gross motor function (β = -0.462, p = 0.006), age (β = -0.344, p = 0.033), and self-efficacy (β = 0.281, p = 0.080) were associated with MVPA time (R2 = 0.508), while GMFCS level (β = 0.439, p = 0.003) and age (β = 0.605, p &lt; 0.001) were associated with sedentary time (R2 = 0.584). Conclusions: This research suggests that self-efficacy, age, and gross motor function are associated with MVPA in children with CP. Additional research is needed to confirm these findings and further explore the influence of self-efficacy on sedentary behaviour.Objectif : déterminer lassociation entre lautoefficacité liée à lactivité physique et la durée de lactivité et du comportement sédentaire chez les enfants ambulatoires ayant la paralysie cérébrale (PC). Méthodologie : des enfants ayant la PC âgés de 9 à 18 ans (N = 26) présentant les niveaux I à III du système de classification de la fonction motrice globale (GMFCS) ont effectué lélément dautoefficacité de léchelle dautoévaluation et ont porté des accéléromètres Actigraph GT3X+ pendant cinq jours. Les chercheurs ont établi des corrélations (hiérarchie de Pearson et Spearman; α = 0,050) pour évaluer les relations entre lâge, le niveau de GMFCS, lautoefficacité et à la fois lactivité physique modérée à vigoureuse (APMV) et à la durée de la sédentarité. Ils ont utilisé les modèles de régression linéaire pour déterminer la relation entre, dune part, les variables indépendantes et, dautre part, lAPMV et la sédentarité. Résultats : lautoefficacité était associée de manière positive au temps dAPMV (r = 0,428, p = 0,015) et de manière négative avec la durée de sédentarité (r = 0,332, p = 0,049). Dans les modèles de régression linéaire des chercheurs, la fonction motrice globale (β = 0,462, p = 0,006), lâge (β = 0,344, p = 0,033) et lautoefficacité (β = 0,281, p = 0,080) étaient associés à la durée de lAPMV (R2 = 0,508), mais le niveau du GMFCS (β = 0,439, p = 0,003) et lâge (β = 0,605, p &lt; 0,001) étaient corrélés avec la durée de sédentarité (R2 = 0,584). Conclusions : selon la présente recherche, lautoefficacité, lâge et la fonction motrice globale sont liées à lAPMV chez les enfants ayant la PC. Dautres recherches devront être réalisées pour confirmer ces observations et explorer plus à fond linfluence de lautoefficacité sur le comportement sédentaire.</t>
  </si>
  <si>
    <t>10.31381/paideia.v10i2.3446</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</si>
  <si>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planeta.&amp;#x0D; Palabras clave: Áreas Naturales Protegidas  Áreas Marinas Protegidas  Biodiversidad Marina  Mar Pacífico Tropical</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</si>
  <si>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 Palabras clave: Áreas Naturales Protegidas  Áreas Marinas Protegidas  Biodiversidad Marina  Mar Pacífico Tropical</t>
  </si>
  <si>
    <t>10.3139/146.111877</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</si>
  <si>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Furthermore, AZ91-1.0Ce-0.5Ca alloy possesses a higher effect in the reduction of the discontinuous precipitates after aging and the yield strength increased to 164 MPa with elongation of 11.8%.</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</si>
  <si>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 Furthermore, AZ91-1.0Ce-0.5Ca alloy possesses a higher effect in the reduction of the discontinuous precipitates after aging and the yield strength increased to 164 MPa with elongation of 11.8 %.</t>
  </si>
  <si>
    <t>10.31436/jop.v3i1.190</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</si>
  <si>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</si>
  <si>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</si>
  <si>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10.31538/alsuna.v5i1.2228</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</si>
  <si>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</si>
  <si>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</si>
  <si>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10.3171/2019.11.peds19320</t>
  </si>
  <si>
    <t>OBJECTIVE 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METHODS The authors retrospectively reviewed the clinical records of premature infants weighing 1500 g or less with posthemorrhagic hydrocephalus (Papile grades III and IV) managed with an Ommaya reservoir at their institution between 2002 and 2017. RESULTS Forty-six patients received an Ommaya reservoir. Five patients (10.9%) were excluded due to intraventricular infection during management with an Ommaya reservoir. Average gestational age and weight for the remaining 41 patients was 27 ± 1.8 weeks and 987 ± 209 grams, respectively. Thirty patients required a permanent shunt and 11 patients did not require a permanent shunt. The conversion rate from an Ommaya reservoir to a permanent shunt was 76.1%. Symptomatic persistent ductus arteriosus (PDA) was more frequent in the nonpermanent shunt group than in the shunt group (88.9% vs 50%, p = 0.04). The need for extraction of more than 10 ml/kg per day of CSF through the Ommaya reservoir was lower in the nonpermanent shunt group than in the shunt group (9.1% vs 51.7%, p = 0.015). CSF lactate was lower in the nonpermanent group than in the shunt group (mean 2.48 mg/dl vs 3.19 mg/dl; p = 0.004). A cutoff value of ≥ 2.8 mg/dl CSF lactate predicted the need for a permanent shunt with sensitivity and specificity of 82.4% and 80%, respectively. There were no significant differences in gestational age, sex, weight, Papile grade, ventricular index, or other biochemical markers. After the multivariate analysis, only CSF lactate ≥ 2.8 mg/dl was associated with a higher conversion rate to a permanent shunt. CONCLUSIONS This study showed that a high level of CSF lactate, absence of symptomatic PDA, and a higher CSF extraction requirement were associated with a higher likelihood of implanting a permanent CSF shunt. The authors believe these findings should be considered in future studies.</t>
  </si>
  <si>
    <t>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t>
  </si>
  <si>
    <t>10.3171/2022.10.focus22601</t>
  </si>
  <si>
    <t>OBJECTIVE 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 METHODS 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 RESULTS 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 CONCLUSIONS En bloc resection of the ligamentum flavum with a laminotomy below the caudal insertion point appears to decrease the risk of a CSF leak by working beyond the most constrained diameter of the lumbar canal to release the caudal insertion of the ligamentum flavum.</t>
  </si>
  <si>
    <t>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groups.En bloc resection of the ligamentum flavum with a laminotomy below the caudal insertion point appears to decrease the risk of a CSF leak by working beyond the most constrained diameter of the lumbar canal to release the caudal insertion of the ligamentum flavum.</t>
  </si>
  <si>
    <t>10.3171/2022.11.jns221837</t>
  </si>
  <si>
    <t>OBJECTIVE The authors objective was to investigate the stability of the newly introduced Vantage stereotactic frame fixation in single-fraction Gamma Knife radiosurgery. METHODS 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 1 ), and 2) motion between CBCT procedures during treatment delivery (CBCT 1 -CBCT 2 ). Transformation between CT and CBCT 1 was given by Leksell GammaPlan, whereas transformation between CBCT 1 and CBCT 2 required mathematical processing of the transformation and coregistration matrices in the source files. RESULTS The average CT-CBCT 1 displacement vector was 0.31 mm, with a range as great as 1.09 mm, and 89% and 97% of cases were within 0.5 mm and 0.7 mm, respectively. The CBCT 1 -CBCT 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 1 -CBCT 2 and HDMM displacements was weak, which was attributed to the high stability of the Vantage frame and consequently small target displacements coupled with the sensitivity of HDMM to face mimics. CONCLUSIONS This work demonstrated that the Vantage frame possess the same degree of submillimeter stability as the well-established Leksell Coordinate Frame G (G-frame). Displacements between CT and CBCT 1 were 3 times higher than between CBCT 1 and CBCT 2 . A suggested HDMM threshold of 1.2 mm ensures a target accuracy within 0.2 mm in Vantage frame treatments.</t>
  </si>
  <si>
    <t>The authors' objective was to investigate the stability of the newly introduced Vantage stereotactic frame fixation in single-fraction Gamma Knife radiosurgery.A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(CT-CBCT1), and 2) motion between CBCT procedures during treatment delivery (CBCT1-CBCT2). Transformation between CT and CBCT1 was given by Leksell GammaPlan, whereas transformation between CBCT1 and CBCT2 required mathematical processing of the transformation and coregistration matrices in the source files.The average CT-CBCT1 displacement vector was 0.31 mm, with a range as great as 1.09 mm, and 89% and 97% of cases were within 0.5 mm and 0.7 mm, respectively. The CBCT1-CBCT2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CBCT1-CBCT2 and HDMM displacements was weak, which was attributed to the high stability of the Vantage frame and consequently small target displacements coupled with the sensitivity of HDMM to face mimics.This work demonstrated that the Vantage frame possess the same degree of submillimeter stability as the well-established Leksell Coordinate Frame G (G-frame). Displacements between CT and CBCT1 were 3 times higher than between CBCT1 and CBCT2. A suggested HDMM threshold of 1.2 mm ensures a target accuracy within 0.2 mm in Vantage frame treatments.</t>
  </si>
  <si>
    <t>10.31713/ve2202113</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</si>
  <si>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</si>
  <si>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</si>
  <si>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10.31764/jpmb.v7i3.15970</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</si>
  <si>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</si>
  <si>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</si>
  <si>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10.31851/jmediasi.v4i1.7265</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</si>
  <si>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</si>
  <si>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</si>
  <si>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10.31857/s0015323022600691</t>
  </si>
  <si>
    <t>This paper presents the results of an in situ study on the evolution of the microstructure and phase composition of 3D-printed Ti6Al4V samples under tension in the transmission electron microscope col-umn. The microstructure of Ti6Al4V specimens manufactured by wire-feed electron beam additive tech-nology is shown to consist of columnar primary β-grains inside of which are α/α'-Ti laths separated by layers of the residual β-phase and gathered into packets. A characteristic feature of 3D-printed Ti6Al4V samples is the concentration nonuniformity of the alloying elements due to the partial decomposition of the marten-sitic α'-phase. The reorientation of the α/α'-Ti lattice near interfaces takes place during uniaxial tension. Deformation-induced α'→α" transformations can develop in the reoriented regions of the α/α'-Ti lattice, in places enriched in vanadium.</t>
  </si>
  <si>
    <t>10.31857/s0026365624040024</t>
  </si>
  <si>
    <t>For the first time, the cultivated diversity of microalgae in eroded soils in the northern part of the Fergana Valley in Uzbekistan has been studied based on both morphological and molecular genetic analysis. Ten strains of green microalgae (Chlorophyta) and one Charophyta strain were revealed. Only seven strains could be identified at the species level: Chlorella vulgaris, Chromochloris zofingiensis, Deuterostichococcus epilithicus, Pseudomuriella schumacherensis, and Pseudostichococcus monallantoides. Another four strains were identified only at the genus level and require further study: Bracteacoccus sp., Chlorosarcinopsis sp., Klebsormidium sp., and Tetratostichococcus sp. The low species diversity in the microalgae is likely due to both the low fertility of the eroded soils on the slopes, and the limitations of the culture-based approach that only reveals a fraction of the overall microbial diversity. Microalgal colonization of eroded soils in the arid foothill zone can be facilitated by various adaptations, such as small cell size and the production of extracellular polysaccharides, mycosporine-like aminoacids, and secondary carotenoids. The present work may contribute to the further development of highly functional microalgae-based consortia, which can lead to improvements and sustainable development of low-productivity, arid, and degraded terrestrial ecosystems.</t>
  </si>
  <si>
    <t>10.31857/s0044452923010059</t>
  </si>
  <si>
    <t>Multifrequency bioimpedance studies were performed in rats subjected to an eight-week swimming course followed by an eight-week no-exercise period and control animals. A significantly lower ratio of the phase angles of the bioelectrical impedance of the lung tissue at two frequencies of electric current in rats after prolonged physical activity in comparison with control animals was revealed, which may indicate structural and functional changes in the lung tissue. No significant differences were found in the bioimpedance of the myocardium of the left ventricle of the heart in rats of the two groups after eight weeks of swimming. A significantly lower active resistance of the bioelectrical impedance of the myocardial tissue and a significantly higher ratio of the bioelectrical impedance resistance of the lung tissue at two frequencies of electric current in detrained rodents were observed in comparison with the control, which may indicate an excess of intercellular fluid, partial persistence of exercise-induced myocardial angiogenesis after an eight-week of detraining.</t>
  </si>
  <si>
    <t>10.31857/s0044457x23601529</t>
  </si>
  <si>
    <t>Series of compounds Ni3  xMTe2 (M = Sb, Sn; x = 01) were obtained by high-temperature sealed-tube synthesis and characterized by X-ray powder diffraction and 121Sb and 119Sn Mössbauer spectroscopy. For Ni3xSnTe2, it was shown that, as х varies from 1 to 0, nickel is distributed over three possible sites, two of which give a total occupancy of 1 and have ordered vacancies. Meanwhile, for Ni3xSbTe2 and х other than ~0.91.0, the vacancy ordering disappears. The temperature dependence of the presence or absence of vacancy ordering was established for Ni2SbTe2; the ordering disappears on heating above 600°C and appears again on cooling.</t>
  </si>
  <si>
    <t>10.31857/s0207401x24030053</t>
  </si>
  <si>
    <t>The thermal stability of the propargyl derivatives of 7H-difurazanofuroxanoazepine and 7H-trifurazanoazepine in isothermal and non-isothermal modes has been studied. Formal kinetic regularities of decomposition and temperature dependences of reaction rate constants are determined. The thermal stability of propargyl, cyanomethyl, allyl and amine derivatives of azepines is compared.</t>
  </si>
  <si>
    <t>10.31857/s0374064123070063</t>
  </si>
  <si>
    <t>We introduce the concepts of a learning algorithm, an objective function, a recognition system, a class of patterns, a training set, a reward algorithm, a finitely convergent algorithm, an adaptive control system, a control goal, control tactics, adaptation time, etc., related to the problem of artificial intelligence in the processes of learning and adaptation. The general problem of self-learning (unsupervised learning)about the separation of setsin terms of the classical calculus of variations is posed. The generality of the problem is due to the introduction of an additional time variable into the analysis. The problem is solved by determining extremal conditions under which the minimization of the overall average risk functional is achieved. Problems corresponding to nonfixed and fixed time intervals are considered. For these two cases, expressions are found for calculating variations in cost functionals. Necessary conditions are indicated for determining the extremal values of the self-learning process (separation of classes of a set of patterns) in time.</t>
  </si>
  <si>
    <t>10.31928/2664-3790-2024.3.4552</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</si>
  <si>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</si>
  <si>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</si>
  <si>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10.3233/ch-221512</t>
  </si>
  <si>
    <t>BACKGROUND: Prevention of Type 2 diabetes mellitus (T2DM) requires a modifying effect on the pathological processes inducing the β-cell dysfunction. OBJECTIVES: the comprehensive study of the violation of rheological parameters in patients with different stages of diabetes and identification of possible links between these alterations with the intensity of the oxidative stress in the patients body. METHODS: 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 RESULTS: In patients with insulin resistance (IR), prediabetes, and T2DM the ERDI was statistically significantly lower and BPV - higher compared to control; a significant increase in EAI was detected in the patient group with prediabetes and T2DM compared to the control. CONCLUSION: 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</si>
  <si>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Prevention of Type 2 diabetes mellitus (T2DM) requires a modifying effect on the pathological processes inducing the β-cell dysfunction.the comprehensive study of the violation of rheological parameters in patients with different stages of diabetes and identification of possible links between these alterations with the intensity of the oxidative stress in the patient's body.60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examined.In patients with insulin resistance (IR), prediabetes, and T2DM the ERDI was statistically significantly lower and BPV - higher compared to control; a significant increase in EAI was detected in the patient group with prediabetes and T2DM compared to the control.The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</si>
  <si>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10.3233/jad-221156</t>
  </si>
  <si>
    <t>Background: 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 Objective: The current study examines CVR using advanced MRI in prodromal dementia states (amnestic and non-amnestic mild cognitive impairment phenotypes; aMCI and naMCI, respectively) and older adult controls. Methods: 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 Results: 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 Conclusion: The findings highlight regional CVR differences in MCI phenotypes compared to controls, where aMCI may have lower CVR than naMCI. Our results suggest possible cerebrovascular abnormalities associated with MCI phenotypes.</t>
  </si>
  <si>
    <t>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neurodegeneration.The current study examines CVR using advanced MRI in prodromal dementia states (amnestic and non-amnestic mild cognitive impairment phenotypes; aMCI and naMCI, respectively) and older adult controls.CVR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memory.The findings highlight regional CVR differences in MCI phenotypes compared to controls, where aMCI may have lower CVR than naMCI. Our results suggest possible cerebrovascular abnormalities associated with MCI phenotypes.</t>
  </si>
  <si>
    <t>10.3233/jad-240136</t>
  </si>
  <si>
    <t>Background: TAR DNA binding protein 43 (TDP-43) has been shown to be associated with whole hippocampal atrophy in primary age-related tauopathy (PART). It is currently unknown which subregions of the hippocampus are contributing to TDP-43 associated whole hippocampal atrophy in PART. Objective: To identify which specific hippocampal subfield regions are contributing to TDP-43-associated whole hippocampal atrophy in PART. Methods: A total of 115 autopsied cases from the Mayo Clinic Alzheimer Disease Research Center, Neurodegenerative Research Group, and the Mayo Clinic Study of Aging were analyzed. All cases underwent antemortem brain volumetric MRI, neuropathological assessment of the distribution of Aβ (Thal phase), and neurofibrillary tangle (Braak stage) to diagnose PART, as well as assessment of TDP-43 presence/absence in the amygdala, hippocampus and beyond. Hippocampal subfield segmentation was performed using FreeSurfer version 7.4.1. Statistical analyses using logistic regression were performed to assess for associations between TDP-43 and hippocampal subfield volumes, accounting for potential confounders. Results: TDP-43 positive patients ( n=37, 32%), of which 15/15 were type-α, had significantly smaller whole hippocampal volumes, and smaller volumes of the body and tail of the hippocampus compared to TDP-43 negative patients. Subfield analyses revealed an association between TDP-43 and the molecular layer of hippocampal body and the body of cornu ammonis 1 (CA1), subiculum, and presubiculum regions. There was no association between TDP-43 stage and subfield volumes. Conclusions: Whole hippocampal volume loss linked to TDP-43 in PART is mainly due to volume loss occurring in the molecular layer, CA1, subiculum and presubiculum of the hippocampal body.</t>
  </si>
  <si>
    <t>TAR DNA binding protein 43 (TDP-43) has been shown to be associated with whole hippocampal atrophy in primary age-related tauopathy (PART). It is currently unknown which subregions of the hippocampus are contributing to TDP-43 associated whole hippocampal atrophy in PART.</t>
  </si>
  <si>
    <t>10.3233/jifs-222805</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</si>
  <si>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3.684mm (and MPa) in the testing phase. Employing such soft-oriented approaches has been benefiting us to reduce costs and increase the result accuracy.</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</si>
  <si>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 mm (and MPa) in the testing phase. Employing such soft-oriented approaches has been benefiting us to reduce costs and increase the result accuracy.</t>
  </si>
  <si>
    <t>10.3233/jifs-240788</t>
  </si>
  <si>
    <t>This article has been retracted. A retraction notice can be found at https://doi.org/10.3233/JIFS-219433 .</t>
  </si>
  <si>
    <t>This article has been retracted. A retraction notice can be found at https://doi.org/10.3233/JIFS-219433.</t>
  </si>
  <si>
    <t>10.3233/jpd-212621</t>
  </si>
  <si>
    <t>Background: Hypokinetic dysarthria and dysphagia are known features of Parkinsons disease; however, self-perception of their handicapping effects on emotional, physical, and functional aspects of quality of life over disease duration is less understood. Objective: 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 Method: 277 subjects completed the Dysphagia Handicap Index and the Voice Handicap Index. Subjects were divided into three groups based on disease duration: 04 years, 59 years, and 10+years. Results: Subjects in the longer duration group identified significantly greater perceptions of voice and swallowing handicap compared to the shorter duration groups. There was a significant positive correlation between the DHI and VHI. Conclusion: 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</si>
  <si>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Hypokinetic dysarthria and dysphagia are known features of Parkinson's disease; however, self-perception of their handicapping effects on emotional, physical, and functional aspects of quality of life over disease duration is less understood.1)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disease.277 subjects completed the Dysphagia Handicap Index and the Voice Handicap Index. Subjects were divided into three groups based on disease duration: 0-4 years, 5-9 years, and 10 + years.Subjects in the longer duration group identified significantly greater perceptions of voice and swallowing handicap compared to the shorter duration groups. There was a significant positive correlation between the DHI and VHI.Self-perception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</si>
  <si>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10.3233/jvr-230002</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</si>
  <si>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</si>
  <si>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 = 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</si>
  <si>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10.3233/nre-220099</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</si>
  <si>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(n=16) or the Control (n=16)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</si>
  <si>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 = 16) or the Control (n = 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</si>
  <si>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10.32473/edis-wc190-2021</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</si>
  <si>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</si>
  <si>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</si>
  <si>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10.32579/mecmua.982371</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</si>
  <si>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</si>
  <si>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rastlanır.&amp;#x0D;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</si>
  <si>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10.32598/bcn.2021.1910.1</t>
  </si>
  <si>
    <t>Objective: Vitamin D may be associated to the modulation of signaling cascade in the central nervous system. We aimed to evaluate the effect of high dose vitamin D supplementation on neuropsychological function in female adolescents. Methods: We evaluated the effects of 9 weeks of vitamin D supplementation [50000 IU of vitamin D3 (cholecalciferol)/weekly] on cognitive ability and sleep disorders among 940 adolescent girls. Results: Oral vitamin D supplementation upgraded cognitive abilities tasks including memory, inhibitory control and selective attention, decision making, planning, sustained attention and cognitive flexibility in healthy adolescent girls (p&amp;lt;0.001). The prevalence of subjects with insomnia after intervention fell from 15.0% to 11.3%. Similar results were also found for prevalence of subjects with sleepiness (15.6% decreased to 14.7%), or having cases with both insomnia and sleepiness (8.0% decreased to 6.1%; P&amp;lt;0.05). Conclusion: High dose vitamin D can improve cognitive abilities and ameliorated insomnia and daytime sleepiness among adolescent girls. Further investigations are needed on a various population group (age and gender) and to establish the sustainability of these effects. The significance of vitamin D therapy in other neurological diseases would also be of interest.</t>
  </si>
  <si>
    <t>Vitamin D may affect the modulation of signaling pathways in the central nervous system. We aimed to evaluate the effect of high-dose vitamin D supplementation on neuropsychological functions in female adolescents.We studied the effects of 9 weeks of vitamin D supplementation (50000 IU vitamin D3 [cholecalciferol]/week) on cognitive abilities and sleep disorders in 940 adolescent girls.Oral vitamin D supplementation improved cognitive abilities, including memory, inhibitory control, selective attention, decision making, planning, sustained attention, and cognitive flexibility in healthy adolescent girls (P&lt;0.001). The prevalence of subjects with insomnia after intervention fell from 15.0% to 11.3%. Similar results were also found for the prevalence of sleepiness (15.6% reduced to 14.7%), or cases with both insomnia and sleepiness (8.0% reduced to 6.1%; P&lt;0.05).High dose of vitamin D can improve cognitive abilities and alleviate insomnia and daytime sleepiness in adolescent girls. Further investigations are required on different population groups (age and gender) to determine the sustainability of these effects. The value of vitamin D therapy in other neurological disorders would also be of research interest.</t>
  </si>
  <si>
    <t>10.32598/bcn.2022.2534.1</t>
  </si>
  <si>
    <t>This study aimed to assess the effect of controlled mouth breathing during the resting-state using functional magnetic resonance imaging (fMRI). Eleven subjects participated in this experiment in which the controlled Nose and Mouth breathings of 6 seconds respiratory cycle were performed with a visual cue at 3T MRI. Voxel-wise seed-to-voxel maps and whole-brain region of interest (ROI)-to-ROI connectome maps were analyzed in both Nose&amp;gt;Mouth and Mouth&amp;gt;Nose contrasts. As the result, there were more connection pairs in the Mouth breathing condition, that is, 14 seeds and 14 connecting pairs in the Mouth&amp;gt;Nose contrast, compared to 7 seeds and 4 connecting pairs in the Nose&amp;gt;Mouth contrast (false discovery rate (FDR) of P &amp;lt; 0.05). The present study demonstrated that mouth breathing with controlled respiratory cycles could significantly induce alterations in functional connectivity in the resting-state network, suggesting that it can differently affect the resting brain function; in particular, the brain can hardly rest during mouth breathing, as opposed to conventional nasal breathing.</t>
  </si>
  <si>
    <t>This study aimed to assess the effect of controlled mouth breathing during the resting state using functional magnetic resonance imaging (fMRI).Eleven subjects participated in this experiment in which the controlled "Nose" and "Mouth" breathings of 6 s respiratory cycle were performed with a visual cue at 3T MRI. Voxel-wise seed-to-voxel maps and whole-brain region of interest (ROI)-to-ROI connectome maps were analyzed in both "Nose&gt;Mouth" and "Mouth&gt;Nose" contrasts.As a result, there were more connection pairs in the "Mouth" breathing condition, i.e., 14 seeds and 14 connecting pairs in the "Mouth&gt;Nose" contrast, compared to 7 seeds and 4 connecting pairs in the "Nose&gt;Mouth" contrast (false discovery rate [FDR] of P&lt;0.05).The present study demonstrated that mouth breathing with controlled respiratory cycles could significantly induce alterations in functional connectivity in the resting-state network, suggesting that it can differently affect resting brain function; in particular, the brain can hardly rest during mouth breathing, as opposed to conventional nasal breathing.</t>
  </si>
  <si>
    <t>10.32598/sija.13.10.180</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</si>
  <si>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</si>
  <si>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</si>
  <si>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10.32629/jher.v1i4.227</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</si>
  <si>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</si>
  <si>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</si>
  <si>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10.32653/ch182346-356</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</si>
  <si>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</si>
  <si>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</si>
  <si>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10.32689/2618-0065-2020-3(5)-177-194</t>
  </si>
  <si>
    <t>У статті розглянуто теоретичні та практичні основи інформаційного забезпечення надання адміністративних послуг.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 Метою дослідження є удосконалення інструментарію надання адміністративних послуг органами місцевого самоврядування.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 Обєктом дослідження є інформаційне забезпечення Центрів надання адміністративних послуг. Методи дослідження: системний аналіз, аналіз, синтез, індукція, дедукція, статистичний аналіз, метод експертних оцінок.</t>
  </si>
  <si>
    <t>У статті розглянуто теоретичні та практичні основи інформаційного забезпечення надання адміністративних послуг.&amp;#x0D;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послуг.&amp;#x0D;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послуг.&amp;#x0D;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стандартів.&amp;#x0D;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бази.&amp;#x0D;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послуг.&amp;#x0D; Метою дослідження є удосконалення інструментарію надання адміністративних послуг органами місцевого самоврядування.&amp;#x0D;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самоврядування.&amp;#x0D; Обєктом дослідження є інформаційне забезпечення Центрів надання адміністративних послуг.&amp;#x0D; Методи дослідження: системний аналіз, аналіз, синтез, індукція, дедукція, статистичний аналіз, метод експертних оцінок.</t>
  </si>
  <si>
    <t>10.32717/0131-0062-2022-72-61-70</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</si>
  <si>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</si>
  <si>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</si>
  <si>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10.32826/cude.v44i124.321</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</si>
  <si>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</si>
  <si>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</si>
  <si>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10.32832/abdidos.v5i3.933</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</si>
  <si>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</si>
  <si>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</si>
  <si>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10.32854/agrop.v14i8.1947</t>
  </si>
  <si>
    <t>ABSTRACT &amp;#x0D; Objective:&amp;#x0D; This study aimed to determine which model best captures the behaviour of rice imports during the North America Free Trade Agreement (NAFTA) regime (19942018).&amp;#x0D; Methodology &amp;#x0D; Mexican demand for rice imports is estimated with Autoregressive Distributed Lag Model (ARDL) and Nonlinear Autoregressive Distributed Lag Model (NARDL), both with and without structural change and outliers.&amp;#x0D; Results&amp;#x0D;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non-linearity.&amp;#x0D; Limitations/Implications &amp;#x0D; It is a study for a specific grain, so the results obtained are only valid for rice imports. Nevertheless, it must be considered that it is a basic grain. Moreover, a new methodology is used to estimate the import demand function.&amp;#x0D; Findings &amp;#x0D;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period.&amp;#x0D; Keywords&amp;#x0D; Rice imports; ARDL; NARDL; structural change; outliers &amp;#x0D;</t>
  </si>
  <si>
    <t>ABSTRACT Objective: This study aimed to determine which model best captures the behaviour of rice imports during the North America Free Trade Agreement (NAFTA) regime (19942018). Methodology Mexican demand for rice imports is estimated with Autoregressive Distributed Lag Model (ARDL) and Nonlinear Autoregressive Distributed Lag Model (NARDL), both with and without structural change and outliers. Results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 Limitations/Implications It is a study for a specific grain, so the results obtained are only valid for rice imports. Nevertheless, it must be considered that it is a basic grain. Moreover, a new methodology is used to estimate the import demand function. Findings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 Keywords Rice imports; ARDL; NARDL; structural change; outliers</t>
  </si>
  <si>
    <t>10.32885/2220-0975-2021-1-45-59</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</si>
  <si>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</si>
  <si>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</si>
  <si>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10.33024/hjk.v15i1.3791</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</si>
  <si>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</si>
  <si>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</si>
  <si>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10.33024/jkpm.v1i1.5454</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</si>
  <si>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</si>
  <si>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</si>
  <si>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10.33024/mahesa.v3i6.10268</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</si>
  <si>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</si>
  <si>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</si>
  <si>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10.33024/mnj.v4i7.6985</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</si>
  <si>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</si>
  <si>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</si>
  <si>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10.33024/mnj.v7i2.17027</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</si>
  <si>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</si>
  <si>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</si>
  <si>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10.33145/2304-8336-2022-27-353-362</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</si>
  <si>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 Objective: to assess the dynamics of psycho-emotional status and QOL of cancer patients at the stage of radiation therapy. Materials and methods. 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 Results and discussion. 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 0.05), and the rate of depression at the subclinical level was diagnosed significantly more often than in Group 1 (54.50 % vs. 18.20 %, pt ≤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 0.05), and an improvement of almost 2 times in Group 2 (35.73 vs. 68.33, pt ≤ 0.06). The indicator of general health (GH) at the end of RT in Group 1 did not change, and in Group 2 it tended to improve (20.93 vs. 47.26, pt ≤ 0.06). Life expectancy (LE) in Group 1 tended to decrease further after treatment, having increased 1.7 times in Group 2.0 Conclusions. 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 Key words: oncology, radiation therapy, quality of life, psychological stress, distress, patients with colorectal cancer, patients with head and neck cancer.</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</si>
  <si>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departments.to assess the dynamics of psycho-emotional status and QOL of cancer patients at the stage of radiation therapy.The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&lt; 0.05), and the rate of depression at the subclinical level was diagnosed significantly more often than in Group 1 (54.50 % vs. 18.20 %, pt &lt;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&lt; 0.05), and an improvement of almost 2 times in Group 2 (35.73 vs. 68.33, pt &lt; 0.06). The indicator of general health (GH) at the end of RT in Group 1 did not change, and in Group 2 it tended to improve (20.93 vs. 47.26, pt &lt; 0.06). Life expectancy (LE) in Group 1 tended to decrease further after treatment, having increased 1.7 times in Group 2.The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treatment.Promeneva terapiia (PT) ie osnovnym vydom protypukhlynnogo likuvannia u neoperabel'nykh khvorykh. Nyz'ka poinformovanist' i strakh pered rozvytkom promenevykh reaktsiĭ spryiaiut' destabilizatsiï psykhoemotsiĭnogo stanu khvorykh, shcho mozhe pryzvesty do vidmovy vid likuvannia i pogirshennia pokaznykiv iakosti ïkhn'ogo zhyttia (IaZh). Nezvazhaiuchy na neukhyl'ne zrostannia pokaznykiv onkozakhvoriuvanosti v Ukraïni, narazi vidsutni doslidzhennia shchodo rozroblennia zakhodiv, spriamovanykh na pokrashchennia psykhologichnogo stanu patsiientiv, iaki perebuvaiut' na likuvanni u viddilenniakh PT.Meta: doslidzhennia dynamiky pokaznykiv psykhoemotsiĭnogo statusu ta iakosti zhyttia onkologichnykh patsiientiv na etapi promenevogo likuvannia.Materialy ta metody. Provedeno psykhodiagnostychne doslidzhennia 66 onkokhvorykh, iaki prokhodyly promeneve likuvannia u klinitsi DU «Instytut medychnoï radiologiï ta onkologiï im. S.P. Grygorieva NAMN Ukraïny», z nykh do Grupy 1 uviĭshly 44 khvorykh na rak golovy ta shyï, do Grupy 2  22 khvorykh na kolorektal'nyĭ rak. Grupa porivniannia - 30 respondentiv umovno «zdorovykh» bez onkologiï. Usi patsiienty maly IIIIV stadiï zakhvoriuvannia. Buly vykorystani «Termometr dystresu», Shpytal'na shkala tryvogy ta depresiï (HADS), opytuval'nyk SF-36 (Short Form). Obstezhennia provodylosia do ta pislia otrymannia kursu oprominennia. Patsiienty Grupy 1 prokhodyly lyshe psykhodiagnostyku, patsiienty Grupy 2 pered prokhodzhenniam protsedur oprominennia, krim psykhodiagnostyky, otrymuvaly suprovid psykhologa. U Grupi porivniannia anketuvannia provodylosia 1 raz.Rezul'taty ta obgovorennia. Analiz otrymanykh danykh pokazav, shcho pered pochatkom PT bil'shist' vyprobuvanykh (72,73 % u Grupi 1 ta 77,30 % u Grupi 2) maly vysokyĭ riven' dystresu, vony khvyliuvalysia ta nervuvalysia pered pershoiu protseduroiu oprominennia, maly strakhy shchodo naslidkiv i pobichnykh efektiv. Riven' tryvogy za Grupoiu 1 na patologichnomu i subklinichnomu rivniakh buv zafiksovanyĭ u 54,55 % patsiientiv, pokaznyk depresiï na subklinichnomu rivni diagnostuvavsia u 18,20 %, na klinichnomu  u 9,10 % khvorykh. U Grupi 2 riven' tryvogy, shcho perevyshchuie normu, fiksuvavsia dostovirno ridshe (27,25 % proty 54,55 %, pt &lt; 0,05), a pokaznyk depresiï na subklinichnomu rivni diagnostuvavsia dostovirno chastishe, nizh u Grupi 1 (54,50 % proty 18,20 %), pt &lt; 0,05), a na klinichnomu rivni - u 18,2 % patsiientiv. Pislia prokhodzhennia oprominennia u 81,81 % patsiientiv Grupy 1 zafiksovano zrostannia pokaznyka dystresu ta rivnia tryvogy, pokaznyky depresyvnoï symptomatyky maly tendentsiiu do pogirshennia. Pokaznyk rivnia dystresu u Grupi 2 pislia roboty z psykhologom na etapi pidgotovky do PT ta prokhodzhennia protsedur oprominennia zmenshyvsia maĭzhe vdvichi, riven' tryvogy znyzyvsia do normy, pokaznyky depresyvnoï symptomatyky zalyshylys' bez zmin. Za otsinkamy pokaznykiv IaZh za shkalamy fizychnogo ta rol'ovogo funktsionuvannia (PF ta RP), zagal'nogo stanu zdorovia (GH) ta psykhologichnogo zdorovia (MH) u patsiientiv obokh grup do prokhodzhennia PT vidznachavsia dostovirno nyzhchyĭ riven' baliv, nizh u Grupy porivniannia. Pislia prokhodzhennia protsedur vstanovleno dostovirne pogirshennia pokaznyka za shkaloiu RP u Grupi 1 (18,75 proty 40,00; pt &lt; 0,05) ta pokrashchennia maĭzhe v 2 razy u Grupi 2 (35,73 proty 68,33; pt &lt; 0,06). Pokaznyk zagal'nogo stanu zdorovia (GH) naprykintsi PT u Grupi 1 maĭzhe ne zminyvsia, a u Grupi 2 mav tendentsiiu do pokrashchennia (20,93 proty 47,26; pt &lt; 0,06). Pokaznyk rivnia zhyttievoï aktyvnosti (VT) u Grupi 1 mav tendentsiiu do znyzhennia nadali pislia otrymannia likuvannia, a u Grupi 2 pidvyshchyvsia u 1,7 raza.Vysnovky. Vstanovleno, shcho onkokhvori pered pochatkom PT vidchuvaly dosyt' syl'nyĭ dystres i riven' tryvogy.Psykhologichna korektsiia emotsiĭnogo stanu na pochatku likuvannia vplynula na dostovirne pokrashchennia pokaznykiv IaZh patsiientiv za shkalamy rol'ovogo fizychnogo funktsionuvannia (RP) ta zhyttievoï aktyvnosti (VT). Vazhlyvym napriamom roboty klinichnogo psykhologa na ts'omu etapi likuvannia vystupyly korektsiia kognityvnoï sfery, pidtrymka rol'ovogo funktsionuvannia ta formuvannia povedinky, natsilenoï na podal'she likuvannia.</t>
  </si>
  <si>
    <t>10.33233/rbfe.v19i2.4058</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</si>
  <si>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</si>
  <si>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</si>
  <si>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10.33235/anzcj.30.3.46-59</t>
  </si>
  <si>
    <t>&amp;lt;b&amp;gt;Introduction&amp;lt;/b&amp;gt; The Australasian Pelvic Floor Procedure Registry (APFPR) was established in 2019 to monitor safety and efficacy of pelvic floor procedures (PFP) that use prostheses. This followed increased international and Australian regulation of mesh for PFPs, resulting in an overall reduction in PFPs and changes to the procedure profile. The aim of this study was to determine contributing factors and clinician responses to clinical practice trends, and implications for the APFPR.&amp;lt;br&amp;gt;&amp;lt;b&amp;gt;Methods&amp;lt;/b&amp;gt; An online clinician survey was developed and distributed between July and October 2022 to APFPR contributing clinicians and USANZ and UGSA members. Descriptive statistics were calculated and stratified analysis performed.&amp;lt;br&amp;gt;&amp;lt;b&amp;gt;Results&amp;lt;/b&amp;gt; Seventy-nine valid responses were received. Approximately two-thirds of respond-ents reported a decline in procedures to implant mesh slings; forty percent reported a decline in mesh sacrocolpopexy; and 40% and 50% reported an increase in explantations of mesh used for stress urinary incontinence (SUI) and pelvic organ prolapse (POP) respectively. Contributing factors for SUI procedure changes were patient preference (83%) and litigation concerns (59%), for POP procedures it was mesh non-availability (81%). Clinician responses included changing to other procedures (SUI 54%; POP 71%); conservative management (SUI 17%); and upskilling and onward referral (14%, 10%) for POP. Responses varied by specialty group. A majority recommended adding native tissue SUI procedures to the APFPR.&amp;lt;br&amp;gt;&amp;lt;b&amp;gt;Conclusion&amp;lt;/b&amp;gt; The survey provides insights into the impact and implications of the reduction in pelvic prostheses over the last 5 years. The addition of native tissue SUI procedures to the APFPR will ensure it maintains clinical relevance in a changing landscape.</t>
  </si>
  <si>
    <t>10.33238/rebecem.2020.v.4.n.3.25352</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</si>
  <si>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</si>
  <si>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</si>
  <si>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10.33303/gpsv6n1-2a120</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</si>
  <si>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</si>
  <si>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</si>
  <si>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10.33321/cdi.2020.44.82</t>
  </si>
  <si>
    <t>Background An apparent increase in the incidence of severe community-acquired pneumonia (CAP) caused by Streptococcus pyogenes (group A Streptococcus  GAS) was observed during 2017 in the Newcastle area. The study was undertaken to establish whether there was a true increase in severe S. pyogenes pneumonia and to explore its epidemiology and clinical features. Methods 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 Results 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 Conclusions 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</si>
  <si>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An apparent increase in the incidence of severe community-acquired pneumonia (CAP) caused by Streptococcus pyogenes (group A Streptococcus - GAS) was observed during 2017 in the Newcastle area. The study was undertaken to establish whether there was a true increase in severe S. pyogenes pneumonia and to explore its epidemiology and clinical features.The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</si>
  <si>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10.33366/jisip.v14i1.3182</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</si>
  <si>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</si>
  <si>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</si>
  <si>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10.33387/humano.v12i1.3297</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</si>
  <si>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</si>
  <si>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</si>
  <si>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10.33404/anasay.1146183</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</si>
  <si>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dalıdır.&amp;#x0D; &amp;#x0D;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tezahürüdür.&amp;#x0D; &amp;#x0D;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vardır.&amp;#x0D; &amp;#x0D;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</si>
  <si>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</si>
  <si>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10.33474/fsh.v1i2.12792</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</si>
  <si>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</si>
  <si>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</si>
  <si>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10.33474/multikultural.v5i1.10321</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</si>
  <si>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</si>
  <si>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</si>
  <si>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10.33483/jfpau.1199157</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</si>
  <si>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method.&amp;#x0D;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accuracy.&amp;#x0D;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</si>
  <si>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</si>
  <si>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10.33531/farplss.2020.3.2</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</si>
  <si>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</si>
  <si>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results.&amp;#x0D;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heritage.&amp;#x0D;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prophet».&amp;#x0D;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</si>
  <si>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10.33585/cmy.75103</t>
  </si>
  <si>
    <t>The distribution and ecology of Mycena laevigata was evaluated in the Czech Republic and Slovakia. We collected data on records from 32 Czech and 32 Slovak localities, mostly from dead wood of spruce, but also fir and rarely pine. Mycena laevigata is a distinctly submontane to supramontane species with its distribution peak in the montane zone and rare occurrence in the subalpine zone. Preferred habitats are supramontane spruce forests, submontane/montane mixed forests (beech, spruce, fir) and submontane beech/fir forests. Several extrazonal habitats are known, namely waterlogged spruce forests, bog forests and ravine forests. Records of M. laevigata clearly dominate in old-growth forests under protection, which are rich in dead wood of spruce and/or fir, while records from managed forests are extremely rare. The species is able to fructify on wood of all decay stages, but most frequently at advanced stages, from May to November, with peaks in June and September. The prevailing occurrence in old-growth forests shows that the species requires not only presence of dead conifer wood in any cold and humid environment, but also some degree of habitat continuity, i.e. minor human impact on the forest ecosystem. The species can therefore be used as a good indicator of habitat preservation. Its taxonomic identity was verified molecularly using the ITS sequence from Czechia. Sequences of Asian samples are somewhat different from the European ones. Its distribution in Europe is summarised and its ecology in other parts of Europe discussed.</t>
  </si>
  <si>
    <t>10.33751/injast.v3i2.6162</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</si>
  <si>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</si>
  <si>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</si>
  <si>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10.3389/bjbs.2024.12871</t>
  </si>
  <si>
    <t>Background: 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Methods: This prospective observational study included 56 subjects with COVID-19 ARDS with dyspnea at the six-month follow-up visits. These patients were evaluated by chest CT, mMRC dyspnea scale, and PFT. The CT severity score was calculated individually for each of the four major imaging findings - ground glass opacities (GGOs), parenchymal/atelectatic bands, reticulations/septal thickening, and consolidation - using a modified CT severity scoring system. Statistics were carried out to find any association between individual CT chest findings and the mMRC dyspnea scale and forced vital capacity (FVC). p values &amp;amp;lt; 0.05 were considered statistically significant. Results: Our study population had a mean age of 55.86 ± 9.60 years, with 44 (78.6%) being men. Grades 1, 2, 3, and 4 on the mMRC dyspnea scale were seen in 57.1%, 30.4%, 10.7%, and 1.8% of patients respectively. Common CT findings observed were GGOs (94.6%), reticulations/septal thickening (96.4%), parenchymal/atelectatic bands (92.8%), and consolidation (14.3%). The mean modified CT severity scores for GGOs, reticulations/septal thickening, parenchymal/atelectatic bands, and consolidation were 10.32 ± 5.51 (range: 021), 7.66 ± 4.33 (range: 019), 4.77 ± 3.03 (range: 014) and 0.29 ± 0.91 (range 05) respectively. Reticulations/septal thickening (p = 0.0129) and parenchymal/atelectatic bands (p = 0.0453) were associated with an increased mMRC dyspnea scale. Parenchymal/atelectatic bands were also associated with abnormal FVC (&amp;amp;lt;80%) (p = 0.0233). Conclusion: Six-month follow-up chest CTs of COVID-19 ARDS survivors with persistent respiratory problems showed a statistically significant relationship between increased mMRC dyspnea score and imaging patterns of reticulations/septal thickening and parenchymal/atelectatic bands; while parenchymal/atelectatic bands also showed a statistically significant correlation with reduced FVC.</t>
  </si>
  <si>
    <t>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t>
  </si>
  <si>
    <t>10.3389/fbioe.2022.1052069</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</si>
  <si>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</si>
  <si>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</si>
  <si>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10.3389/fbioe.2024.1346365</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</si>
  <si>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</si>
  <si>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</si>
  <si>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10.3389/fcell.2021.630262</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</si>
  <si>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</si>
  <si>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</si>
  <si>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10.3389/fcell.2022.841248</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</si>
  <si>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 4 )-induced mouse model with liver fibrosis was use to research the role of the miR-654-5p in vitro .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 4 . Taken together, our findings elucidated a novel molecular mechanism with potential use for treatment of LF.</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</si>
  <si>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(CCl4)-induced mouse model with liver fibrosis was use to research the role of the miR-654-5p in vitro.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CCl4. Taken together, our findings elucidated a novel molecular mechanism with potential use for treatment of LF.</t>
  </si>
  <si>
    <t>10.3389/fcell.2024.1344092</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</si>
  <si>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in vitro and in vivo -derived embryos and likely represents a response to chromosome mis-segregation since it only appears after MN formation. There are multiple fates for MN, including sequestration into CFs, but the molecular mechanism(s) by which this occurs remains unclear. Due to nuclear envelope rupture, the chromosomal material contained within MN and CFs becomes susceptible to double stranded-DNA breaks. Despite this damage, embryos may still progress to the blastocyst stage and exclude chromosome-containing CFs, as well as non-dividing aneuploid blastomeres, from participating in further development. Whether these are attempts to rectify MN formation or eliminate embryos with poor implantation potential is unknown and this review will discuss the potential implications of DNA removal by CF/blastomere exclusion. We will also extrapolate what is known about the intracellular pathways mediating MN formation and rupture in somatic cells to preimplantation embryogenesis and how nuclear budding and DNA release into the cytoplasm may impact overall development.</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</si>
  <si>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t>
  </si>
  <si>
    <t>10.3389/fcell.2024.1500394</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</si>
  <si>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</si>
  <si>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</si>
  <si>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10.3389/fchem.2021.807433</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</si>
  <si>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</si>
  <si>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</si>
  <si>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10.3389/fcimb.2022.965159</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</si>
  <si>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</si>
  <si>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</si>
  <si>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10.3389/fcimb.2025.1495567</t>
  </si>
  <si>
    <t>Macrophages are critical for the innate immune defense against the facultative intracellular Gram-negative bacterium Salmo\nella enterica serovar Typhimurium. Following phagocytosis by macrophages, S .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 Typhimurium infection of macrophages.</t>
  </si>
  <si>
    <t>Macrophages are critical for the innate immune defense against the facultative intracellular Gram-negative bacterium Salmo\nella enterica serovar Typhimurium. Following phagocytosis by macrophages, S.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Typhimurium infection of macrophages.</t>
  </si>
  <si>
    <t>10.3389/fcvm.2021.715491</t>
  </si>
  <si>
    <t>Objectives: To determine the association between morning hypertension and target organ damage (TOD) in patients with chronic kidney disease (CKD) and hypertension. Methods: In this cross-sectional study, 447 patients with CKD and hypertension from two centers were enrolled. Ambulatory blood pressure monitoring was conducted in all patients. Linear regression and logistic regression analysis were used to determine the association between morning hypertension and TOD in patients with CKD and hypertension, including assessments of estimated glomerular filtration rate (eGFR), left ventricular mass index (LVMI), urine protein/creatinine ratio (UPCR), and left ventricular hypertrophy (LVH). Results: Overall, 194 (43.4%) participants had morning hypertension. Morning hypertension was strongly correlated with LVH [odds ratio (OR), 2.14; 95% confidence interval (CI), 1.33.51; p &amp;amp;lt; 0.01], lower level of eGFR (β = −0.51; 95%CI, −0.95−0.08; p &amp;amp;lt; 0.05), higher LVMI (β = 0.06; 95%CI, 0.040.08, p &amp;amp;lt; 0.001), and UPCR (β = 0.22; 95%CI, 0.060.38, p &amp;amp;lt; 0.01), independent of nocturnal hypertension and elevated morning blood pressure surge. As a continuous variable, both morning systolic blood pressure (SBP) and diastolic blood pressure (DBP) were found to be associated with LVH and higher level of UPCR and LVMI ( p &amp;amp;lt; 0.05), whereas only morning SBP was negatively correlated with eGFR ( p &amp;amp;lt; 0.01). Conclusion: Morning hypertension was strongly correlated with cardiac damage and impaired kidney function in CKD patients with hypertension, independent of nocturnal hypertension and morning surge in blood pressure. Morning hypertension in CKD patients warrants further attention.</t>
  </si>
  <si>
    <t>To determine the association between morning hypertension and target organ damage (TOD) in patients with chronic kidney disease (CKD) and hypertension.</t>
  </si>
  <si>
    <t>10.3389/fcvm.2021.804111</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</si>
  <si>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 cells (monocytes) in vitro . Thus, inflammatory cells contribute to unevenly remodel collagen resulting in variable thickening causing abnormalities in leaflet architecture making them more susceptible to laceration.</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</si>
  <si>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cells (monocytes) in vitro. Thus, inflammatory cells contribute to unevenly remodel collagen resulting in variable thickening causing abnormalities in leaflet architecture making them more susceptible to laceration.</t>
  </si>
  <si>
    <t>10.3389/fcvm.2021.805234</t>
  </si>
  <si>
    <t>Purpose: Coronary artery disease (CAD) and atrial fibrillation (AF) often coexist and lead to a much higher risk of mortality in the elderly population. The aim of this study was to investigate whether the CHA 2 DS 2 -VASc score could predict the risk of death in elderly patients with CAD and AF. Methods: Hospitalized patients aged ≥65 years with a diagnosis of CAD and AF were recruited consecutively. Patients were divided into 5 groups according to the CHA 2 DS 2 -VASc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 2 DS 2 -VASc score, the 1-year and 5-year survival rate decreased (96.4% vs. 95.7% vs. 94.0% vs. 86.5% vs. 85.7%, respectively, P &amp;amp;lt; 0.001; 78.4% vs. 68.9% vs. 64.6% vs. 55.5% vs. 50.0%, respectively, P &amp;amp;lt; 0.001). Compared with the patients with CHA 2 DS 2 -VASc score &amp;amp;lt;5, for patients with CHA 2 DS 2 -VASc score ≥5, the adjusted hazard ratio for death was 1.78 (95% CI: 1.452.18, P &amp;amp;lt; 0.001). The predictive values of the CHA 2 DS 2 -VASc score ≥5 for in-hospital (C-index = 0.66, 95% CI: 0.620.69, P &amp;amp;lt; 0.001), 1-year (C-index = 0.65, 95% CI: 0.630.67, P &amp;amp;lt; 0.001) and 5-year (C-index = 0.60, 95% CI: 0.590.61, P &amp;amp;lt; 0.001) death were in comparable. Conclusion: In elderly patients with concomitant CAD and AF, the CHA 2 DS 2 -VASc score can be used to predict death with moderate accuracy.</t>
  </si>
  <si>
    <t>Purpose: Coronary artery disease (CAD) and atrial fibrillation (AF) often coexist and lead to a much higher risk of mortality in the elderly population. The aim of this study was to investigate whether the CHA2DS2-VASc score could predict the risk of death in elderly patients with CAD and AF. Methods: Hospitalized patients aged ≥65 years with a diagnosis of CAD and AF were recruited consecutively. Patients were divided into 5 groups according to the CHA2DS2-VASc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CHA2DS2-VASc score, the 1-year and 5-year survival rate decreased (96.4% vs. 95.7% vs. 94.0% vs. 86.5% vs. 85.7%, respectively, P &lt; 0.001; 78.4% vs. 68.9% vs. 64.6% vs. 55.5% vs. 50.0%, respectively, P &lt; 0.001). Compared with the patients with CHA2DS2-VASc score &lt;5, for patients with CHA2DS2-VASc score ≥5, the adjusted hazard ratio for death was 1.78 (95% CI: 1.45-2.18, P &lt; 0.001). The predictive values of the CHA2DS2-VASc score ≥5 for in-hospital (C-index = 0.66, 95% CI: 0.62-0.69, P &lt; 0.001), 1-year (C-index = 0.65, 95% CI: 0.63-0.67, P &lt; 0.001) and 5-year (C-index = 0.60, 95% CI: 0.59-0.61, P &lt; 0.001) death were in comparable. Conclusion: In elderly patients with concomitant CAD and AF, the CHA2DS2-VASc score can be used to predict death with moderate accuracy.</t>
  </si>
  <si>
    <t>10.3389/fcvm.2022.755376</t>
  </si>
  <si>
    <t>Introduction and Objectives 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 Methods The original cohort included 965 consecutive patients with HOCM. The patients were divided into three groups according to treatment strategies: myectomy group ( n = 502), ASA group ( n = 138), and medical treatment group ( n = 325). The median follow-up duration was 42.99 ± 18.32 months, and the primary endpoints were all-cause mortality and heart transplantation. Results Both in short- and long-term observations, surgical myectomy reduced the left ventricular outflow tract (LVOT) gradients more effectively (7 days, 16.15 ± 12.07 mmHg vs. 42.33 ± 27.76 mmHg, p &amp;amp;lt; 0.05; 1 year, 14.65 ± 13.18 mmHg vs. 41.17 ± 30.76 mmHg, p &amp;amp;lt; 0.05). Among the three groups, the patients in the medical treatment group were at a higher risk of mortality and cardiac transplantation (vs. the myectomy group, p &amp;amp;lt;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&amp;amp;lt;56 years group. Conclusions 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</si>
  <si>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therapy.The original cohort included 965 consecutive patients with HOCM. The patients were divided into three groups according to treatment strategies: myectomy group (n = 502), ASA group (n = 138), and medical treatment group (n = 325). The median follow-up duration was 42.99 ± 18.32 months, and the primary endpoints were all-cause mortality and heart transplantation.Both in short- and long-term observations, surgical myectomy reduced the left ventricular outflow tract (LVOT) gradients more effectively (7 days, 16.15 ± 12.07 mmHg vs. 42.33 ± 27.76 mmHg, p &lt; 0.05; 1 year, 14.65 ± 13.18 mmHg vs. 41.17 ± 30.76 mmHg, p &lt; 0.05). Among the three groups, the patients in the medical treatment group were at a higher risk of mortality and cardiac transplantation (vs. the myectomy group, p &lt;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&lt;56 years group.The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</si>
  <si>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10.3389/fcvm.2022.824095</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</si>
  <si>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&amp;amp;gt; 60 ml/min/1.73 m 2 .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</si>
  <si>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&gt; 60 ml/min/1.73 m2.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</si>
  <si>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10.3389/fcvm.2022.839159</t>
  </si>
  <si>
    <t>Background Aortic paravalvular leak (APVL) after surgical valve replacement (AVR) is an ominous complication with a high risk of morbidity and mortality. Approximately 15% of PVLs can lead to serious clinical consequences, including congestive heart failure and/or hemolytic anemia. Case Summary 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 Discussion 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</si>
  <si>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Aortic paravalvular leak (APVL) after surgical valve replacement (AVR) is an ominous complication with a high risk of morbidity and mortality. Approximately 1-5% of PVLs can lead to serious clinical consequences, including congestive heart failure and/or hemolytic anemia.A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</si>
  <si>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10.3389/fcvm.2022.992534</t>
  </si>
  <si>
    <t>Background 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 Methods 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 Discussion The study will explore whether aerosol inhalation airway anesthesia and subglottic airway anesthesia could reduce the incidence and duration of hypotension during the induction period in patients undergoing cardiac surgery. Clinical Trial Registration This trial was registered on www.ClinicalTrials.gov (NCT05323786).</t>
  </si>
  <si>
    <t>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throat.The study will explore whether aerosol inhalation airway anesthesia and subglottic airway anesthesia could reduce the incidence and duration of hypotension during the induction period in patients undergoing cardiac surgery.This trial was registered on www.ClinicalTrials.gov (NCT05323786).</t>
  </si>
  <si>
    <t>10.3389/fcvm.2023.1209939</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</si>
  <si>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(5.3±5.2min vs. 0.3±1.2min, p =0.003). Nineteen patients were not initially scheduled for cranial computed tomography (CCT), resulting in a significantly longer time interval to first CCT (mean±SD: 154±217min vs. 40±23min; p &amp;amp;lt;0.001). Overall survival to discharge was 31.6%. Pre-hospital lay CPR was not associated with higher survival ( p =0.632). However, we observed a shorter time to first CCT in surviving patients ( p =0.065) Conclusions OHCA in SAH patients is not uncommon. Besides high-quality CPR, time to diagnosis of SAH appears to play an important role. We therefore recommend considering CCT diagnostics as part of the diagnostic algorithm in patients with OHCA.</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</si>
  <si>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 ± 5.2 min vs. 0.3 ± 1.2 min, p = 0.003). Nineteen patients were not initially scheduled for cranial computed tomography (CCT), resulting in a significantly longer time interval to first CCT (mean ± SD: 154 ± 217 min vs. 40 ± 23 min; p &amp;amp;lt; 0.001). Overall survival to discharge was 31.6%. Pre-hospital lay CPR was not associated with higher survival ( p = 0.632). However, we observed a shorter time to first CCT in surviving patients ( p = 0.065) Conclusions OHCA in SAH patients is not uncommon. Besides high-quality CPR, time to diagnosis of SAH appears to play an important role. We therefore recommend considering CCT diagnostics as part of the diagnostic algorithm in patients with OHCA.</t>
  </si>
  <si>
    <t>10.3389/fcvm.2024.1454884</t>
  </si>
  <si>
    <t>Background There has been growing recognition of non-ischemic etiologies of cardiogenic shock (CS). To further understand this population, we aimed to investigate differences in clinical course between acute on chronic heart failure related (CHF-CS) and de-novo CS (DN-CS). Methods Using the Nationwide Readmission Database, we examined 92,426 CS cases. Outcomes of interest included in-hospital and 30-day outcomes and use of advanced heart failure therapies. Results Patients with DN-CS had higher in-hospital mortality than the CHF-CS cohort (32.6% vs. 30.4%, p &amp;amp;lt;0.001). Mechanical circulatory support (11.9% vs. 8.6%, p &amp;amp;lt;0.001) was more utilized in DN-CS. Renal replacement therapy (13.8% vs. 15.5%, p &amp;amp;lt;0.001) and right heart catheterization (16.0% vs. 21.0%, p &amp;amp;lt;0.001) were implemented more in the CHF-CS cohort. The CHF-CS cohort was also more likely to undergo LVAD implantation (0.4% vs. 3.6%, p &amp;amp;lt;0.001) and heart transplantation (0.5% vs. 2.0%, p &amp;amp;lt;0.001). Over the study period, advanced heart failure therapy utilization increased, but the proportion of patients receiving these interventions remained unchanged. Thirty days after index hospitalization, the CHF-CS cohort had more readmissions for heart failure (1.1% vs. 2.4%, p &amp;amp;lt;0.001) and all causes (14.1% vs. 21.1%, p &amp;amp;lt;0.001) with higher readmission mortality (1.1% vs. 2.3%, p &amp;amp;lt;0.001). Conclusion Our findings align with existing research, demonstrating higher in-hospital mortality in the DN-CS subgroup. After the index hospitalization, however, the CHF-CS cohort performed worse with higher all-cause readmission rate and readmission mortality. The study also underscores the need for further investigation into the underutilization of certain interventions and the observed trends in the management of these CS subgroups.</t>
  </si>
  <si>
    <t>There has been growing recognition of non-ischemic etiologies of cardiogenic shock (CS). To further understand this population, we aimed to investigate differences in clinical course between acute on chronic heart failure related (CHF-CS) and de-novo CS (DN-CS).</t>
  </si>
  <si>
    <t>10.3389/feart.2022.848247</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</si>
  <si>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</si>
  <si>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</si>
  <si>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10.3389/feart.2022.859471</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</si>
  <si>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</si>
  <si>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</si>
  <si>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10.3389/fendo.2022.1060442</t>
  </si>
  <si>
    <t>Background 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Methods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Results The levels of SUACr were lower in the non-MetS participants (OR 1.60, 95% CI 1.36 to 1.89; P &amp;amp;lt;0.001),.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Conclusion Elevated values of SUACr were strongly associated with an increased risk of MetS; this positive relationship remained in those individuals with normal uric acid levels.</t>
  </si>
  <si>
    <t>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The levels of SUACr were lower in the non-MetS participants (OR 1.60, 95% CI 1.36 to 1.89; 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Elevated values of SUACr were strongly associated with an increased risk of MetS; this positive relationship remained in those individuals with normal uric acid levels.</t>
  </si>
  <si>
    <t>10.3389/fendo.2023.1172290</t>
  </si>
  <si>
    <t>Objective This study aimed to explore the relationship between the plasma metabolites of adolescent obesity and hypertension and whether metabolite alterations had a mediating effort between adolescent obesity and hypertension. Methods 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&lt;mml:math xmlns:mml="http://www.w3.org/1998/Math/MathML" display="inline" id="im1"&gt;&lt;mml:mrow&gt;&lt;mml:mi&gt;O&lt;/mml:mi&gt;&lt;mml:mi&gt;M&lt;/mml:mi&gt;&lt;mml:mi&gt;S&lt;/mml:mi&gt;&lt;mml:mo&gt;=&lt;/mml:mo&gt;&lt;mml:msubsup&gt;&lt;mml:mo&gt;∑&lt;/mml:mo&gt;&lt;mml:mrow&gt;&lt;mml:mi&gt;k&lt;/mml:mi&gt;&lt;mml:mo&gt;=&lt;/mml:mo&gt;&lt;mml:mn&gt;1&lt;/mml:mn&gt;&lt;/mml:mrow&gt;&lt;mml:mi&gt;n&lt;/mml:mi&gt;&lt;/mml:msubsup&gt;&lt;mml:msub&gt;&lt;mml:mi&gt;β&lt;/mml:mi&gt;&lt;mml:mi&gt;n&lt;/mml:mi&gt;&lt;/mml:msub&gt;&lt;mml:mi&gt;m&lt;/mml:mi&gt;&lt;mml:mi&gt;e&lt;/mml:mi&gt;&lt;mml:mi&gt;t&lt;/mml:mi&gt;&lt;mml:mi&gt;a&lt;/mml:mi&gt;&lt;mml:mi&gt;b&lt;/mml:mi&gt;&lt;mml:mi&gt;o&lt;/mml:mi&gt;&lt;mml:mi&gt;l&lt;/mml:mi&gt;&lt;mml:mi&gt;i&lt;/mml:mi&gt;&lt;mml:mi&gt;t&lt;/mml:mi&gt;&lt;mml:mi&gt;e&lt;/mml:mi&gt;&lt;mml:msub&gt;&lt;mml:mo&gt; &lt;/mml:mo&gt;&lt;mml:mi&gt;n&lt;/mml:mi&gt;&lt;/mml:msub&gt;&lt;/mml:mrow&gt;&lt;/mml:math&gt; ) was constructed from the metabolites identified, and hypertension risk was estimated. Results In our study, based on P&amp;amp;lt; 0.05, variable importance in projection (VIP) &amp;amp;gt; 1.0, and impact value &amp;amp;gt;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 Conclusions The OMS constructed from four differential metabolites was used to predict the risk of hypertension in adolescents. These findings could provide sensitive biomarkers for the early recognition of hypertension in adolescents with obesity.</t>
  </si>
  <si>
    <t>This study aimed to explore the relationship between the plasma metabolites of adolescent obesity and hypertension and whether metabolite alterations had a mediating effort between adolescent obesity and hypertension.We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OMS=∑k=1nβnmetabolite n) was constructed from the metabolites identified, and hypertension risk was estimated.In our study, based on P&lt; 0.05, variable importance in projection (VIP) &gt; 1.0, and impact value &gt;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adjustment.The OMS constructed from four differential metabolites was used to predict the risk of hypertension in adolescents. These findings could provide sensitive biomarkers for the early recognition of hypertension in adolescents with obesity.</t>
  </si>
  <si>
    <t>10.3389/fendo.2024.1370114</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</si>
  <si>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</si>
  <si>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</si>
  <si>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10.3389/fgene.2021.679612</t>
  </si>
  <si>
    <t>Purpose In this work, an algorithm named mRBioM was developed for the identification of potential mRNA biomarkers (PmBs) from complete transcriptomic RNA profiles of gastric adenocarcinoma (GA). Methods 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 Results 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 ∗∗∗ p &amp;amp;lt; 0.001) classify 269 GA patients into the high-risk ( n = 134) and low-risk ( n = 135) groups. GA equivalent classification performance was achieved using the complete transcriptomic RNA profiles of colon adenocarcinoma, lung adenocarcinoma, and hepatocellular carcinoma using PmBs identified by mRBioM. Conclusions 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</si>
  <si>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In this work, an algorithm named mRBioM was developed for the identification of potential mRNA biomarkers (PmBs) from complete transcriptomic RNA profiles of gastric adenocarcinoma (GA).mRBioM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(∗∗∗p &lt; 0.001) classify 269 GA patients into the high-risk (n = 134) and low-risk (n = 135) groups. GA equivalent classification performance was achieved using the complete transcriptomic RNA profiles of colon adenocarcinoma, lung adenocarcinoma, and hepatocellular carcinoma using PmBs identified by mRBioM.GA-related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</si>
  <si>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10.3389/fgene.2022.813934</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</si>
  <si>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 18 O values). The mtDNA haplogroup distribution and clustering pattern rejected the local ancestry and indicated their genetic link with the populations living east of Punjab. In addition, the oxygen isotope analysis (δ 18 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</si>
  <si>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(δ18O values). The mtDNA haplogroup distribution and clustering pattern rejected the local ancestry and indicated their genetic link with the populations living east of Punjab. In addition, the oxygen isotope analysis (δ18O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</si>
  <si>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10.3389/fgene.2022.843711</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</si>
  <si>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</si>
  <si>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</si>
  <si>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10.3389/fgene.2022.860510</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</si>
  <si>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 for academic usage only.</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</si>
  <si>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for academic usage only.</t>
  </si>
  <si>
    <t>10.3389/fgene.2022.864228</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</si>
  <si>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&amp;amp;gt; A; p.(Asn1845Lys) in exon 41 of CDH23 , c.7130G &amp;amp;gt; A; p.(Arg2377Gln) in exon 32 of ADGRV1 , c.11390-1G &amp;amp;gt; A in USH2A , and c.39996A &amp;amp;gt; G in PCDH15 . All the identified mutations were shown to be likely disease-causing through our bioinformatics analysis and co-segregated with the USH phenotype. The mutations were classified according to the ACMG standards. Finally, our meta-analysis showed that the mutations in ADGRV1 , USH2A ,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</si>
  <si>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&gt; A; p.(Asn1845Lys) in exon 41 of CDH23, c.7130G &gt; A; p.(Arg2377Gln) in exon 32 of ADGRV1, c.11390-1G &gt; A in USH2A, and c.3999-6A &gt; G in PCDH15. All the identified mutations were shown to be likely disease-causing through our bioinformatics analysis and co-segregated with the USH phenotype. The mutations were classified according to the ACMG standards. Finally, our meta-analysis showed that the mutations in ADGRV1, USH2A,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</si>
  <si>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10.3389/fgene.2022.928874</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</si>
  <si>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 n = 33) and KS ( n = 22) and from male ( n = 16) and female (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</si>
  <si>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(n = 33) and KS (n = 22) and from male (n = 16) and female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</si>
  <si>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10.3389/fgene.2023.1289130</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</si>
  <si>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n = 7,500) genomic data of crossbreeds. The derivation of the theory behind PLS-QDA is a major part of the current study, whereas RF and ADMIXTURE are known and well-described in the literature. Classification success (CS) rate, square loss (SL), and KullbackLeibler (KL) divergence loss for the simulated data were used to compare methods. Overall, PLS-QDA performed best with 99%/0.0018/0.002 (CS/SL/KL) vs. 97%/0.0084/0.051, 97%/0.0087/0.0623, and 17%/0.068/0.39 for PLSR, ADMIXTURE, and RF, respectively. PLS-QDA and ADMIXTURE, as the most relevant methods, were used on a real dataset ( n = 1,013) from Norway where the two largest classes contained 532 and 192 (PLS-QDA), and 531 and 193 (ADMIXTURE) individuals, respectively. These two classes were expected to be dominating a priori . The Bayesian nature of PLS-QDA enables inclusion of desirable features such as a separate class unknown breed combination and informative priors for crossbreeds, making this a preferable method for the classification of breed combination in the industry.</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</si>
  <si>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t>
  </si>
  <si>
    <t>10.3389/fimmu.2022.839359</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</si>
  <si>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&amp;amp;lt;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</si>
  <si>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</si>
  <si>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10.3389/fimmu.2024.1405344</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</si>
  <si>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</si>
  <si>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</si>
  <si>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10.3389/fimmu.2025.1501275</t>
  </si>
  <si>
    <t>Introduction 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Methods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Results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 and CD8 +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Conclusions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 trial registration ClinicalTrials.gov , identifier NCT05397223.</t>
  </si>
  <si>
    <t>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and CD8+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ClinicalTrials.gov, identifier NCT05397223.</t>
  </si>
  <si>
    <t>10.3389/fimmu.2025.1537520</t>
  </si>
  <si>
    <t>Background The early diagnosis and management of lung adenocarcinoma co-existing with tuberculosis (LAC-TB) presents significant challenges in clinical settings. This is compounded by a paucity of robust clinical evidence elucidating the interactions between these two conditions. Methods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Results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 T cells, alongside an upregulation of PD-L1 expression in LAC. Notably, PD-L1 was strongly expressed in the TB granuloma and surrounding areas. Conclusion Our findings suggest that MTB infection may increase the malignancy of LAC, with the pronounced expression of PD-L1 in granuloma regions constituting a pivotal mechanism underlying this relationship.</t>
  </si>
  <si>
    <t>The early diagnosis and management of lung adenocarcinoma co-existing with tuberculosis (LAC-TB) presents significant challenges in clinical settings. This is compounded by a paucity of robust clinical evidence elucidating the interactions between these two conditions.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T cells, alongside an upregulation of PD-L1 expression in LAC. Notably, PD-L1 was strongly expressed in the TB granuloma and surrounding areas. Our findings suggest that MTB infection may increase the malignancy of LAC, with the pronounced expression of PD-L1 in granuloma regions constituting a pivotal mechanism underlying this relationship.</t>
  </si>
  <si>
    <t>10.3389/fmats.2021.794051</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</si>
  <si>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</si>
  <si>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</si>
  <si>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10.3389/fmed.2021.779994</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</si>
  <si>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 Roseburia hominis, Odoribacter splanchnicus, Ruminococcus callidus, Lachnospiraceae bacterium 3_1_46FAA, Bacteroides uniformis, Butyricimonas synergistica ) and equol ( Adlercreutzia equolifaciens ) were enriched in healthy controls. Conclusion: The structure and function of the gut microbiota in males with HUA and high levels of liver enzymes have altered apparently. In-depth study of related mechanisms may provide new ideas for the treatment of HUA.</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</si>
  <si>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(Roseburia hominis, Odoribacter splanchnicus, Ruminococcus callidus, Lachnospiraceae bacterium 3_1_46FAA, Bacteroides uniformis, Butyricimonas synergistica) and equol (Adlercreutzia equolifaciens) were enriched in healthy controls. Conclusion: The structure and function of the gut microbiota in males with HUA and high levels of liver enzymes have altered apparently. In-depth study of related mechanisms may provide new ideas for the treatment of HUA.</t>
  </si>
  <si>
    <t>10.3389/fmed.2022.789414</t>
  </si>
  <si>
    <t>Background 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 Methods Retrospective chart review of 50 patients with an admission diagnosis of DHF who subsequently experienced a gout attack during admission at a Swiss tertiary care hospital between 2018 and 2020. Patients with a refusal of the general research consent were excluded ( n = 10). Results 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 Conclusion 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</si>
  <si>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exacerbation.Retrospective chart review of 50 patients with an admission diagnosis of DHF who subsequently experienced a gout attack during admission at a Swiss tertiary care hospital between 2018 and 2020. Patients with a refusal of the general research consent were excluded (n = 10).A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</si>
  <si>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10.3389/fmed.2022.809245</t>
  </si>
  <si>
    <t>Background 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 Methods 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 Results In this study, ACR, PCR, and 24-h UP showed high correlation ( r = 0.6710.847, P &amp;amp;lt;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 Conclusions In IgA nephropathy, ACR, PCR, and 24-h UP had a high correlation. ACR performed better in predicting the prognosis of IgA nephropathy.</t>
  </si>
  <si>
    <t>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compared.In this study, ACR, PCR, and 24-h UP showed high correlation (r = 0.671-0.847, P &lt;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0.008].In IgA nephropathy, ACR, PCR, and 24-h UP had a high correlation. ACR performed better in predicting the prognosis of IgA nephropathy.</t>
  </si>
  <si>
    <t>10.3389/fmed.2022.906140</t>
  </si>
  <si>
    <t>Background Effective personal protective equipment (PPE) contribute to the prevention of COVID-19 infection. However, it is necessary to evaluate the potential risk of different medical protections in the isolation ward of COVID-19. Objectives We aimed to explore the dynamics in physiological indexes of medical staff under primary and secondary PPE in the isolation ward of COVID-19 and provide the scientific basis for determining the safe work strategy. Materials and Methods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Results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&amp;amp;lt; 0.05). Importantly, the heart rate, oral/axillary temperature, and respiratory rate of physiological indexes of the participants under moderate-intensity work wearing the secondary PPE increased significantly faster than the primary PPE ( p &amp;amp;lt; 0.001), while blood oxygen saturation decreased significantly faster than the primary PPE ( p &amp;amp;lt; 0.001). In addition, the proportions of subjective adverse symptoms (such as dry mouth, dizziness, palpitations, and anhelation) were much higher than primary PPE ( p &amp;amp;lt; 0.001). The average sweat volume and blood glucose consumption of participants under moderate-intensity work wearing primary PPE were higher than secondary PPE ( p &amp;amp;lt; 0.001). Conclusion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</si>
  <si>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Effective personal protective equipment (PPE) contribute to the prevention of COVID-19 infection. However, it is necessary to evaluate the potential risk of different medical protections in the isolation ward of COVID-19. We aimed to explore the dynamics in physiological indexes of medical staff under primary and secondary PPE in the isolation ward of COVID-19 and provide the scientific basis for determining the safe work strategy.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&lt; 0.05). Importantly, the heart rate, oral/axillary temperature, and respiratory rate of physiological indexes of the participants under moderate-intensity work wearing the secondary PPE increased significantly faster than the primary PPE (p &lt; 0.001), while blood oxygen saturation decreased significantly faster than the primary PPE (p &lt; 0.001). In addition, the proportions of subjective adverse symptoms (such as dry mouth, dizziness, palpitations, and anhelation) were much higher than primary PPE (p &lt; 0.001). The average sweat volume and blood glucose consumption of participants under moderate-intensity work wearing primary PPE were higher than secondary PPE (p &lt; 0.001).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</si>
  <si>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10.3389/fmed.2024.1372195</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</si>
  <si>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=0.035), presence of cardiovascular/metabolic comorbidities ( p =0.007), and death for any cause ( p =0.011). In addition, high serum levels of YKL-40 were associated with a poor prognosis (HR: 2.82, 95% CI: 1.017.84; p =0.047). Protein expression of YKL-40 in ASC tumor cells was significantly associated with low tumor grade ( p =0.031), while the increased expression in peritumor immune cells was associated with a worse response of patients to chemoradiotherapy ( p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</si>
  <si>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 0.035), presence of cardiovascular/metabolic comorbidities ( p = 0.007), and death for any cause ( p = 0.011). In addition, high serum levels of YKL-40 were associated with a poor prognosis (HR: 2.82, 95% CI: 1.017.84; p = 0.047). Protein expression of YKL-40 in ASC tumor cells was significantly associated with low tumor grade ( p = 0.031), while the increased expression in peritumor immune cells was associated with a worse response of patients to chemoradiotherapy ( p =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</si>
  <si>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10.3389/fmed.2024.1396036</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</si>
  <si>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=0.016 by weighted median; OR 0.977, 95% CI 0.9660.989, p &amp;amp;lt;0.001 by IVW) and psoriasis (OR 0.585, 95% CI 0.3780.905, p =0.016 by IVW), while PCSK9 inhibition (alirocumab) was causally associated with reduced risk of psoriasis (OR 0.560, 95% CI 0.4130.761 by weighted median; OR 0.564, 95% CI 0.4470.712 by IVW; p &amp;amp;lt;0.001)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</si>
  <si>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 0.016 by weighted median; OR 0.977, 95% CI 0.9660.989, p &amp;amp;lt; 0.001 by IVW) and psoriasis (OR 0.585, 95% CI 0.3780.905, p = 0.016 by IVW), while PCSK9 inhibition (alirocumab) was causally associated with reduced risk of psoriasis (OR 0.560, 95% CI 0.4130.761 by weighted median; OR 0.564, 95% CI 0.4470.712 by IVW; p &amp;amp;lt; 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</si>
  <si>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10.3389/fmicb.2021.718933</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</si>
  <si>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(&amp;amp;gt;20) fatty acid derivatives mostly contain highly reduced methylenic carbons and exhibit a combustion enthalpy higher than that of C 14  20 fatty acids, being potentially suitable as biofuel candidates. Finally, being the building blocks of cell wall components, some fatty acid derivatives might also be used as starters for the industrial synthesis of different polymers. Within this context, microalgae can be a promising source of fatty acid derivatives and, in contrast with terrestrial plants, do not require arable land neither clean water for their growth. Microalgal mass culturing for the extraction and the exploitation of fatty acid derivatives, along with products that are relevant in nutraceutics (e.g., polyunsaturated fatty acids), might contribute in increasing the viability of microalgal biotechnologies. This review explores fatty acids derivatives from microalgae with applications in the field of renewable energies, biomaterials and pharmaceuticals. Nannochloropsis spp. (Eustigmatophyceae, Heterokontophyta) are particularly interesting for biotechnological applications since they grow at faster rates than many other species and possess hydroxy fatty acids and aliphatic cell wall polymers.</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</si>
  <si>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(&gt;20) fatty acid derivatives mostly contain highly reduced methylenic carbons and exhibit a combustion enthalpy higher than that of C</t>
  </si>
  <si>
    <t>10.3389/fmicb.2021.760289</t>
  </si>
  <si>
    <t>Two strains of filamentous, colorless sulfur bacteria were isolated from bacterial fouling in the outflow of hydrogen sulfide-containing waters from a coal mine ( Thiothrix sp. Ku-5) and on the seashore of the White Sea ( Thiothrix sp. AS). Metagenome-assembled genome (MAG) A52 was obtained from a sulfidic spring in the Volgograd region, Russia. Phylogenetic analysis based on the 16S rRNA gene sequences showed that all genomes represented the genus Thiothrix . Based on their average nucleotide identity and digital DNA-DNA hybridization data these new isolates and the MAG represent three species within the genus Thiothrix with the proposed names Thiothrix subterranea sp. nov. Ku-5 T , Thiothrix litoralis sp. nov. AS T , and  Candidatus Thiothrix anitrata sp. nov. A52. The complete genome sequences of Thiothrix fructosivorans Q T and Thiothrix unzii A1 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 SoxAXBYZ ), direct ( soeABC ) and indirect ( aprAB , sat ) pathways of sulfite oxidation, sulfur oxidation complex Dsr ( dsrABEFHCEMKLJONR ), sulfide oxidation systems SQR ( sqrA , sqrF ), and FCSD ( fccAB ) were found in the core genome. Genomes differ in the set of genes for dissimilatory reduction of nitrogen compounds, nitrogen fixation, and the presence of various types of RuBisCO.</t>
  </si>
  <si>
    <t>Two strains of filamentous, colorless sulfur bacteria were isolated from bacterial fouling in the outflow of hydrogen sulfide-containing waters from a coal mine (Thiothrix sp. Ku-5) and on the seashore of the White Sea (Thiothrix sp. AS). Metagenome-assembled genome (MAG) A52 was obtained from a sulfidic spring in the Volgograd region, Russia. Phylogenetic analysis based on the 16S rRNA gene sequences showed that all genomes represented the genus Thiothrix. Based on their average nucleotide identity and digital DNA-DNA hybridization data these new isolates and the MAG represent three species within the genus Thiothrix with the proposed names Thiothrix subterranea sp. nov. Ku-5T, Thiothrix litoralis sp. nov. AST, and "Candidatus Thiothrix anitrata" sp. nov. A52. The complete genome sequences of Thiothrix fructosivorans QT and Thiothrix unzii A1T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(SoxAXBYZ), direct (soeABC) and indirect (aprAB, sat) pathways of sulfite oxidation, sulfur oxidation complex Dsr (dsrABEFHCEMKLJONR), sulfide oxidation systems SQR (sqrA, sqrF), and FCSD (fccAB) were found in the core genome. Genomes differ in the set of genes for dissimilatory reduction of nitrogen compounds, nitrogen fixation, and the presence of various types of RuBisCO.</t>
  </si>
  <si>
    <t>10.3389/fmicb.2022.1003437</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</si>
  <si>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 Lactobacillus acidophilus , Lactobacillus casei , Bifidobacterium spp., and Bacillus coagulans ) into semolina. Three fresh pasta variants were made using (i) the traditional protocol (control), MAP (20:80 CO 2 :N 2 ), and barrier packaging, (ii) the experimental MAP (40:60 CO 2 :N 2 ) and barrier packaging, and (iii) the experimental MAP, barrier packaging, and bioprotective cultures. Their effects on physicochemical properties (i.e., content on macro elements, water activity, headspace O 2 , CO 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</si>
  <si>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(Lactobacillus acidophilus, Lactobacillus casei, Bifidobacterium spp., and Bacillus coagulans) into semolina. Three fresh pasta variants were made using (i) the traditional protocol (control), MAP (20:80 CO2:N2), and barrier packaging, (ii) the experimental MAP (40:60 CO2:N2) and barrier packaging, and (iii) the experimental MAP, barrier packaging, and bioprotective cultures. Their effects on physicochemical properties (i.e., content on macro elements, water activity, headspace O2, CO2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</si>
  <si>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10.3389/fmicb.2022.884721</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</si>
  <si>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 CSA , and bla CMA . In Salmonella , 30 genes encoding for aminoglycoside and cephalosporin resistance were identified, including aac(6)-Iaa , β- lactamases ampH , ampC1 , and marA .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6months. For this reason, sanitary practices should be reinforced for its production and retail surveillance.</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</si>
  <si>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blaCSA , and blaCMA . In Salmonella, 30 genes encoding for aminoglycoside and cephalosporin resistance were identified, including aac(6')-Iaa, β-lactamases ampH, ampC1, and marA.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 months. For this reason, sanitary practices should be reinforced for its production and retail surveillance.</t>
  </si>
  <si>
    <t>10.3389/fmicb.2022.907116</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</si>
  <si>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mcr-1 -positive Salmonella . This study aimed to develop a pharmacokinetics/pharmacodynamics (PK/PD) model by combining colistin with IBG against mcr-1 -positive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 max model was used for PK/PD modeling. The combination of colistin and IBG showed significant synergistic activity. The AUC 0−24 h /MIC index was used to evaluate the relationship between PK and PD, and the correlation was &amp;amp;gt;0.9085. The AUC 0−24 h /MIC targets in combination required to achieve the bacteriostatic action, 3-log 10 kill, and 4-log 10 kill of bacterial counts were 47.55, 865.87, and 1894.39, respectively. These results can facilitate the evaluation of the use of IBG as a potential colistin adjuvant in the treatment of intestinal diseases in broilers caused by colistin-resistant Salmonella .</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</si>
  <si>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mcr-1-positive Salmonella. This study aimed to develop a pharmacokinetics/pharmacodynamics (PK/PD) model by combining colistin with IBG against mcr-1-positive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Imax model was used for PK/PD modeling. The combination of colistin and IBG showed significant synergistic activity. The AUC0-24h /MIC index was used to evaluate the relationship between PK and PD, and the correlation was &gt;0.9085. The AUC0-24h /MIC targets in combination required to achieve the bacteriostatic action, 3-log10 kill, and 4-log10 kill of bacterial counts were 47.55, 865.87, and 1894.39, respectively. These results can facilitate the evaluation of the use of IBG as a potential colistin adjuvant in the treatment of intestinal diseases in broilers caused by colistin-resistant Salmonella.</t>
  </si>
  <si>
    <t>10.3389/fmicb.2023.1192029</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</si>
  <si>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 mcrA ). The mcrA profile reveals a distinct community zonation that partially matches the zonation of methane oxidizing and producing activity inferred from sulfate and methane concentrations and carbon-isotopic compositions of methane and dissolved inorganic carbon (DIC). Mcr A appears absent from sulfate-rich sediments that are devoid of methane, but mcr A sequences belonging to putatively methane-oxidizing ANME-1a-b occur from the zone of methane oxidation to several meters into the methanogenesis zone. A sister group of ANME-1a-b, referred to as ANME-1d, and members of putatively aceticlastic Methanothrix (formerly Methanosaeta ) occur throughout the remaining methanogenesis zone. Analyses of 16S rRNA and mcr A-mRNA indicate that the methane-cycling community is alive throughout (rRNA to 230 mbsf) and active in at least parts of the sediment column (mRNA at 44 mbsf). Carbon-isotopic depletions of methane relative to DIC (−80 to −86) suggest mostly methane production by CO 2 reduction and thus seem at odds with the widespread detection of ANME-1 and Methanothrix . We explain this apparent contradiction based on recent insights into the metabolisms of both ANME-1 and Methanothricaceae , which indicate the potential for methanogenetic growth by CO 2 reduction in both groups.</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</si>
  <si>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(mcrA). The mcrA profile reveals a distinct community zonation that partially matches the zonation of methane oxidizing and -producing activity inferred from sulfate and methane concentrations and carbon-isotopic compositions of methane and dissolved inorganic carbon (DIC). McrA appears absent from sulfate-rich sediments that are devoid of methane, but mcrA sequences belonging to putatively methane-oxidizing ANME-1a-b occur from the zone of methane oxidation to several meters into the methanogenesis zone. A sister group of ANME-1a-b, referred to as ANME-1d, and members of putatively aceticlastic Methanothrix (formerly Methanosaeta) occur throughout the remaining methanogenesis zone. Analyses of 16S rRNA and mcrA-mRNA indicate that the methane-cycling community is alive throughout (rRNA to 230 mbsf) and active in at least parts of the sediment column (mRNA at 44 mbsf). Carbon-isotopic depletions of methane relative to DIC (-80 to -86) suggest mostly methane production by CO2 reduction and thus seem at odds with the widespread detection of ANME-1 and Methanothrix. We explain this apparent contradiction based on recent insights into the metabolisms of both ANME-1 and Methanothricaceae, which indicate the potential for methanogenetic growth by CO2 reduction in both groups.</t>
  </si>
  <si>
    <t>10.3389/fmicb.2024.1451582</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</si>
  <si>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6.50g/L and a maximum carotenoid production of 36.13mg/L at 100g/L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77.57μg/g, 58.28μg/g and 73.51μg/g,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</si>
  <si>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 g/L and a maximum carotenoid production of 36.13 mg/L at 100 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 μg/g, 58.28 μg/g and 73.51 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</si>
  <si>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10.3389/fnagi.2021.753236</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</si>
  <si>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</si>
  <si>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</si>
  <si>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10.3389/fnagi.2024.1420731</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</si>
  <si>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</si>
  <si>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</si>
  <si>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10.3389/fncel.2023.1253424</t>
  </si>
  <si>
    <t>K + /Cl − cotransporter 2 (KCC2) is a major Cl − extruder in mature neurons and is responsible for the establishment of low intracellular [Cl − ], necessary for fast hyperpolarizing GABA A -receptor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Nbce1 -deficient mice, as well as HEK-293 cells stably transfected with KCC2 WT , were used. The results show that KCC2 and NBCe1 are interaction partners in the mouse brain. In HEK KCC2 cells, pharmacological inhibition of NBCs with S0859 prevented staurosporine- and 4-aminopyridine (4AP)-induced KCC2 activation. In mature cultures of hippocampal neurons, however, S0859 completely inhibited postsynaptic GABA A R and, thus, could not be used as a tool to investigate the role of NBCs in GABA-dependent neuronal networks. In Nbce1 -deficient immature hippocampal neurons, baseline phosphorylation of KCC2 at S940 was downregulated, compared to WT, and exposure to staurosporine failed to reduce pKCC2 S940 and T1007. In Nbce1 -deficient mature neurons, baseline levels of pKCC2 S940 and T1007 were upregulated compared to WT, whereas after 4AP treatment, pKCC2 S940 was downregulated, and pKCC2 T1007 was further upregulated. Functional experiments showed that the levels of GABA A R reversal potential, baseline intracellular [Cl − ], Cl − extrusion, and baseline intracellular pH were similar between WT and Nbce1 -deficient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</si>
  <si>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K+/Cl- cotransporter 2 (KCC2) is a major Cl- extruder in mature neurons and is responsible for the establishment of low intracellular [Cl-], necessary for fast hyperpolarizing GABAA-receptor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Nbce1-deficient mice, as well as HEK-293 cells stably transfected with KCC2WT, were used. The results show that KCC2 and NBCe1 are interaction partners in the mouse brain. In HEKKCC2 cells, pharmacological inhibition of NBCs with S0859 prevented staurosporine- and 4-aminopyridine (4AP)-induced KCC2 activation. In mature cultures of hippocampal neurons, however, S0859 completely inhibited postsynaptic GABAAR and, thus, could not be used as a tool to investigate the role of NBCs in GABA-dependent neuronal networks. In Nbce1-deficient immature hippocampal neurons, baseline phosphorylation of KCC2 at S940 was downregulated, compared to WT, and exposure to staurosporine failed to reduce pKCC2 S940 and T1007. In Nbce1-deficient mature neurons, baseline levels of pKCC2 S940 and T1007 were upregulated compared to WT, whereas after 4AP treatment, pKCC2 S940 was downregulated, and pKCC2 T1007 was further upregulated. Functional experiments showed that the levels of GABAAR reversal potential, baseline intracellular [Cl-], Cl- extrusion, and baseline intracellular pH were similar between WT and Nbce1-deficient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</si>
  <si>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10.3389/fneur.2021.644874</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</si>
  <si>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 4 band and low β 1 band) demonstrated significant negative linear relationship ( p FWE &amp;amp;lt; 0.05) to the frequent stimulus and three patterns (two low δ 2 and δ 3 bands, and narrow θ 1 band) demonstrated significant positive relationship ( p &amp;amp;lt; 0.05) to the target stimulus. These patterns were identified as ERSPats. EEG-fMRI F-map of each δ 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 4 model, we detected a reduced HRF peak amplitude and a magnified HRF trough amplitude in the frontal part of the FPCN, default mode network (DMN) and in the frontal white matter. The frequent-related β 1 patterns visualized less significant and distinct suprathreshold spatial associations. Each θ 1 model showed strong involvement of lateralized left-sided sensory-motor and motor networks with simultaneous basal ganglia co-activations and reduced HRF peak and amplified HRF trough in the frontal part of the FPCN and DMN. The ASM θ 1 model preserved target-related EEG-fMRI associations in the dorsal part of the FPCN. For δ 4 , β 1 , and θ 1 bands, all models provided high local F-statistics in expected regions. The most robust EEG-fMRI associations were observed for ASM and RSSM.</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</si>
  <si>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δ4 band and low β1 band) demonstrated significant negative linear relationship (pFWE &lt; 0.05) to the frequent stimulus and three patterns (two low δ2 and δ3 bands, and narrow θ1 band) demonstrated significant positive relationship (p &lt; 0.05) to the target stimulus. These patterns were identified as ERSPats. EEG-fMRI F-map of each δ4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δ4 model, we detected a reduced HRF peak amplitude and a magnified HRF trough amplitude in the frontal part of the FPCN, default mode network (DMN) and in the frontal white matter. The frequent-related β1 patterns visualized less significant and distinct suprathreshold spatial associations. Each θ1 model showed strong involvement of lateralized left-sided sensory-motor and motor networks with simultaneous basal ganglia co-activations and reduced HRF peak and amplified HRF trough in the frontal part of the FPCN and DMN. The ASM θ1 model preserved target-related EEG-fMRI associations in the dorsal part of the FPCN. For δ4, β1, and θ1 bands, all models provided high local F-statistics in expected regions. The most robust EEG-fMRI associations were observed for ASM and RSSM.</t>
  </si>
  <si>
    <t>10.3389/fneur.2023.1261104</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</si>
  <si>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</si>
  <si>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</si>
  <si>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10.3389/fneur.2025.1487711</t>
  </si>
  <si>
    <t>Background Tenecteplase (TNK) was found non-inferior to alteplase (ALT) for acute ischemic stroke (AIS). We sought to further elucidate the efficacy and safety of intravenous TNK versus ALT for AIS patients with large-vessel occlusion (LVO). Methods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90days, and safety outcomes included any parenchymal hematoma, sympomatic intracerebral hemorrhage, and 3-month death. Results Five RCTs enrolling 1,028 patients were included. There were no significant differences in terms of 90-day excellent neurological recovery (RR 1.18; 95% CI 1.001.40; p =0.05), good neurological recovery (RR 1.18; 95% CI 0.901.54; p =0.23), early neurological improvement (RR 1.00; 95% CI 0.571.77; p =1.00), or successful reperfusion (RR 1.15; 95% CI 0.931.44; p =0.20). In addition, no significant differences were observed in safety outcomes, including any parenchymal hematoma (RR 1.01; 95% CI 0.701.45; p =0.98), symptomatic intracerebral hemorrhage (RR 1.14; 95% CI 0.622.10; p =0.68), or 3-month mortality (RR 1.22; 95% CI 0.522.84; p =0.65). Conclusion TNK is an alternative to ALT for thrombolysis in AIS patients with confirmed LVO, offering lower cost and easier administration without increasing safety concerns. Systematic review registration https://www.crd.york.ac.uk/prospero/ , identifier CRD42024540215.</t>
  </si>
  <si>
    <t>Tenecteplase (TNK) was found non-inferior to alteplase (ALT) for acute ischemic stroke (AIS). We sought to further elucidate the efficacy and safety of intravenous TNK versus ALT for AIS patients with large-vessel occlusion (LVO).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 days, and safety outcomes included any parenchymal hematoma, sympomatic intracerebral hemorrhage, and 3-month death. Five RCTs enrolling 1,028 patients were included. There were no significant differences in terms of 90-day excellent neurological recovery (RR 1.18; 95% CI 1.00-1.40; p = 0.05), good neurological recovery (RR 1.18; 95% CI 0.90-1.54; p = 0.23), early neurological improvement (RR 1.00; 95% CI 0.57-1.77; p = 1.00), or successful reperfusion (RR 1.15; 95% CI 0.93-1.44; p = 0.20). In addition, no significant differences were observed in safety outcomes, including any parenchymal hematoma (RR 1.01; 95% CI 0.70-1.45; p = 0.98), symptomatic intracerebral hemorrhage (RR 1.14; 95% CI 0.62-2.10; p = 0.68), or 3-month mortality (RR 1.22; 95% CI 0.52-2.84; p = 0.65). TNK is an alternative to ALT for thrombolysis in AIS patients with confirmed LVO, offering lower cost and easier administration without increasing safety concerns. https://www.crd.york.ac.uk/prospero/, identifier CRD42024540215.</t>
  </si>
  <si>
    <t>10.3389/fnhum.2025.1549379</t>
  </si>
  <si>
    <t>Objective 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Methods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Results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Conclusion Robot-assisted training for lower limb rehabilitation may considerably enhance motor function, walking capacity, and balance function in stroke patients while also providing a novel option for patients to recuperate. Systematic review registration http://www.crd.york.ac.uk/prospero/#recordDetails , identifier CRD-42024504930.</t>
  </si>
  <si>
    <t>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Robot-assisted training for lower limb rehabilitation may considerably enhance motor function, walking capacity, and balance function in stroke patients while also providing a novel option for patients to recuperate. http://www.crd.york.ac.uk/prospero/#recordDetails, identifier CRD-42024504930.</t>
  </si>
  <si>
    <t>10.3389/fnins.2023.1174900</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</si>
  <si>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</si>
  <si>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</si>
  <si>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10.3389/fnins.2023.1187471</t>
  </si>
  <si>
    <t>Objective This study aimed to explore whether olfactory response can be a sign of consciousness and represent higher cognitive processing in patients with disorders of consciousness (DoC) using clinical and electroencephalogram data. Methods Twenty-eight patients with DoC [13 vegetative states ( VS )/unresponsive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 Results A significant relationship was found between olfactory responses and the level of consciousness ( χ 2 (1)=6.892, p =0.020). For olfactory EEG, N-ORES patients showed higher theta functional connectivity than ORES patients after stimulation with vanillin ( p =0.029; p =0.027). Patients with N-ORES showed lower alpha and beta relative powers than HCs at the group level ( p =0.019; p =0.033). After three months, 62.5% (10/16) of the ORES patients recovered consciousness compared to 16.7% (2/12) in the N-ORES group. The presence of olfactory response was significantly associated with an improvement in consciousness ( χ 2 (1)=5.882, p =0.023). Conclusion 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</si>
  <si>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This study aimed to explore whether olfactory response can be a sign of consciousness and represent higher cognitive processing in patients with disorders of consciousness (DoC) using clinical and electroencephalogram data.Twenty-eight patients with DoC [13 vegetative states (VS)/unresponsive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(CRS-R).A significant relationship was found between olfactory responses and the level of consciousness (χ2(1) = 6.892, p = 0.020). For olfactory EEG, N-ORES patients showed higher theta functional connectivity than ORES patients after stimulation with vanillin (p = 0.029; p = 0.027). Patients with N-ORES showed lower alpha and beta relative powers than HCs at the group level (p = 0.019; p = 0.033). After three months, 62.5% (10/16) of the ORES patients recovered consciousness compared to 16.7% (2/12) in the N-ORES group. The presence of olfactory response was significantly associated with an improvement in consciousness (χ2(1) = 5.882, p = 0.023).Olfactory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</si>
  <si>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10.3389/fnmol.2023.1199732</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</si>
  <si>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 p &amp;amp;lt;0.05). Additional measures of cell count and area of positive signal provided evidence of increased inflammation and gliosis in the spinal cord at 72h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</si>
  <si>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 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(p &lt; 0.05). Additional measures of cell count and area of positive signal provided evidence of increased inflammation and gliosis in the spinal cord at 72 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</si>
  <si>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10.3389/fnut.2022.1007863</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</si>
  <si>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 (67.84) and higher 1,1-diphenyl-2-picrylhydrazyl (DPPH) scavenging capacity (6.98 mgVc/g), and better flowability. Results suggested that WPI and MD could be better wall materials applied in encapsulating COF.</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</si>
  <si>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(67.84) and higher 1,1-diphenyl-2-picrylhydrazyl (DPPH) scavenging capacity (6.98 mgVc/g), and better flowability. Results suggested that WPI and MD could be better wall materials applied in encapsulating COF.</t>
  </si>
  <si>
    <t>10.3389/fnut.2022.811469</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</si>
  <si>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</si>
  <si>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</si>
  <si>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10.3389/fnut.2025.1551349</t>
  </si>
  <si>
    <t>Background 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Methods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Results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(OR=1.04, p =0.005), attachment loss (β=0.03, p &amp;amp;lt;0.001), and probing depth (β=0.02, p &amp;amp;lt;0.001). Furthermore, the highest quartile of NPAR remained significantly associated with periodontitis (OR=1.34, p =0.010), AL (β=0.15, p &amp;amp;lt;0.001) and PD (β=0.09, p &amp;amp;lt;0.001). A significant trend was observed, with periodontitis strongly associated with increasing NPAR levels. These findings were further validated by the sensitivity analyses with decreased tooth counts (β=−0.08, p &amp;amp;lt;0.005) and the lower incidence of functional dentition (OR=0.96, p =0.030). Additionally, the replication analysis also enhanced the roundness of the results (OR=1.07, p &amp;amp;lt;0.001). Conclusion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</si>
  <si>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 = 1.04, p = 0.005), attachment loss (β = 0.03, p &lt; 0.001), and probing depth (β = 0.02, p &lt; 0.001). Furthermore, the highest quartile of NPAR remained significantly associated with periodontitis (OR = 1.34, p = 0.010), AL (β = 0.15, p &lt; 0.001) and PD (β = 0.09, p &lt; 0.001). A significant trend was observed, with periodontitis strongly associated with increasing NPAR levels. These findings were further validated by the sensitivity analyses with decreased tooth counts (β = -0.08, p &lt; 0.005) and the lower incidence of functional dentition (OR = 0.96, p = 0.030). Additionally, the replication analysis also enhanced the roundness of the results (OR = 1.07, p &lt; 0.001).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</si>
  <si>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10.3389/fonc.2021.607595</t>
  </si>
  <si>
    <t>Background Stereotactic body radiation therapy (SBRT) and tyrosine kinase inhibitors (TKIs) are effective treatments for metastatic renal cell carcinoma, but data on combining these two modalities are scarce. We aimed to investigate the survival outcomes of SBRT plus TKIs. Methods Data of patients treated with TKIs from December 2007 to June 2019 were collected. Patients received SBRT plus TKIs (TKI + SBRT group) or TKIs alone (TKI alone group). Local control (LC), time to change of systemic therapy (TTS), and overall survival (OS) were assessed. Results A total of 190 patients were included, and 85 patients received TKI + SBRT. The 2-year LC rate was 92.8%. The median OS in the TKI + SBRT group was significantly longer than that of the TKI alone group (63.2 vs 29.8 months; P &amp;amp;lt; 0.001). In multivariate analysis, IMDC intermediate (HR 1.96; 95% CI 1.103.48; P = 0.022) and poor risk (HR 2.43; 95% CI 1.254.75; P = 0.009), oligometastasis (HR 0.41; 95% CI 0.260.65; P &amp;amp;lt;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&amp;amp;lt; 0.001). Five patients (5.9%) experienced SBRT-related grade 3 toxicities. Conclusions Combining SBRT with TKIs is tolerable and associated with longer OS in selected patients, such as those with oligometastasis and favorable or intermediate risk.</t>
  </si>
  <si>
    <t>Stereotactic body radiation therapy (SBRT) and tyrosine kinase inhibitors (TKIs) are effective treatments for metastatic renal cell carcinoma, but data on combining these two modalities are scarce. We aimed to investigate the survival outcomes of SBRT plus TKIs.Data of patients treated with TKIs from December 2007 to June 2019 were collected. Patients received SBRT plus TKIs (TKI + SBRT group) or TKIs alone (TKI alone group). Local control (LC), time to change of systemic therapy (TTS), and overall survival (OS) were assessed.A total of 190 patients were included, and 85 patients received TKI + SBRT. The 2-year LC rate was 92.8%. The median OS in the TKI + SBRT group was significantly longer than that of the TKI alone group (63.2 vs 29.8 months; P &lt; 0.001). In multivariate analysis, IMDC intermediate (HR 1.96; 95% CI 1.10-3.48; P = 0.022) and poor risk (HR 2.43; 95% CI 1.25-4.75; P = 0.009), oligometastasis (HR 0.41; 95% CI 0.26-0.65; P &lt;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&lt; 0.001). Five patients (5.9%) experienced SBRT-related grade 3 toxicities.Combining SBRT with TKIs is tolerable and associated with longer OS in selected patients, such as those with oligometastasis and favorable or intermediate risk.</t>
  </si>
  <si>
    <t>10.3389/fonc.2021.698898</t>
  </si>
  <si>
    <t>Background 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 Method 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 2 test and logistic regression were used to determine whether Hp is a risk factor for CPs and CRC. Multifactor analysis of variance was used to define the impact of Hp on CPs prevalence with different ages, sexes. Results 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 Conclusions For the Chinese, Hp is a risk factor for CPs and CRC (OR&amp;amp;gt;1); the infection of Hp increased CPs risk in Chinese of all ages, especially aged 35-40, suggesting that Hp-positive patients should undergo colonoscopy frequently.</t>
  </si>
  <si>
    <t>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χ2 test and logistic regression were used to determine whether Hp is a risk factor for CPs and CRC. Multifactor analysis of variance was used to define the impact of Hp on CPs prevalence with different ages, sexes.For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similar.For the Chinese, Hp is a risk factor for CPs and CRC (OR&gt;1); the infection of Hp increased CPs risk in Chinese of all ages, especially aged 35-40, suggesting that Hp-positive patients should undergo colonoscopy frequently.</t>
  </si>
  <si>
    <t>10.3389/fonc.2021.749398</t>
  </si>
  <si>
    <t>Background 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 Materials and Methods 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 Results 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 Conclusions 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</si>
  <si>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</si>
  <si>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10.3389/fonc.2021.754845</t>
  </si>
  <si>
    <t>Objective This study aimed to explore the role of ACSL4 in CD8+ T cell tumor infiltration and outcomes of bladder cancer (BLCA) patients after immunotherapy. Methods 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 Results 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 CTLA4 , PDCD1 , and LAG3 , compared with the low ACSL4 expression group. Conclusion 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</si>
  <si>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This study aimed to explore the role of ACSL4 in CD8+ T cell tumor infiltration and outcomes of bladder cancer (BLCA) patients after immunotherapy.The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CTLA4, PDCD1, and LAG3, compared with the low ACSL4 expression group.This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</si>
  <si>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10.3389/fonc.2022.1017343</t>
  </si>
  <si>
    <t>Introduction 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 Material and methods We conducted electronic search of the literature during last twenty years i.e., from 2001 till August 10, 2021 through four databases. Standardized mean difference with 95% confidence interval was used. Results 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 Conclusion Study concludes that telehealth care is a quick, convenient and assuring approach to breast cancer care in women that can reduce treatment burden and subsequent disturbance to the lives of breast cancer survivors.</t>
  </si>
  <si>
    <t>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measures.We conducted electronic search of the literature during last twenty years i.e., from 2001 till August 10, 2021 through four databases. Standardized mean difference with 95% confidence interval was used.A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reported.Study concludes that telehealth care is a quick, convenient and assuring approach to breast cancer care in women that can reduce treatment burden and subsequent disturbance to the lives of breast cancer survivors.</t>
  </si>
  <si>
    <t>10.3389/fonc.2022.955505</t>
  </si>
  <si>
    <t>Background 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 Aim This study aims to provide an overview of systematic reviews and meta-analyses on the effect of physical exercise on the health-related quality of life, cardiorespiratory fitness, muscle strength, and body composition of breast cancer survivors. Methods 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 Results 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 Conclusions 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 Systematic review registration https://inplasy.com/inplasy-2022-11-0053/ , identifier INPLASY2022110053.</t>
  </si>
  <si>
    <t>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outcomes.This study aims to provide an overview of systematic reviews and meta-analyses on the effect of physical exercise on the health-related quality of life, cardiorespiratory fitness, muscle strength, and body composition of breast cancer survivors.PubMed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treatments.https://inplasy.com/inplasy-2022-11-0053/, identifier INPLASY2022110053.</t>
  </si>
  <si>
    <t>10.3389/fonc.2023.1145446</t>
  </si>
  <si>
    <t>Objective 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 Methods 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 Results 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 Conclusion The candidate drug Dasatinib may be effective in treating gastric cancer by affecting the expression of the cuproptosis signature gene.</t>
  </si>
  <si>
    <t>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CNN1.The candidate drug Dasatinib may be effective in treating gastric cancer by affecting the expression of the cuproptosis signature gene.</t>
  </si>
  <si>
    <t>10.3389/fonc.2023.1181728</t>
  </si>
  <si>
    <t>Introduction Malignant melanoma with gastric metastasis is extremely rare. We report a case of gastric metastasis caused by malignant melanoma of the lower limb. Case presentation 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 Conclusion 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</si>
  <si>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Malignant melanoma with gastric metastasis is extremely rare. We report a case of gastric metastasis caused by malignant melanoma of the lower limb.A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</si>
  <si>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10.3389/fonc.2023.1198592</t>
  </si>
  <si>
    <t>Objective Colon cancer with retroperitoneal abscess is a rare and easily misdiagnosed disease and has only been reported via case. There is an urgent need to conduct a dataset analysis for such patients, which is crucial to improving the survival rate and quality of life of these patients Methods 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 Results 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 Conclusion 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</si>
  <si>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Colon cancer with retroperitoneal abscess is a rare and easily misdiagnosed disease and has only been reported via case. There is an urgent need to conduct a dataset analysis for such patients, which is crucial to improving the survival rate and quality of life of these patients.Patients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</si>
  <si>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10.3389/fonc.2023.1204400</t>
  </si>
  <si>
    <t>Background 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&amp;amp;gt; 39 years) with GC who underwent curative gastrectomy. Methods 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 Results 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 Conclusion The clinicopathological characteristics were significantly different between AYA and OA patients with GC. AYA patients with GC had worse long-term prognosis than OA patients, and young age was an independent risk factor for OS in GC patients following gastrectomy.</t>
  </si>
  <si>
    <t>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&gt; 39 years) with GC who underwent curative gastrectomy.From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gastrectomy.The clinicopathological characteristics were significantly different between AYA and OA patients with GC. AYA patients with GC had worse long-term prognosis than OA patients, and young age was an independent risk factor for OS in GC patients following gastrectomy.</t>
  </si>
  <si>
    <t>10.3389/fonc.2024.1478148</t>
  </si>
  <si>
    <t>Purpose 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Method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Results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Conclusion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</si>
  <si>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</si>
  <si>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10.3389/fonc.2024.1503045</t>
  </si>
  <si>
    <t>Purpose 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Methods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Results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 p = 0.388) or DFS ( p = 0.735), nor did the timing of P-HIPEC initiation affect OS ( p = 0.620) or DFS ( p = 0.488). Likewise, different P-HIPEC frequencies or initiation timings had no significant impact on postoperative complication rates or recurrence patterns. Conclusion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</si>
  <si>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(p = 0.388) or DFS (p = 0.735), nor did the timing of P-HIPEC initiation affect OS (p = 0.620) or DFS (p = 0.488). Likewise, different P-HIPEC frequencies or initiation timings had no significant impact on postoperative complication rates or recurrence patterns.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</si>
  <si>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10.3389/fonc.2025.1556317</t>
  </si>
  <si>
    <t>Purpose To develop an intratumoral and peritumoral radiomics model using Automated Breast Volume Scanner (ABVS) for noninvasive preoperative prediction of Human Epidermal Growth Factor Receptor 2 (HER2) status. Methods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Results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Conclusion The radiomics model integrating intratumoral and appropriate peritumoral features significantly outperformed the model based on intratumoral features alone. This integrated approach holds strong potential for noninvasive, preoperative prediction of HER2 status.</t>
  </si>
  <si>
    <t>To develop an intratumoral and peritumoral radiomics model using Automated Breast Volume Scanner (ABVS) for noninvasive preoperative prediction of Human Epidermal Growth Factor Receptor 2 (HER2) status.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The radiomics model integrating intratumoral and appropriate peritumoral features significantly outperformed the model based on intratumoral features alone. This integrated approach holds strong potential for noninvasive, preoperative prediction of HER2 status.</t>
  </si>
  <si>
    <t>10.3389/fped.2021.608122</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</si>
  <si>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 -test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</si>
  <si>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</si>
  <si>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10.3389/fped.2024.1443990</t>
  </si>
  <si>
    <t>Background and study design Limited data exists on noradrenaline therapy in neonatal septic shock. We compared the efficacy of noradrenaline with adrenaline in neonatal septic shock. This single center, open label, pilot randomized controlled trial included neonates with clinical evidence of sepsis and shock. Study outcomes Primary outcomes were: 1) resolution of shock one hour after treatment, and 2) mortality during hospital stay. Secondary outcomes included: need for additional vasopressors; hemodynamic stability without further administration of vasopressors for ≥2h; changes in blood pressure and heart rate after 1h of vasopressor treatment; and morbidities during the hospital stay. Results Of 65 eligible neonates, 42 were randomized (21 each in adrenaline and noradrenaline treatment arms) between August 2020 and January 2022, at level III neonatal intensive care unit (NICU) of Bharati Vidyapeeth Deemed University Medical College and Hospital (BVDUMCH). The mean (SD) gestational age and mean (SD) birth weight were 36.1(4.2) weeks and 1.8 (0.2) kilograms birth weight for noradrenaline and 36.9 (4.1) weeks and 1.7 (0.7) kilograms for adrenaline. Shock resolved within 1h of vasopressor therapy in 76.2% neonates in the noradrenaline arm and 61.9% in adrenaline arm ( p value-0.53). Mortality during hospital stay was 28.6% (6/21) in noradrenaline group and 33.3% (7/21) in adrenaline group ( p value- 0.58). Additional vasopressors were required in 23.8% neonates of the noradrenaline group compared to 38.1% neonates in adrenaline arm ( p value-0.53). Median (SD) duration of intensive care stay was 6 (SD) days in the noradrenaline group and 10 (SD) days in the adrenaline group ( p value-0.045). Conclusion Among neonates with septic shock, the efficacy of noradrenaline was comparable to adrenaline in resolving septic shock after one hour of infusion and on the mortality during hospital stay. Clinical Trial Registration https://ctri.nic.in/Clinicaltrials/pmaindet2.php?EncHid=NDI2NTc=&amp;amp;amp;Enc=&amp;amp;amp;userName=noradrenaline , Clinical Trials Registry  India with identifier CTRI/2020/08/027185 (17/08/2020).</t>
  </si>
  <si>
    <t>Limited data exists on noradrenaline therapy in neonatal septic shock. We compared the efficacy of noradrenaline with adrenaline in neonatal septic shock. This single center, open label, pilot randomized controlled trial included neonates with clinical evidence of sepsis and shock.</t>
  </si>
  <si>
    <t>10.3389/fphar.2020.582155</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</si>
  <si>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</si>
  <si>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</si>
  <si>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10.3389/fphar.2022.825667</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</si>
  <si>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</si>
  <si>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</si>
  <si>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10.3389/fphar.2022.991238</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</si>
  <si>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</si>
  <si>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</si>
  <si>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10.3389/fphar.2022.991982</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</si>
  <si>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</si>
  <si>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</si>
  <si>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10.3389/fphar.2024.1387629</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</si>
  <si>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</si>
  <si>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</si>
  <si>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10.3389/fphar.2025.1524736</t>
  </si>
  <si>
    <t>Objective Ferulic acid (FA) has shown potential in treating atherosclerosis (AS) by improving lipid metabolism and exerting anti-hypoxic effects. This study aimed to validate the mechanism of FA in AS through in vitro experiments. Methods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 2+ content was measured by Mito-FerroGreen; and Western blot was performed to determine the protein expression levels of HIF-1α, Bax, Bcl2, GPX4, and EGFR. Results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Conclusion FA improves mitochondrial function and suppresses ferroptosis and apoptosis by inhibiting the HIF-1 signaling pathway, thereby treating AS.</t>
  </si>
  <si>
    <t>Ferulic acid (FA) has shown potential in treating atherosclerosis (AS) by improving lipid metabolism and exerting anti-hypoxic effects. This study aimed to validate the mechanism of FA in AS through in vitro experiments.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Fe2+ content was measured by Mito-FerroGreen; and Western blot was performed to determine the protein expression levels of HIF-1α, Bax, Bcl2, GPX4, and EGFR.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FA improves mitochondrial function and suppresses ferroptosis and apoptosis by inhibiting the HIF-1 signaling pathway, thereby treating AS.</t>
  </si>
  <si>
    <t>10.3389/fphy.2023.1201420</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</si>
  <si>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</si>
  <si>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</si>
  <si>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10.3389/fpls.2021.763525</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</si>
  <si>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 2 O 5 , and K 2 O were 182, 104, and 76 kg hm 2 , respectively) can sustain the normal growth, promote the accumulation rate of ROB, and lead to efficient cotton production.</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</si>
  <si>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P2O5, and K2O were 182, 104, and 76 kg hm-2, respectively) can sustain the normal growth, promote the accumulation rate of ROB, and lead to efficient cotton production.</t>
  </si>
  <si>
    <t>10.3389/fpls.2022.1046209</t>
  </si>
  <si>
    <t>Introduction Plantmicrobe interactions play a vital role in the development of strategies to manage pathogen-induced destructive diseases that cause enormous crop losses every year. Rice blast is one of the severe diseases to rice Oryza sativa ( O. sativa ) due to Magnaporthe grisea ( M. grisea ) fungus. Proteinprotein interaction (PPI) between rice and fungus plays a key role in causing rice blast disease. Methods In this paper, four genomic information-based models such as (i) the interolog, (ii) the domain, (iii) the gene ontology, and (iv) the phylogenetic-based model are developed for predicting the interaction between O. sativa and M. grisea in a whole-genome scale. Results and Discussion 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</si>
  <si>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Plant-microbe interactions play a vital role in the development of strategies to manage pathogen-induced destructive diseases that cause enormous crop losses every year. Rice blast is one of the severe diseases to rice Oryza sativa (O. sativa) due to Magnaporthe grisea (M. grisea) fungus. Protein-protein interaction (PPI) between rice and fungus plays a key role in causing rice blast disease.In this paper, four genomic information-based models such as (i) the interolog, (ii) the domain, (iii) the gene ontology, and (iv) the phylogenetic-based model are developed for predicting the interaction between O. sativa and M. grisea in a whole-genome scale.A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</si>
  <si>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10.3389/fpls.2022.853449</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</si>
  <si>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 1 ) and nitrogen fertilizer levels (N0:0, N75:75, N225:225, and N450:450 kg ha 1 )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 1 reduced the activities of plant nitrogen metabolism-related enzymes, however; the integration of biochar at 30 t ha 1 compensated the high nitrogen toxicity and improved the activities of nitrate reductase (NR), nitrite reductase NIR, glutamate synthase (GS) and glutamine synthetase (GOGAT) at seedling stage (SS) and flowering stage (FS) in both years. The integration of biochar at 30 t ha 1 with nitrogen at 450 kg ha 1 induced synergetic effects on rapeseed growth through sorption of excessive nitrogen in soil and significantly improved the plant height up to 11 and 18%, pods plant 1 39 and 32% and grain yield plant 1 54 and 64%, respectively, during the first and second year. Moreover, biochar at 15 t ha 1 along with nitrogen at 225 kg ha 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</si>
  <si>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ha-1) and nitrogen fertilizer levels (N0:0, N75:75, N225:225, and N450:450 kg ha-1)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ha-1 reduced the activities of plant nitrogen metabolism-related enzymes, however; the integration of biochar at 30 t ha-1 compensated the high nitrogen toxicity and improved the activities of nitrate reductase (NR), nitrite reductase NIR, glutamate synthase (GS) and glutamine synthetase (GOGAT) at seedling stage (SS) and flowering stage (FS) in both years. The integration of biochar at 30 t ha-1 with nitrogen at 450 kg ha-1 induced synergetic effects on rapeseed growth through sorption of excessive nitrogen in soil and significantly improved the plant height up to 11 and 18%, pods plant-1 39 and 32% and grain yield plant-1 54 and 64%, respectively, during the first and second year. Moreover, biochar at 15 t ha-1 along with nitrogen at 225 kg ha-1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</si>
  <si>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10.3389/fpls.2022.860791</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</si>
  <si>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</si>
  <si>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</si>
  <si>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10.3389/fpls.2023.1120826</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</si>
  <si>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 2 = 0.75) for yield prediction was from the NGS dataset, and the lowest coefficient (R 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</si>
  <si>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(R2 = 0.75) for yield prediction was from the NGS dataset, and the lowest coefficient (R2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</si>
  <si>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10.3389/fpls.2023.1130782</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</si>
  <si>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 Expression of VvLYK5-1 in the atlyk4/5 double mutant background restored COS sensitivity, such as chitin-induced MAPK activation, defense gene expression, callose deposition and conferred non-host resistance to grapevine downy mildew ( Erysiphe necator) .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</si>
  <si>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Expression of VvLYK5-1 in the atlyk4/5 double mutant background restored COS sensitivity, such as chitin-induced MAPK activation, defense gene expression, callose deposition and conferred non-host resistance to grapevine downy mildew (Erysiphe necator).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</si>
  <si>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10.3389/fpls.2023.1270933</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</si>
  <si>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 VIT_04s0044g01430 , VIT_17s0000g09190 , VIT_01s0011g01350 , VIT_01s0011g03330 , VIT_04s0008g05610 , and VIT_16s0022g00540 ) related to heat tolerance were discovered. These findings provide a theoretical foundation for further understanding the molecular mechanisms of grape heat tolerance and offer new gene resources for studying heat tolerance in grapes.</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</si>
  <si>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(VIT_04s0044g01430, VIT_17s0000g09190, VIT_01s0011g01350, VIT_01s0011g03330, VIT_04s0008g05610, and VIT_16s0022g00540) related to heat tolerance were discovered. These findings provide a theoretical foundation for further understanding the molecular mechanisms of grape heat tolerance and offer new gene resources for studying heat tolerance in grapes.</t>
  </si>
  <si>
    <t>10.3389/fpls.2023.1325961</t>
  </si>
  <si>
    <t>To understand the mechanism of the dynamic accumulation of active ingredients in Cinnamomum cassia Presl, metabolomic and transcriptomic analyses of 5~8 years old C . cassia were performed. A total of 72 phenylpropanoids, 146 flavonoids, and 130 terpenoids showed marked changes. Most phenylpropanoids and flavonoids showed markedly higher abundances in 6-year-old C . cassia than in others, which was related to the higher expression of genes that synthesize and regulate phenylpropanoids and flavonoid. We identified transcription factors (TFs) and genes involved in phenylpropanoids and flavonoids synthesis and regulation through co-expression network analyses. Furthermore, most of the terpenoids in 5-year-old C . cassia showed markedly higher abundances than in others, which was due to the differentially expressed genes upstream of the terpenoids pathway. The results of our study provide new insights into the synthesis and accumulation of phenylpropanoid, flavonoids and terpenoids in C . cassia at four growth stages.</t>
  </si>
  <si>
    <t>To understand the mechanism of the dynamic accumulation of active ingredients in</t>
  </si>
  <si>
    <t>10.3389/fpls.2024.1482292</t>
  </si>
  <si>
    <t>Introduction To ensure higher productivity, fertilizers have been excessively applied to the fruit greenhouse soil yearly, thus resulting in the increasing risks of residual nitrate leaching in the North China Plain. Methods In this study, a water and solute transport HYDRUS-1D model was used to evaluate the effects of using sweet corn as a catch crop on deep water drainage and nitrate leaching in a sweet cherry greenhouse soil. A three-year (20192021) field experiment was conducted during the rainfall season from July to September in the post-harvest of sweet cherry, when the plastic cover was removed each year. In the experiment, the five treatments were designed. The three nitrate residue levels denoted by CKR, N1R, and N2R, represented nitrate residue amounts in the soil profile of three nitrogen fertilizer levels(0, 280 and 420kg ha -1 ) before the harvest of sweet cherry(March to June). Two other treatments with and without sweet corn as a catch crop based on the treatments of N1R and N2R were denoted by N1RC and N2RC, respectively. The data of both the spatial and temporal distribution of water and nitrate content during the rainy seasons of 2019, 2020 and 2021 in the field experiment were collected to calibrate and validate the model. Results The simulated results have showed that using sweet corn as a catch crop increased the evapotranspiration rate, the upward flux of water and nitrate at a 100 cm soil depth reached a maximum of 1.5 mm d -1 and 1.0 kg N ha -1 d -1 , respectively, and the downward movement of water and nitrate leached to deeper soil layers was reduced. Compared with CKR, the treatments with catch crops (N1RC and N2RC) reduced the amount of water drainage by 16.4% -47.7% in the 0-180cm soil profile. The average amounts of nitrate leaching in the 1.8 m soil profile during the three-year experiment were 88.1, 113.3, and 58.2 kg N ha −1 for the treatment without catch crop (N1R and N2R) and 32.3, 54.8, and 31.4 kg N ha −1 for the treatment with catch crop (N1RC and N2RC), respectively. The treatments (N1RC and N2RC) with catch crops decreased the amount of nitrate leaching by 29.6%-69.1% compared with the treatments without catch crops (N1R and N2R). Discussion Sweet corn as summer catch crop can reduce nitrate leaching in the sweet cherry greenhouses. Our study has provided an effective method to reduce the risk of nitrate leaching for sweet cherry greenhouses in the North China Plain.</t>
  </si>
  <si>
    <t>To ensure higher productivity, fertilizers have been excessively applied to the fruit greenhouse soil yearly, thus resulting in the increasing risks of residual nitrate leaching in the North China Plain.</t>
  </si>
  <si>
    <t>10.3389/fpsyg.2021.643893</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</si>
  <si>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 Unity , Resilience , Identity , and Emotion .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</si>
  <si>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Unity, Resilience, Identity, and Emotion.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</si>
  <si>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10.3389/fpsyg.2022.903960</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</si>
  <si>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</si>
  <si>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</si>
  <si>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10.3389/fpsyg.2022.994693</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</si>
  <si>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</si>
  <si>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</si>
  <si>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10.3389/fpsyg.2023.895545</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</si>
  <si>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</si>
  <si>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</si>
  <si>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10.3389/fpsyt.2023.1066286</t>
  </si>
  <si>
    <t>Introduction Odors are closely linked to emotions, play an important role in the well-being of individuals and can influence mood. Despite these crucial properties, the hedonic responses to odors of people with profound intellectual and multiple disabilities (PIMD) remain little explored. Aim 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 Method Twenty children and young people (718years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 Results 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 Conclusion 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</si>
  <si>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Odors are closely linked to emotions, play an important role in the well-being of individuals and can influence mood. Despite these crucial properties, the hedonic responses to odors of people with profound intellectual and multiple disabilities (PIMD) remain little explored.This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examined.Twenty children and young people (7-18 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</si>
  <si>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10.3389/fpsyt.2023.1105654</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</si>
  <si>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Dating It Safe . Specifically, we examine whether physical and psychological DV victimization is associated with subsequent suicidal ideation in our ethnically diverse sample of young adults ( n =678; mean age=25 at Wave 9; 63.6% female). While physical DV victimization was not linked to suicidal ideation over time, psychological DV victimization was ( χ 2 =7.28, p =0.007 for females; χ 2 =4.87, p= 0.027 for males). That psychological abuse was potentially as or more impactful than physical violence is consistent with the broader literature on the deleterious impacts of psychological violence, as well as the limited longitudinal literature looking at DV and suicidality specifically. These findings reinforce the notion that psychological abuse is as consequential as physical violence in the long-term, has unique impacts on mental health, and points to the need for both suicide and violence intervention programs to address this form of dating violence victimization.</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</si>
  <si>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t>
  </si>
  <si>
    <t>10.3389/fpubh.2022.963315</t>
  </si>
  <si>
    <t>Background 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 Aims To detect and assess the strong points, criticality, and perceptions of wellbeing/discomfort of health care workers engaged in the management of the current health emergency. Method The study was conducted on 188 health care workers, with the Multidimensional Organizational Health Questionnaire. Results 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 Conclusions 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</si>
  <si>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hospital.To detect and assess the strong points, criticality, and perceptions of wellbeing/discomfort of health care workers engaged in the management of the current health emergency.The study was conducted on 188 health care workers, with the "Multidimensional Organizational Health Questionnaire."We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</si>
  <si>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10.3389/fpubh.2022.978354</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</si>
  <si>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1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 P &amp;amp;lt;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(&amp;amp;gt;1).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</si>
  <si>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(P &lt;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</si>
  <si>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10.3389/fpubh.2023.1195249</t>
  </si>
  <si>
    <t>Background 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 Method 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 Results 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 Conclusion 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</si>
  <si>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</si>
  <si>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10.3389/fpubh.2023.1223804</t>
  </si>
  <si>
    <t>Introduction 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Methods The workshop was designed to address this issue, and it was delivered by trained facilitators to small groups of parents ( N =72). Data was collected at baseline, post-workshop, two-week follow-up, and one-month follow-up. Results Statistical and thematic analysis of the data revealed significant improvements in parent mental health literacy scores and family relationships, indicating the acceptability and effectiveness of this workshop. Discussion The findings suggest that brief, group-based psychoeducational workshops can be effective in improving parent mental health literacy and family relationships, thereby addressing challenges faced by parents and youth in the Kenyan context. Future studies are needed to conclusively determine if such workshops can improve participants own mental health or their perception of child behavior.</t>
  </si>
  <si>
    <t>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t>
  </si>
  <si>
    <t>10.3389/fpubh.2024.1362909</t>
  </si>
  <si>
    <t>Introduction 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Methods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Results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Discussion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</si>
  <si>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</si>
  <si>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10.3389/fpubh.2024.1378790</t>
  </si>
  <si>
    <t>Background 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Methods A multi-stage random sampling method was employed to select a study population of 568 migrant older adults individuals, aged 60years and above, residing in urban Xuzhou City. Multivariate logistic regression analysis, based on Andersons model, was conducted to explore the factors influencing outpatient and inpatient health service utilization among this population. Results Among the 568 migrants, 73 (12.9%) had received outpatient services within the past 2weeks,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2weeks, and health services need positively influenced the outpatient services utilization among migrant older adults. Furthermore, age, possession of pension insurance and health insurance, convenience to visit, number of chronic diseases, sick for the past 2weeks, and healthcare service need positively influenced inpatient service utilization among migrant older adults. Education level, self-assessed health status, and time to health centers negatively influenced the inpatient services utilization among migrant older adults. Conclusion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</si>
  <si>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A multi-stage random sampling method was employed to select a study population of 568 migrant older adults individuals, aged 60 years and above, residing in urban Xuzhou City. Multivariate logistic regression analysis, based on Anderson's model, was conducted to explore the factors influencing outpatient and inpatient health service utilization among this population. Among the 568 migrants, 73 (12.9%) had received outpatient services within the past 2 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 weeks, and health services need positively influenced the outpatient services utilization among migrant older adults. Furthermore, age, possession of pension insurance and health insurance, convenience to visit, number of chronic diseases, sick for the past 2 weeks, and healthcare service need positively influenced inpatient service utilization among migrant older adults. Education level, self-assessed health status, and time to health centers negatively influenced the inpatient services utilization among migrant older adults.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</si>
  <si>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10.3389/fpubh.2024.1387658</t>
  </si>
  <si>
    <t>Background 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Methods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Results Forty studies with a total of 56 exercise groups ( n = 1,300) and 40 control groups ( n = 827) were eligible for meta-analysis. Exercise significantly improved BBS (WMD, 3.77; 95% CI, 3.01 to 4.53, P &amp;amp;lt; 0.00001), TUG (WMD, −1.33; 95% CI, −1.57 to −1.08, P &amp;amp;lt; 0.00001), MSWS-12 (WMD, −2.57; 95% CI, −3.99 to −1.15, P = 0.0004), 6MWT (WMD, 25.56; 95% CI, 16.34 to 34.79, P &amp;amp;lt; 0.00001), fatigue (WMD, −4.34; 95% CI, −5.83 to −2.84, P &amp;amp;lt;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Conclusion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Systematic review registration https://www.crd.york.ac.uk/prospero/display_record.php?RecordID=371056 , identifier: CRD42022371056.</t>
  </si>
  <si>
    <t>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Forty studies with a total of 56 exercise groups (n = 1,300) and 40 control groups (n = 827) were eligible for meta-analysis. Exercise significantly improved BBS (WMD, 3.77; 95% CI, 3.01 to 4.53, P &lt; 0.00001), TUG (WMD, -1.33; 95% CI, -1.57 to -1.08, P &lt; 0.00001), MSWS-12 (WMD, -2.57; 95% CI, -3.99 to -1.15, P = 0.0004), 6MWT (WMD, 25.56; 95% CI, 16.34 to 34.79, P &lt; 0.00001), fatigue (WMD, -4.34; 95% CI, -5.83 to -2.84, P &lt;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https://www.crd.york.ac.uk/prospero/display_record.php?RecordID=371056, identifier: CRD42022371056.</t>
  </si>
  <si>
    <t>10.3389/fpubh.2024.1423103</t>
  </si>
  <si>
    <t>Objectives This study aims to investigate the contribution of the double-track human resource management model to the job performance and mental health of frontline police within Chinas public security organs. Methodology An individual-centered approach, latent profile analysis (LPA), was utilized in this study, which used cluster sampling to survey all police of all 118 frontline police stations in an economically underdeveloped area of China and 839 personnel were selected for the analysis. This method allowed for a detailed examination of the contribution of the double-track system to job performance and mental health. Findings and conclusion The study identified three subtypes of job burnout among Chinese police: low job burnout, medium job burnout, and emotional exhaustion type. The double-track human resource management model in Chinas public security organs has contributed to significant disparities between civilian and auxiliary police, such as more severe job burnout among civilian police, lower job performance, and mental health among auxiliary police. Implications To mitigate the potential risks associated with the double-track human resource management model, adjustments are necessary for both the management system and the treatment distribution system, which would also help address the disparities and improve the overall wellbeing and performance of all police officers.</t>
  </si>
  <si>
    <t>This study aims to investigate the contribution of the double-track human resource management model to the job performance and mental health of frontline police within China's public security organs.</t>
  </si>
  <si>
    <t>10.3389/fpubh.2024.1453892</t>
  </si>
  <si>
    <t>Objective To explore the functions that physical activity (PA), life satisfaction, and self-efficacy have in the process of coping with anxiety among Chinese college students, and to explore the mediating role of life satisfaction and self-efficacy in this process. Methods Participants were 358 college students (186 males, 172 females, mean age 20.88, SD=±1.80). Psychosocial tests including the Physical Activity Rating Scale (PARS-3), College Student Life Satisfaction Scale (CSLSS), General Self-Efficacy Scale (GSES), and Generalized Anxiety Disorder Scale (GAD-7) were completed. Correlations between variables were calculated using Pearsons test. The mediation model was tested using the SPSS 26.0 PROCESS macro and regression bootstrap. Results Physical activity showed a negative correlation with anxiety ( β =−0.1617, p&amp;amp;lt;0.001. , life satisfaction and self-efficacy played a role in the relationship between physical activity and anxiety. More importantly, physical activity was associated with anxiety through parallel mediating effects of life satisfaction and self-efficacy, with a total mediating effect of 55.34%. Conclusion By increasing college students participation in physical activity, it helps to promote the growth of their life satisfaction and self-efficacy, which is the key to reducing anxiety and promoting college students mental health.</t>
  </si>
  <si>
    <t>To explore the functions that physical activity (PA), life satisfaction, and self-efficacy have in the process of coping with anxiety among Chinese college students, and to explore the mediating role of life satisfaction and self-efficacy in this process.</t>
  </si>
  <si>
    <t>10.3389/fradi.2023.1181190</t>
  </si>
  <si>
    <t>Introduction 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 Methods 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 Results 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 Discussion The degradation may potentially be due to ( 1 ) a mismatch in features between film-based and digital mammograms ( 2 )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</si>
  <si>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races.The degradation may potentially be due to ( 1) a mismatch in features between film-based and digital mammograms ( 2)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</si>
  <si>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10.3389/frans.2022.930480</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</si>
  <si>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</si>
  <si>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</si>
  <si>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10.3389/frsen.2023.1125898</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</si>
  <si>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</si>
  <si>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</si>
  <si>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10.3389/fspas.2022.801429</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</si>
  <si>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</si>
  <si>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</si>
  <si>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10.3389/fspor.2024.1366451</t>
  </si>
  <si>
    <t>Background 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Methods A comprehensive cross-sectional analysis was conducted on a vast dataset comprising 214,808 adolescents aged 11, 13, and 15 years. The frequency of vigorous physical activity was determined through self-reports, while academic achievement was assessed based on students self-perceptions, reflecting their understanding of teachers evaluations of their academic performance. Results Adolescents who reported engaging in vigorous physical activity daily were more likely to report higher academic achievement. This positive correlation was consistent across various demographic groups, including different age cohorts and both genders, indicating a universal benefit of regular vigorous physical activity on perceived academic success. Conclusion The findings of this study underscore the significant role that regular vigorous physical activity plays in the academic lives of adolescents. The correlation between daily vigorous physical activity and enhanced self-reported academic achievement suggests that encouraging high-intensity physical activities in schools could be a key strategy in boosting educational outcomes.</t>
  </si>
  <si>
    <t>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t>
  </si>
  <si>
    <t>10.3389/fspor.2025.1509081</t>
  </si>
  <si>
    <t>Introduction Artistic swimming is a highly technical sport that requires a large volume of training and forced positions that generate a high risk of injury. Objective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Conclusions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</si>
  <si>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Artistic swimming is a highly technical sport that requires a large volume of training and forced positions that generate a high risk of injury.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</si>
  <si>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10.3389/ftox.2021.700392</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</si>
  <si>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CD3 − B220 −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</si>
  <si>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CD3-B220-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</si>
  <si>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10.3389/fvets.2021.740658</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</si>
  <si>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 P &amp;amp;lt; 0.05). Zn supplementation led to a significant increase in glutathione peroxidase activity ( P = 0.017), total antioxidant capacity ( P = 0.009) and total thiol groups level ( P = 0.047) in the kidney, with the highest values occurring in rabbits receiving the combination Zn + TE. Administration of TE influenced Zn content in the kidney ( P &amp;amp;lt; 0.001), while zinc intake decreased Cu concentration in muscle ( P = 0.021). In conclusion, the simultaneous administration of organic Zn and TE positively affected the antioxidant response of kidneys and can be used for improving the antioxidant status of growing rabbits.</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</si>
  <si>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(P &lt; 0.05). Zn supplementation led to a significant increase in glutathione peroxidase activity (P = 0.017), total antioxidant capacity (P = 0.009) and total thiol groups level (P = 0.047) in the kidney, with the highest values occurring in rabbits receiving the combination Zn + TE. Administration of TE influenced Zn content in the kidney (P &lt; 0.001), while zinc intake decreased Cu concentration in muscle (P = 0.021). In conclusion, the simultaneous administration of organic Zn and TE positively affected the antioxidant response of kidneys and can be used for improving the antioxidant status of growing rabbits.</t>
  </si>
  <si>
    <t>10.3389/fvets.2024.1430388</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</si>
  <si>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n =28,424) of overall intakes in the broader database ( N =1,021,204 total intake records). Housing relinquishment subtypes were unspecified (54%), pet-related restrictions (27%), landlord issues (8%), housing loss (5%), and unhoused owners (5%). Large (mean weight: 55 lbs) and small dogs (mean weight: 11 lbs) were most common. Pit bull-type dogs comprised 12% of the overall relinquishments and mixed-breed dogs were 35%. Most animals had a live outcome, but live outcomes decreased over time ( p &amp;amp;lt;0.001, z =−6.91, slope =−0.11), and pit bull-type dogs ( X 2 (1)=243.63, p &amp;amp;lt;0.001) and animals relinquished by unhoused owners ( OR =0.64, p &amp;amp;lt;0.05) were most at risk of euthanasia or other shelter death. Over the study period, intakes due to loss of home increased ( p &amp;amp;lt;0.001, z =9.82, slope =0.29), while intakes due to pet restrictions ( p &amp;amp;lt;0.001, z =−6.82, slope =−0.17) and landlord issues decreased ( p &amp;amp;lt;0.001, z =−4.89, slope =−0.08). Overall cat intakes increased ( p &amp;amp;lt;0.001, z =3.60, slope= 7.34), while dog intakes decreased ( p &amp;amp;lt;0.001, z =−4.89, slope =−0.08). The number of intakes that were pit bull-type dogs (compared to all other breeds) decreased over time ( p &amp;amp;lt;0.001, z =−4.56, slope =−0.06), as did average animal weight ( p &amp;amp;lt;0.001, z =−4.42, slope =−0.07) and age ( p &amp;amp;lt;0.001, z =−7.88, slope =−0.16). We discuss these findings in the context of the previous shelter and pet-friendly housing research and broader housing trends and policies in the United States.</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</si>
  <si>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t>
  </si>
  <si>
    <t>10.3389/ijph.2023.1605664</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</si>
  <si>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</si>
  <si>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</si>
  <si>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10.3390/ani13203258</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</si>
  <si>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</si>
  <si>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</si>
  <si>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10.3390/ani15030396</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</si>
  <si>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</si>
  <si>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</si>
  <si>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10.3390/antiox11091658</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</si>
  <si>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</si>
  <si>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</si>
  <si>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10.3390/bioengineering9110653</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</si>
  <si>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</si>
  <si>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</si>
  <si>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10.3390/biology11040589</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</si>
  <si>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</si>
  <si>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</si>
  <si>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10.3390/biom12111618</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</si>
  <si>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</si>
  <si>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</si>
  <si>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10.3390/biom14121563</t>
  </si>
  <si>
    <t>Introduction: 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</si>
  <si>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</si>
  <si>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10.3390/biomedicines11092441</t>
  </si>
  <si>
    <t>Background: 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 Materials and Methods: 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 Results: 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 Conclusions: 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</si>
  <si>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</si>
  <si>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10.3390/biomedicines12081899</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</si>
  <si>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</si>
  <si>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</si>
  <si>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10.3390/bios14110533</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</si>
  <si>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poly(AN-co-MSAN) conductive films (EIPs). The monomer ratio was optimized using the electrochemical signals during polymerization. The optimized films were then characterized using a scanning electron microscope (SEM), atomic force microscope (AFM), and AC impedance. The electrochemical response of the films to the target peptides and to BNP was then measured. The sensing range of the EIPs-coated electrodes was from 0.001 to 1000 pg/mL for BNP. Finally, the BNP concentration in diluted serum samples was measured with the BNPrIP-coated electrode, giving 3.15 ± 0.07 pg/mL. By spiking the sample with known BNP concentrations, the accuracy was determined to be better than ±5%.</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</si>
  <si>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t>
  </si>
  <si>
    <t>10.3390/brainsci14090891</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</si>
  <si>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</si>
  <si>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</si>
  <si>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10.3390/bs14070555</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</si>
  <si>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</si>
  <si>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</si>
  <si>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10.3390/cancers13215270</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</si>
  <si>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&amp;lt; 0.0001) in the past six months. A higher proportion of our survivors reported taking medications within the past six months than our comparison AYAs (61.3% vs. 42.1%, p = 0.003) and taking more types (p &amp;lt;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</si>
  <si>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&lt; 0.0001) in the past six months. A higher proportion of our survivors reported taking medications within the past six months than our comparison AYAs (61.3% vs. 42.1%, p = 0.003) and taking more types (p &lt;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</si>
  <si>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10.3390/cancers14030696</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</si>
  <si>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</si>
  <si>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</si>
  <si>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10.3390/cancers14205066</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</si>
  <si>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</si>
  <si>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</si>
  <si>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10.3390/cancers16203441</t>
  </si>
  <si>
    <t>The DNA repair protein PARP-1 emerged as a valuable target in the treatment of tumor entities with deficiencies of BRCA1/2, such as breast cancer. More recently, the application of PARP inhibitors (PARPi) such as olaparib has been expanded to other cancer entities including colorectal cancer (CRC). We previously demonstrated that PARP-1 is overexpressed in human CRC and promotes CRC progression in a mouse model. However, acquired resistance to PARPi and cytotoxicity-mediated adverse effects limit their clinical applicability. Here, we detailed the role of PARP-1 as a therapeutic target in CRC and studied the efficacy of novel PARPi compounds in wildtype (WT) and DNA repair-deficient CRC cell lines together with the chemotherapeutics irinotecan (IT), 5-fluorouracil (5-FU), and oxaliplatin (OXA). Based on the ComPlat molecule archive, we identified novel PARPi candidates by molecular docking experiments in silico, which were then confirmed by in vitro PARP activity measurements. Two promising candidates (X17613 and X17618) also showed potent PARP-1 inhibition in a CRC cell-based assay. In contrast to olaparib, the PARPi candidates caused no PARP-1 trapping and, consistently, were not or only weakly cytotoxic in WT CRC cells and their BRCA2- or ATR-deficient counterparts. Importantly, both PARPi candidates did not affect the viability of nonmalignant human colonic epithelial cells. While both olaparib and veliparib increased the sensitivity of WT CRC cells towards IT, no synergism was observed for X17613 and X17618. Finally, we provided evidence that all PARPi (olaparib &amp;gt; veliparib &amp;gt; X17613 &amp;gt; X17618) synergize with chemotherapeutic drugs (IT &amp;gt; OXA) in a BRCA2-dependent manner in CRC cells, whereas ATR deficiency had only a minor impact. Collectively, our study identified novel lead structures with potent PARP-1 inhibitory activity in CRC cells but low cytotoxicity due to the lack of PARP-1 trapping, which synergized with IT in homologous recombination deficiency.</t>
  </si>
  <si>
    <t>The DNA repair protein PARP-1 emerged as a valuable target in the treatment of tumor entities with deficiencies of</t>
  </si>
  <si>
    <t>10.3390/cancers17050813</t>
  </si>
  <si>
    <t>Introduction: 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Conclusion: Insights into the microbiomes impact on immunotherapy response not only deepen our understanding of cancer pathogenesis but also hold promise for personalized therapeutic strategies aimed at optimizing patient outcomes.</t>
  </si>
  <si>
    <t>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Insights into the microbiome's impact on immunotherapy response not only deepen our understanding of cancer pathogenesis but also hold promise for personalized therapeutic strategies aimed at optimizing patient outcomes.</t>
  </si>
  <si>
    <t>10.3390/children10060910</t>
  </si>
  <si>
    <t>Introduction: Foreign body aspiration is a common condition in the child population and is one of the leading causes of accidental deaths in children. The aspiration of an awn (grass inflorescences) is extremely rare. Aim of the study: This study aims to describe the symptoms, diagnosis, therapeutic difficulties, and results of the aspiration of grass inflorescence. They are all related to the shape of the awns head and its behavior in the tracheobronchial tree. Case description: 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 Conclusions: Grass inflorescence aspiration in the child population is an extremely rare event, and it represents a diagnostic and therapeutic issue. The exact timing of surgery is very important to reduce complications and avoid death.</t>
  </si>
  <si>
    <t>Foreign body aspiration is a common condition in the child population and is one of the leading causes of accidental deaths in children. The aspiration of an awn (grass inflorescences) is extremely rare.This study aims to describe the symptoms, diagnosis, therapeutic difficulties, and results of the aspiration of grass inflorescence. They are all related to the shape of the awn's head and its behavior in the tracheobronchial tree.We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surgery.Grass inflorescence aspiration in the child population is an extremely rare event, and it represents a diagnostic and therapeutic issue. The exact timing of surgery is very important to reduce complications and avoid death.</t>
  </si>
  <si>
    <t>10.3390/children11030315</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</si>
  <si>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&amp;lt; 30 days of age. (2) Methods: A prospective cohort study at a tertiary care childrens hospital was performed. Renal and cerebral oxygenation measured were collected intraoperatively from neonates &amp;lt;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(p &amp;gt; 0.19). Renal oxygenation after coming off, but not during, cardiopulmonary bypass steadily decreased with increasing levels of AKI (Jonckheeres test, one-sided p = 0.024). (4) Conclusions: Renal oxygenation decreased in proportion to AKI severity after coming off, but not during, cardiopulmonary bypass.</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</si>
  <si>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&lt; 30 days of age. (2) Methods: A prospective cohort study at a tertiary care children's hospital was performed. Renal and cerebral oxygenation measured were collected intraoperatively from neonates &lt;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t>
  </si>
  <si>
    <t>10.3390/children9060881</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</si>
  <si>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&amp;lt; 0.05) compared to the control group. Specifically, the results of the three locomotor skills (running, horizontal jump, &amp;amp; slide) and three ball skills (two-hand strike, dribble, &amp;amp; kick) significantly improved in scoring accuracy. The results of this study can evidence that a TGMD-3 rater training program for pre-service APE teachers enhances the scoring accuracy of FMS among children with DD.</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</si>
  <si>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&lt; 0.05) compared to the control group. Specifically, the results of the three locomotor skills (running, horizontal jump, &amp; slide) and three ball skills (two-hand strike, dribble, &amp; kick) significantly improved in scoring accuracy. The results of this study can evidence that a TGMD-3 rater training program for pre-service APE teachers enhances the scoring accuracy of FMS among children with DD.</t>
  </si>
  <si>
    <t>10.3390/children9091277</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</si>
  <si>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</si>
  <si>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</si>
  <si>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10.3390/cimb43020059</t>
  </si>
  <si>
    <t>Background: 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 Methods: 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 Results: 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 Conclusions: HCD increases the levels of TLRs; inflammatory, fibrotic and apoptotic factors; and BNP in the rabbit myocardium. Atherogenic diets adversely affect the myocardium at a molecular level and are reversed by statins.</t>
  </si>
  <si>
    <t>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factors.HCD increases the levels of TLRs; inflammatory, fibrotic and apoptotic factors; and BNP in the rabbit myocardium. Atherogenic diets adversely affect the myocardium at a molecular level and are reversed by statins.</t>
  </si>
  <si>
    <t>10.3390/cimb45050278</t>
  </si>
  <si>
    <t>Aim: 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 Methods: 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 Results: Treatment with CBX significantly increased actin staining intensity and stiffness of LM8 cells compared with vehicle-treated LM8 cells (p &amp;lt;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&amp;lt; 0.01). Conclusion: 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</si>
  <si>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CBX.Treatment with CBX significantly increased actin staining intensity and stiffness of LM8 cells compared with vehicle-treated LM8 cells (p &lt;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&lt; 0.01).In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</si>
  <si>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10.3390/clinpract11040103</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</si>
  <si>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</si>
  <si>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</si>
  <si>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10.3390/clockssleep2020013</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</si>
  <si>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</si>
  <si>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</si>
  <si>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10.3390/curroncol29070402</t>
  </si>
  <si>
    <t>Aim. The aim of this research was to assess the impact of an intensive follow-up program on BTC patients who had received surgery with curative intent at a tertiary referral hospital. Methods. BTC patients were followed-up every three months during the first two years after their first surgery and every six months from the third to the fifth post-operative year. Results. A total of 278 BTC patients who received R0/R1 surgery were included. A total of 17.7% of patients underwent a second surgery following disease relapse, and none of these patients experienced additional disease relapse. Conclusions. An intensive follow-up after surgical resection may help in the early identification of disease relapse, leading to early treatment and prolonged survival in selected cases.</t>
  </si>
  <si>
    <t>The aim of this research was to assess the impact of an intensive follow-up program on BTC patients who had received surgery with curative intent at a tertiary referral hospital.BTC patients were followed-up every three months during the first two years after their first surgery and every six months from the third to the fifth post-operative year.A total of 278 BTC patients who received R0/R1 surgery were included. A total of 17.7% of patients underwent a second surgery following disease relapse, and none of these patients experienced additional disease relapse.An intensive follow-up after surgical resection may help in the early identification of disease relapse, leading to early treatment and prolonged survival in selected cases.</t>
  </si>
  <si>
    <t>10.3390/d14121114</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</si>
  <si>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</si>
  <si>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</si>
  <si>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10.3390/d17050325</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</si>
  <si>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</si>
  <si>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</si>
  <si>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10.3390/diagnostics12112706</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</si>
  <si>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</si>
  <si>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</si>
  <si>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10.3390/diagnostics14232657</t>
  </si>
  <si>
    <t>Background/Objectives: Sleep stage analysis is considered to be the key factor for understanding and diagnosing various sleep disorders, as it provides insights into sleep quality and overall health. Methods: Traditional methods of sleep stage classification, such as manual scoring and basic machine learning approaches, often suffer from limitations including subjective biases, limited scalability, and inadequate accuracy. Existing deep learning models have improved the accuracy of sleep stage classification but still face challenges such as overfitting, computational inefficiencies, and difficulties in handling imbalanced datasets. To address these challenges, we propose the Sleep Stage Analysis with Multilayer Perceptron (SLA-MLP) model. Results: SLA-MLP leverages advanced deep learning techniques to enhance the classification of sleep stages from EEG signals. The key steps of this approach include data collection, where diverse and high-quality EEG data are gathered; preprocessing, which involves signal cropping, spectrogram conversion, and normalization to prepare the data for analysis; data balancing, where class weights are adjusted to address any imbalances in the dataset; feature extraction, utilizing Temporal Convolutional Networks (TCNs) to extract meaningful features from the EEG signals; and final classification, applying a Multilayer Perceptron (MLP) to accurately predict sleep stages. Conclusions: SLA-MLP demonstrates superior performance compared to traditional methods by effectively addressing the limitations of existing models. Its robust preprocessing techniques, advanced feature extraction, and adaptive data balancing strategies collectively contribute to obtaining more accurate results, having an accuracy of 97.23% for the S-DSI, 96.23 for the S-DSII and 97.23% for the S-DSIII dataset. This model offers a significant advancement in the field, providing a more precise tool for sleep research and clinical applications.</t>
  </si>
  <si>
    <t>: Sleep stage analysis is considered to be the key factor for understanding and diagnosing various sleep disorders, as it provides insights into sleep quality and overall health.</t>
  </si>
  <si>
    <t>10.3390/dj12010004</t>
  </si>
  <si>
    <t>Background: Understanding predictors of pain associated with paediatric dental procedures could play an important role in preventing loss of cooperation, which often leads to the procedure having to be performed under general anaesthesia. Aim: We aimed to identify predictors of intra-operative and post-operative pain associated with routine dental procedures in children. Materials and Methods: A systematic review of observational studies was performed using electronic searches on MEDLINE, EMBASE, PsycINFO, Global Health via OVID, PubMed, Scopus, and SciELO. The NIH Quality Assessment Tool for Observational Cohort and Cross-Sectional Studies was used to evaluate the quality of the included studies, which were meta-analysed to estimate the impact of dental procedures and anxiety on childrens pain perception. A meta-regression analysis was also performed to determine the relative effect of predictors on childrens pain perception measured as mean differences on a visual analogue scale (VAS). Results: The search identified 532 articles; 53 were retrieved for full-text screening; 6 studies were included in the review; and 4 were eligible for the meta-analysis. The meta-analysis showed the types of procedures that predicted intra-operative pain, with dental extractions being the most painful (Mean VAS Difference [MD] 46.51 mm, 95% confidence interval [CI] 40.40 to 52.62 mm). The meta-regression showed that pain scores for dental extractions were significantly higher than polishing (the least painful procedure (reference category)) by VAS MD = 23.80 mm (95% CI 5.1342.46 mm, p-value = 0.012). It also showed that highly anxious children reported significantly higher pain scores during dental procedures by a 12.31 mm MD VAS score (95% CI 5.2319.40 mm, p-value = 0.001) compared to those with low anxiety levels. Conclusions: This systematic review demonstrates that the strongest predictors of intra-operative pain associated with paediatric dental procedures are dental extractions followed by drilling. Children with high anxiety also reported more pain for similar procedures. Tailoring interventions to reduce pain associated with paediatric dental procedures should be a priority for future research, as reducing pain can impact compliance and could reduce the need for general anaesthesia in dental treatment.</t>
  </si>
  <si>
    <t>Understanding predictors of pain associated with paediatric dental procedures could play an important role in preventing loss of cooperation, which often leads to the procedure having to be performed under general anaesthesia.</t>
  </si>
  <si>
    <t>10.3390/e23060657</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</si>
  <si>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</si>
  <si>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</si>
  <si>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10.3390/en18030470</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</si>
  <si>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Øye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</si>
  <si>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</si>
  <si>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10.3390/foods10112820</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</si>
  <si>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</si>
  <si>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</si>
  <si>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10.3390/foods11152315</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</si>
  <si>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</si>
  <si>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</si>
  <si>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10.3390/foods13172729</t>
  </si>
  <si>
    <t>Agrobacterium sp. are notable for their ability to produce substantial amounts of exopolysaccharides. Our study identified an exopolysaccharide (Galacan, 4982.327 kDa) from Agrobacterium sp. FN01. Galacan is a heteropolysaccharide primarily composed of glucose and galactose at a molar ratio of 25:1. The FT-IR results suggested that Galacan had typical absorption peaks of polysaccharide. The results of periodate oxidation, Smith degradation, and NMR confirmed the presence of structural units, such as β-D-Galp(→, →3)β-D-Galp(1→, →2,3)β-D-Glcp(1→, β-D-Glcp(1→, and →2)β-D-Glcp(1→. Galacan demonstrated significant biological activities. In experiments conducted with zebrafish, it facilitated the proliferation of Lactobacillus brevis in the intestinal tract, suggesting potential prebiotic properties. Moreover, in vivo studies revealed its antihyperglycemic effects, as evidenced by significant reductions in blood glucose levels and enhanced fluorescence intensity of pancreatic β cells in a streptozotocin (STZ)-induced hyperglycemic zebrafish model. Additionally, antiaging assays demonstrated Galacans ability to inhibit β-galactosidase activity and enhance telomerase activity in a hydrogen peroxide (HP)-induced aging zebrafish model. These findings emphasized the potential of Galacan as a natural prebiotic with promising applications in diabetes prevention and antiaging interventions.</t>
  </si>
  <si>
    <t>sp. are notable for their ability to produce substantial amounts of exopolysaccharides. Our study identified an exopolysaccharide (Galacan, 4982.327 kDa) from</t>
  </si>
  <si>
    <t>10.3390/foods13233868</t>
  </si>
  <si>
    <t>Diarrheal irritable bowel syndrome (IBS-D) is a chronic bowel condition that leads to intestinal dysfunction and is typically accompanied by diarrhea, stomach pain, and abdominal distension. Ribes nigrum L. polyphenols (RNPs), which are natural plant polyphenols, are the subject of this study, which aims to assess their potential in improving IBS-D and to explore the underlying mechanisms through a network pharmacology analysis and 16S rRNA sequencing. Next, mice models of diarrhea-predominant irritable bowel were established, and the mice with IBS-D were treated with RNPs. The effect of RNPs was then evaluated in terms of body weight, abdominal withdrawal reflex (AWR), Bristol score, fecal water percentage, diluted fecal volume, total intestinal transit time, immune index, histopathological observation, and changes in inflammatory factors. Finally, 16S rRNA sequencing and reverse q-RTPCR were utilized to evaluate the components that mediate the impact of RNPs on IBS-D. It was found that when RNP treatment was administered to mice with IBS-D, they decreased the water content in their stools, raised their immunological scores, and decreased the amount of inflammatory substances in their bodies. Moreover, through 16S rRNA sequencing, it was shown that the RNP treatment increased the relative abundances of Bacteroides, Alloprevotella, and Alistipes, which led to the remodeling of gut microbiota. In summary, RNPs significantly improved the conditions of mice with IBS-D by inhibiting the FoxO pathway and enhancing gut microbiota. This study concludes that RNPs could significantly improve the symptoms of mice with IBS-D through these means.</t>
  </si>
  <si>
    <t>Diarrheal irritable bowel syndrome (IBS-D) is a chronic bowel condition that leads to intestinal dysfunction and is typically accompanied by diarrhea, stomach pain, and abdominal distension.</t>
  </si>
  <si>
    <t>10.3390/healthcare10020184</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</si>
  <si>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</si>
  <si>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</si>
  <si>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10.3390/healthcare11131860</t>
  </si>
  <si>
    <t>Objectives: To compare the performance of the Malmgren index on 2D and 3D radiographs. Methods: Patients with a panoramic radiograph and a cone beam computed tomography (CBCT) taken at an interval of &amp;lt;3 months and presenting root resorption (RR) on at least one incisor and/or canine were retrospectively included. RR was scored twice by two observers using the Malmgren index in both the 2D and 3D sets, and intra-class correlation coefficient (ICC) was calculated. Results: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Conclusions: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</si>
  <si>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To compare the performance of the Malmgren index on 2D and 3D radiographs. Patients with a panoramic radiograph and a cone beam computed tomography (CBCT) taken at an interval of &lt;3 months and presenting root resorption (RR) on at least one incisor and/or canine were retrospectively included. RR was scored twice by two observers using the Malmgren index in both the 2D and 3D sets, and intra-class correlation coefficient (ICC) was calculated.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</si>
  <si>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10.3390/ijerph17030862</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</si>
  <si>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</si>
  <si>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</si>
  <si>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10.3390/ijerph17228436</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</si>
  <si>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t-tests, and a one-way analysis of variance were conducted to examine the data. The results showed that for leisure activities, women showed a higher perception of phobic anxiety. In addition, the group showing high optimistic bias had a higher perception of phobic anxiety in both work and leisure activity situations. Therefore, support measures to lower phobic anxiety among women are needed at the government level, while support and interest from family members are needed at home. Moreover, local governments must ensure active involvement to mitigate phobic anxiety among individuals, and measures are needed to more actively implement infectious disease prevention behaviors.</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</si>
  <si>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t>
  </si>
  <si>
    <t>10.3390/ijerph18010100</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</si>
  <si>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</si>
  <si>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</si>
  <si>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10.3390/ijerph18063081</t>
  </si>
  <si>
    <t>Background: 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 Methods: 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 Results: A share of 19.2% of medical students were inactive. Insomnia was reported by 36.8% of students. In the multifactorial model, variables such as smoking cigarettes (ß = 0.21, p &amp;lt; 0.001), consuming energy drinks several times a month (ß = 0.21, p = 0.024), or daily stress (ß = 0.44, p &amp;lt; 0.001) had a negative impact on the quality of sleep of medical students. Conclusions: Most medical students are physically active, however, approximately one-third of the medical students experience insomnia. This sleep problem is reported more often in students who experience daily stress or smoke cigarettes.</t>
  </si>
  <si>
    <t>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insomnia.A share of 19.2% of medical students were inactive. Insomnia was reported by 36.8% of students. In the multifactorial model, variables such as smoking cigarettes (ß = 0.21, p &lt; 0.001), consuming energy drinks several times a month (ß = 0.21, p = 0.024), or daily stress (ß = 0.44, p &lt; 0.001) had a negative impact on the quality of sleep of medical students.Most medical students are physically active, however, approximately one-third of the medical students experience insomnia. This sleep problem is reported more often in students who experience daily stress or smoke cigarettes.</t>
  </si>
  <si>
    <t>10.3390/ijerph181910356</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</si>
  <si>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</si>
  <si>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</si>
  <si>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10.3390/ijerph192113840</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</si>
  <si>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</si>
  <si>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</si>
  <si>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10.3390/ijerph20227032</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</si>
  <si>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</si>
  <si>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</si>
  <si>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10.3390/ijms21124327</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</si>
  <si>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</si>
  <si>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</si>
  <si>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10.3390/ijms22136768</t>
  </si>
  <si>
    <t>miR-29b2 and miR-29c play a suppressive role in breast cancer progression. C1orf132 (also named MIR29B2CHG) is the host gene for generating both microRNAs. However, the region also expresses longer transcripts with unknown functions. We employed bioinformatics and experimental approaches to decipher C1orf132 expression and function in breast cancer tissues. We also used the CRISPR/Cas9 technique to excise a predicted C1orf132 distal promoter and followed the behavior of the edited cells by real-time PCR, flow cytometry, migration assay, and RNA-seq techniques. We observed that C1orf132 long transcript is significantly downregulated in triple-negative breast cancer. We also identified a promoter for the longer transcripts of C1orf132 whose functionality was demonstrated by transfecting MCF7 cells with a C1orf132 promoter-GFP construct. Knocking-out the promoter by means of CRISPR/Cas9 revealed no alterations in the expression of the neighboring genes CD46 and CD34, while the expression of miR-29c was reduced by half. Furthermore, the promoter knockout elevated the migration ability of the edited cells. RNA sequencing revealed many up- and downregulated genes involved in various cellular pathways, including epithelial to mesenchymal transition and mammary gland development pathways. Altogether, we are reporting here the existence of an additional/distal promoter with an enhancer effect on miR-29 generation and an inhibitory effect on cell migration.</t>
  </si>
  <si>
    <t>miR-29b2 and miR-29c play a suppressive role in breast cancer progression.</t>
  </si>
  <si>
    <t>10.3390/ijms23020959</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</si>
  <si>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</si>
  <si>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</si>
  <si>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10.3390/ijms23116196</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</si>
  <si>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</si>
  <si>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</si>
  <si>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10.3390/ijms231810749</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</si>
  <si>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</si>
  <si>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</si>
  <si>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10.3390/ijms232113473</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</si>
  <si>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</si>
  <si>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</si>
  <si>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10.3390/ijms232213907</t>
  </si>
  <si>
    <t>Piptoporus betulinus is a fungus known for its medicinal properties. It possesses antimicrobial, anti-inflammatory, and anti-cancer activity. In this study, several tests were performed to evaluate the cytotoxic effect of the ethanolic extract of Piptoporus betulinus on two melanoma human cell lines, WM115 primary and A375 metastatic cell lines, as well as Hs27 human skin fibroblasts. The extract proved to affect cancer cells in a dose-dependent manner, and at the same time showed a low cytotoxicity towards the normal cells. The total phenolic content (TPC) was determined spectrophotometrically by the Folin-Ciocalteu method (F-C), and the potential antioxidant activity was measured by ferric-reducing antioxidant power (FRAP) assay. One of the active compounds in the extract is betulin. It was isolated and then its cytotoxic activity was compared to the results obtained from the Piptoporus betulinus extract. To further understand the mechanism of action of the extracts anticancer activity, tests on model cell membranes were conducted. A model membrane of a melanoma cell was designed and consisted of 1,2-dimyristoyl-sn-glycero-3-phosphocholine, disialoganglioside-GD1a and cholesterol: DMPC:GD1a:chol (5:2:3 mole ratio). Changes in a Langmuir monolayer were observed and described based on Π-Amol isotherm and compressibility modulus changes. LB lipid bilayers were deposited on a hydrophilic gold substrate and analyzed by IR and X-ray photoelectron spectroscopy. Our study provides new data on the effect of Piptoporus betulinus extract on melanoma cells and its impact on the model of melanoma plasma membranes.</t>
  </si>
  <si>
    <t>is a fungus known for its medicinal properties. It possesses antimicrobial, anti-inflammatory, and anti-cancer activity. In this study, several tests were performed to evaluate the cytotoxic effect of the ethanolic extract of</t>
  </si>
  <si>
    <t>10.3390/ijms24021740</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</si>
  <si>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</si>
  <si>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</si>
  <si>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10.3390/ijms24065838</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</si>
  <si>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</si>
  <si>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</si>
  <si>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10.3390/ijms24098422</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</si>
  <si>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</si>
  <si>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</si>
  <si>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10.3390/ijms241512278</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</si>
  <si>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2(BCL2) signaling pathway was identified as playing an important role in regulating cell apoptosis. The phosphorylation levels of ERK proteins were significantly lower in brooding geese than in laying geese, and the expression of mitogen-activated protein kinase kinase (MEK) was downregulated. Overexpression of MEK led to a significant increase in ERK phosphorylation and BCL2 transcription in H2O2-induced granulosa cells (p &amp;lt; 0.05), partially rescuing cell death. Conversely, granulosa cells receiving MEK siRNA exhibited the opposite trend. In conclusion, geese experience significant oxidative stress and granulosa cell apoptosis during brooding, with downregulated MEK expression, decreased phosphorylation of ERK protein, and inhibited expression of BCL2.</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</si>
  <si>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t>
  </si>
  <si>
    <t>10.3390/ijms25020850</t>
  </si>
  <si>
    <t>Pathogenic variation in DNA mismatch repair (MMR) gene MLH1 is associated with Lynch syndrome (LS), an autosomal dominant hereditary cancer. Of the 3798 MLH1 germline variants collected in the ClinVar database, 38.7% (1469) were missense variants, of which 81.6% (1199) were classified as Variants of Uncertain Significance (VUS) due to the lack of functional evidence. Further determination of the impact of VUS on MLH1 function is important for the VUS carriers to take preventive action. We recently developed a protein structure-based method named Deep Learning-Ramachandran Plot-Molecular Dynamics Simulation (DL-RP-MDS) to evaluate the deleteriousness of MLH1 missense VUS. The method extracts protein structural information by using the Ramachandran plot-molecular dynamics simulation (RP-MDS) method, then combines the variation data with an unsupervised learning model composed of auto-encoder and neural network classifier to identify the variants causing significant change in protein structure. In this report, we applied the method to classify 447 MLH1 missense VUS. We predicted 126/447 (28.2%) MLH1 missense VUS were deleterious. Our study demonstrates that DL-RP-MDS is able to classify the missense VUS based solely on their impact on protein structure.</t>
  </si>
  <si>
    <t>Pathogenic variation in DNA mismatch repair (MMR) gene</t>
  </si>
  <si>
    <t>10.3390/ijms252211915</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</si>
  <si>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LMNA, ERCC6, SOX8, POLG, and BMPR1B. Six genes identified in single families with POI were involved in DOR, GNAS, TGFBR3, XPNPEP2, EXO1, BNC1, ATG, highlighting their role in maintaining ovarian reserve. In our cohort, 26 pregnancies were recorded, but no pregnancy was observed when meiosis/DNA repair genes were involved, suggesting severely impaired oocyte quality. Additional studies should confirm these preliminary results. This study with a large NGS panel defines the genetic landscape of a large cohort of DOR. It supports routine genetic diagnosis. Genetics could be a biomarker predicting infertility and progression to POI.</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</si>
  <si>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t>
  </si>
  <si>
    <t>10.3390/ijms252313149</t>
  </si>
  <si>
    <t>Pararamosis, also known as Pararama-associated phalangeal periarthritis, is a neglected tropical disease primarily affecting rubber tappers in the Amazon region. It is caused by contact with the urticating hairs of the Premolis semirufa moth caterpillar, which resides in rubber plantations. The condition is marked by the thickening of the articular synovial membrane and cartilage impairment, features associated with chronic synovitis. Given the significance of synovial inflammation in osteoarticular diseases, in this study, the role of synoviocytes and their interactions with macrophages and chondrocytes are examined when stimulated by Pararama toxins. Synoviocytes and macrophages treated with Pararama hair extract showed an increased production of cytokines IL-6, IL-1β, and TNF-α, indicating a direct effect on these cells. In cocultures, there was a significant rise in inflammation, with levels of IL-1β, IL-6, and chemokines CCL2, CCL5, and CXCL8 increasing up to seven times compared to monocultures. Additionally, matrix-degrading enzymes MMP-1 and MMP-3 were significantly elevated in cocultures. Chondrocytes exposed to the extract also produced IL-6, CCL2, and CCL5, and in cocultures with synoviocytes, there was a notable increase in IL-6, CCL5, and CXCL8, as well as a doubling of MMP-1 and MMP-3 levels. These findings underscore the critical role of cell crosstalk in the inflammatory and catabolic processes associated with pararamosis and demonstrate how Pararama hair extract can influence factors affecting cartilage health, providing valuable insights into this condition.</t>
  </si>
  <si>
    <t>Pararamosis, also known as Pararama-associated phalangeal periarthritis, is a neglected tropical disease primarily affecting rubber tappers in the Amazon region. It is caused by contact with the urticating hairs of the</t>
  </si>
  <si>
    <t>10.3390/insects16020214</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</si>
  <si>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</si>
  <si>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</si>
  <si>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10.3390/jcdd9090304</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</si>
  <si>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</si>
  <si>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</si>
  <si>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10.3390/jcm10081724</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</si>
  <si>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&amp;gt;7.5 kPa, considered significant liver fibrosis, and ≥10 kPa in 3 (1.9%) all being Pi*ZZ. Elevated liver enzymes were more frequently observed in patients with LSM &amp;gt;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</si>
  <si>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&gt;7.5 kPa, considered significant liver fibrosis, and ≥10 kPa in 3 (1.9%) all being Pi*ZZ. Elevated liver enzymes were more frequently observed in patients with LSM &gt;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</si>
  <si>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10.3390/jcm11123360</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</si>
  <si>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&amp;lt;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</si>
  <si>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</si>
  <si>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10.3390/jcm11144225</t>
  </si>
  <si>
    <t>Papillomaviruses (PVs) are ubiquitous intracellular pathogens that have co-evolved with many different species [...]</t>
  </si>
  <si>
    <t>Papillomaviruses (PVs) are ubiquitous intracellular pathogens that have co-evolved with many different species [...].</t>
  </si>
  <si>
    <t>10.3390/jcm11164653</t>
  </si>
  <si>
    <t>Chronic kidney disease (CKD) is a major public health problem, affecting between 8% and 16% of the population worldwide [...]</t>
  </si>
  <si>
    <t>Chronic kidney disease (CKD) is a major public health problem, affecting between 8% and 16% of the population worldwide [...].</t>
  </si>
  <si>
    <t>10.3390/jcm11247287</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</si>
  <si>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&amp;lt;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</si>
  <si>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</si>
  <si>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10.3390/jcm12237339</t>
  </si>
  <si>
    <t>Background: We aimed to validate the Japanese histological grading classification (JHGC) in our population of IgA immunoglobulin (IgAN) cases. Methods: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Results: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&amp;lt;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&amp;lt; 0.01), but C-grade I and II lacked significant difference in long-term renal outcomes. We separated UPCR &amp;lt; 0.5 mg/mg into two groups: eGFR≥ and &amp;lt;60 mL/min/1.732 m2. The new grading system effectively differentiated risk factors for renal outcomes (log-rank p &amp;lt; 0.01), suggesting the need for separation in Taiwanese IgAN. Conclusions: Our study externally validated JHGC in non-Japanese IgAN. Despite applicability to our population, we recommend a new classification specifically for Taiwanese IgAN patients with increased case numbers in eGFR ≥ 60 mL/min/1.732 m2 and UPCR &amp;lt; 0.5 g/day group.</t>
  </si>
  <si>
    <t>We aimed to validate the Japanese histological grading classification (JHGC) in our population of IgA immunoglobulin (IgAN) cases.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&lt; 0.01), but C-grade I and II lacked significant difference in long-term renal outcomes. We separated UPCR &lt; 0.5 mg/mg into two groups: eGFR≥ and &lt;60 mL/min/1.732 m2. The new grading system effectively differentiated risk factors for renal outcomes (log-rank p &lt; 0.01), suggesting the need for separation in Taiwanese IgAN. Our study externally validated JHGC in non-Japanese IgAN. Despite applicability to our population, we recommend a new classification specifically for Taiwanese IgAN patients with increased case numbers in eGFR ≥ 60 mL/min/1.732 m2 and UPCR &lt; 0.5 g/day group.</t>
  </si>
  <si>
    <t>10.3390/jcm13216549</t>
  </si>
  <si>
    <t>Background: 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Methods: This retrospective, single-center, casecohort study reviewed the electronic medical records of five subjects treated with DBS for treatment-refractory OCD and compared them to a similar treatment-refractory cohort whose OCD was treated without the use of DBS. Control subjects were matched by age, sex, years since diagnosis, number of previous medication class trials, and additional clinical factors. Inclusion criteria were defined as those that are at least eighteen years of age, assigned a primary diagnosis of OCD per the ICD-10 classification, and received DBS treatment for refractory OCD. Exclusion criteria included comorbid psychotic disorders, unstable neurological or coagulation disorder(s), and/or an eating disorder diagnosis. The primary endpoint was the change in the number of psychotropic medications two years after implantation for the DBS cohort and two years after psychiatric decompensation for the comparator cohort. Secondary endpoints included: Y-BOCS (the YaleBrown ObsessiveCompulsive Scale) changes over time, duration quantity of psychotropic medication classes prescribed, and additional symptomology scale changes. Results: Patients receiving DBS were more likely to be on fewer medications and trialed fewer medications after treatment. One out of the five patients was found to be a responder in Y-BOCS scoring after DBS treatment. A reduction in anxiety and depression symptoms was also seen in the HAM-A and HAM-D scales for those that received DBS. Conclusions: A reduction in psychiatric medications trialed during therapy was observed, as well as varying reductions in OCD, anxiety, and depression symptomology following DBS. Results from this study indicate that DBS implantation may contribute to a reduction in polypharmacy while displaying DBSs potential impact on comorbid anxiety and depression symptoms. Given that the small sample size limits generalizability, additional prospective, randomized trials comparing the efficacy of DBS for OCD-specific symptomology and its overall impact on pharmacotherapy are needed in order to further establish the role of DBS as an accepted treatment option for OCD.</t>
  </si>
  <si>
    <t>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t>
  </si>
  <si>
    <t>10.3390/jcm13226928</t>
  </si>
  <si>
    <t>Background: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Methods: In this multicenter, prospective, single-blind, randomized controlled trial, patients with aseptic nonunion of the femoral shaft after IMN were randomly assigned to receive exchange nailing or augmentative plating. The primary outcomes measured were the time to bone union and union rate 12 months after revision surgery. The secondary outcomes included operative time, blood loss, hospitalization duration, pain level using the visual analog scale (VAS), knee range of motion (ROM), and complication rates. Results: The augmentative plating group had a significantly shorter mean time to union (5.39 ± 1.29 months) compared with the exchange nailing group (7.38 ± 1.97 months; p &amp;lt; 0.001). The union rates at 12 months were 100% in the augmentative plating group and 89.65% in the exchange nail group. Augmentative plating resulted in a shorter operation time (99.46 ± 11.08 min vs. 106.45 ± 12.22 min; p = 0.025) and reduced blood loss (514.79 ± 45.87 mL vs. 547.72 ± 54.35 mL; p = 0.016). Significant pain reduction was observed in the augmentative plating group, with preoperative VAS scores decreasing from 6.04 ± 2.28 to 2.64 ± 1.50, compared with a decrease from 5.66 ± 2.21 to 3.66 ± 2.19 in the exchange nailing group (p = 0.047). Knee ROM improved significantly in the augmentative plating group (p = 0.0176). The complication rate was lower in the augmentative plating group (3.57%) than in the exchange nail group (17.24%). Conclusions: Augmentative plating with autologous bone grafting is superior to exchange nailing for treating aseptic nonunion of femoral shafts. It is associated with faster healing, higher union rates, better clinical and functional outcomes, and fewer complications. We recommend this technique as the preferred treatment option for such complex cases.</t>
  </si>
  <si>
    <t>: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t>
  </si>
  <si>
    <t>10.3390/jmahp13020017</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</si>
  <si>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</si>
  <si>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</si>
  <si>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10.3390/jpm13030399</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</si>
  <si>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&amp;gt; 0), and subjects who received WFO-LASIK exhibited more SA in high-myopia status (both 95% CI lower limits &amp;gt; 0). The TG-LASIK group showed lower postoperative trefoil compared to the WFO-LASIK group in the high-myopia population (mean difference: −0.1267, 95% CI: −0.24 to −0.01). The TG-LASIK group yielded less surgically induced haze, better clarity at night, and better total quality scores (all p &amp;lt; 0.05). In conclusion, TG-LASIK might yield less postoperative trefoil in high-myopia patients and higher QoV in the general population compared to the WFO-LASIK procedure.</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</si>
  <si>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&gt; 0), and subjects who received WFO-LASIK exhibited more SA in high-myopia status (both 95% CI lower limits &gt; 0). The TG-LASIK group showed lower postoperative trefoil compared to the WFO-LASIK group in the high-myopia population (mean difference: -0.1267, 95% CI: -0.24 to -0.01). The TG-LASIK group yielded less surgically induced haze, better clarity at night, and better total quality scores (all p &lt; 0.05). In conclusion, TG-LASIK might yield less postoperative trefoil in high-myopia patients and higher QoV in the general population compared to the WFO-LASIK procedure.</t>
  </si>
  <si>
    <t>10.3390/jpm13050836</t>
  </si>
  <si>
    <t>Background: 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Methods: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Results: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Conclusions: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</si>
  <si>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</si>
  <si>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10.3390/life13051131</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</si>
  <si>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</si>
  <si>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</si>
  <si>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10.3390/ma13061356</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</si>
  <si>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</si>
  <si>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</si>
  <si>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10.3390/ma13092090</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</si>
  <si>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(&amp;lt; 2000 C) was effectively developed.</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</si>
  <si>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(&lt; 2000 C) was effectively developed.</t>
  </si>
  <si>
    <t>10.3390/ma14123287</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</si>
  <si>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</si>
  <si>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</si>
  <si>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10.3390/ma15062072</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</si>
  <si>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&amp;lt;0 0 1&amp;gt;A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</si>
  <si>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&lt;0 0 1&gt;A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</si>
  <si>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10.3390/ma15072558</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</si>
  <si>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ΔfRL&amp;lt;−10 dB was 7.22 GHz (10.7818 GHz).</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</si>
  <si>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ΔfRL&lt;−10 dB was 7.22 GHz (10.78−18 GHz).</t>
  </si>
  <si>
    <t>10.3390/ma15248758</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</si>
  <si>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</si>
  <si>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</si>
  <si>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10.3390/ma15248879</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</si>
  <si>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</si>
  <si>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</si>
  <si>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10.3390/ma16145098</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</si>
  <si>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</si>
  <si>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</si>
  <si>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10.3390/ma17010091</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</si>
  <si>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&amp;lt;001&amp;gt;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</si>
  <si>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 001 &amp;gt;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</si>
  <si>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10.3390/ma17040936</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</si>
  <si>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</si>
  <si>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</si>
  <si>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10.3390/ma18020290</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</si>
  <si>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</si>
  <si>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</si>
  <si>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10.3390/math10193511</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</si>
  <si>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</si>
  <si>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</si>
  <si>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10.3390/medicina58091252</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</si>
  <si>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</si>
  <si>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</si>
  <si>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10.3390/medicina59050960</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</si>
  <si>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&amp;gt;high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</si>
  <si>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</si>
  <si>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10.3390/medicina60060915</t>
  </si>
  <si>
    <t>Background and Objectives: 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Materials and Methods: Tissue samples from 42 HCC patients were subjected to immunohistochemical staining to evaluate EpCAM expression. Clinicopathological data were obtained including the size, grade and stage of tumors, vascular invasion status, alpha-fetoprotein levels, and cirrhosis status. The Chi square and Fishers exact tests were employed to assess the association between categorical groups. Independent Student-t test or MannWhitney U test was used to investigate the association between continuous patient characteristics and survival. Results: Immunohistochemical analysis revealed EpCAM expression in 52.5% of HCC cases. EpCAM-positive tumors exhibited characteristics indicative of aggressive disease, including larger tumor sizes (p = 0.006), greater tumor multiplicity (p = 0.004), higher grades (p = 0.002), more advanced stages (p = 0.003), vascular invasion (p = 0.023), elevated alpha-fetoprotein levels (p = 0.013), and cirrhosis (p = 0.052). Survival analysis demonstrated that EpCAM expression was significantly associated with lower overall rates of survival and higher rates of recurrence in HCC patients. Conclusions: Our findings suggest that EpCAM expression may serve as a prognostic biomarker for HCC with a potential role in patient management. Targeting EpCAM-positive CSCs may represent a promising approach to overcome treatment resistance and improve clinical outcomes in HCC. However, further investigation into the molecular mechanisms underlying EpCAMs role in HCC progression is warranted to facilitate the development of personalized therapeutic interventions.</t>
  </si>
  <si>
    <t>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t>
  </si>
  <si>
    <t>10.3390/medsci9020025</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</si>
  <si>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</si>
  <si>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</si>
  <si>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10.3390/mi14081608</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</si>
  <si>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</si>
  <si>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</si>
  <si>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10.3390/microorganisms10020347</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</si>
  <si>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</si>
  <si>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</si>
  <si>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10.3390/microorganisms12112200</t>
  </si>
  <si>
    <t>Background: 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Methods: A retrospective descriptive study of isolations from respiratory samples obtained by the sentinel surveillance network of physicians was carried out from 2008 to 2020 in Catalonia, Spain. Information was collected on demographic variables (age, sex), influenza vaccination status, epidemic activity weeks each season, and influenza laboratory confirmation. Results: A total of 12,690 samples were collected, with 46% (5831) collected during peak influenza seasonal epidemic activity. In total, 49.6% of the sampled participants were male and 51.1% were aged &amp;lt;15 years. Of these, 73.7% (4298) of samples were positive for at least one respiratory virus; 79.7% (3425 samples) were positive for the influenza virus (IV), with 3067 samples positive for one IV type, 8 samples showing coinfection with two types of IV, and 350 showing coinfection of IV with more than one virus. The distribution of influenza viruses was 64.2% IVA, 35.2% IVB, and 0.1% IVC. Of the other respiratory viruses identified, there was a high proportion of human rhinovirus (32.3%), followed by human adenovirus (24.3%) and respiratory syncytial virus (18; 7%). Four percent were coinfected with two or more viruses other than influenza. The distribution of coinfections with ORVs and influenza by age groups presents a significant difference in proportions for 04, 514, 1564 and &amp;gt;64 (21.5%, 10.8%, 8.2% and 7.6%: p &amp;lt; 0.001). A lower ORVs coinfection ratio was observed in the influenza-vaccinated population (11.9% vs. 17.4% OR: 0.64 IC 95% 0.361.14). Conclusions: During the weeks of seasonal influenza epidemic activity, other respiratory viruses contribute substantially, either individually or through the coinfection of two or more viruses, to the morbidity attributed to influenza viruses as influenza-like illness (ILI). The contribution of these viruses is especially significant in the pediatric and elderly population. Identifying the epidemiology of most clinically relevant respiratory viruses will aid the development of models of infection and allow for the development of targeted treatments, particularly for populations most vulnerable to respiratory viruses-induced diseases.</t>
  </si>
  <si>
    <t>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t>
  </si>
  <si>
    <t>10.3390/microorganisms9112379</t>
  </si>
  <si>
    <t>Pan-azole resistant isolates are found in clinical and environmental Aspergillus fumigatus (Af) populations. Azole resistance can evolve in both settings, with Af directly targeted by antifungals in patients and, in the environment, Af unintendedly exposed to fungicides used for material preservation and plant disease control. Resistance to non-azole fungicides, including methyl benzimidazole carbamates (MBCs), quinone outside inhibitors (QoIs) and succinate dehydrogenase inhibitors (SDHIs), has recently been reported. These fungicide groups are not used in medicine but can play an important role in the further spread of pan-azole resistant genotypes. We investigated the multi-fungicide resistance status and the genetic diversity of Af populations sampled from tulip field soils, tulip peel waste and flower compost heaps using fungicide sensitivity testing and a range of genotyping tools, including STRAf typing and sequencing of fungicide resistant alleles. Two major clones were present in the tulip bulb population. Comparisons with clinical isolates and literature data revealed that several common clonal lineages of TR34/L98H and TR46/Y121F/T289A strains that have expanded successfully in the environment have also acquired resistance to MBC, QoI and/or SDHI fungicides. Strains carrying multiple fungicide resistant alleles have a competitive advantage in environments where residues of multiple fungicides belonging to different modes of action are present.</t>
  </si>
  <si>
    <t>Pan-azole resistant isolates are found in clinical and environmental</t>
  </si>
  <si>
    <t>10.3390/molecules27010185</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</si>
  <si>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</si>
  <si>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</si>
  <si>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10.3390/molecules27010226</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</si>
  <si>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</si>
  <si>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</si>
  <si>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10.3390/molecules27051565</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</si>
  <si>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</si>
  <si>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</si>
  <si>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10.3390/molecules27248694</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</si>
  <si>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</si>
  <si>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</si>
  <si>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10.3390/molecules28020837</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</si>
  <si>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&amp;gt;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</si>
  <si>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</si>
  <si>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10.3390/molecules28073205</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</si>
  <si>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</si>
  <si>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</si>
  <si>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10.3390/molecules28114286</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</si>
  <si>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</si>
  <si>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</si>
  <si>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10.3390/molecules28124610</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</si>
  <si>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</si>
  <si>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</si>
  <si>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10.3390/nano14131162</t>
  </si>
  <si>
    <t>Flexible graphite foils with varying thicknesses (S = 282 ± 5 μm, M = 494 ± 7 μm, L = 746 ± 8 μm) and an initial density of 0.70 g/cm3 were obtained using the nitrate method. The specific electrical and thermal conductivity of these foils were investigated. As the density increased from 0.70 g/cm3 to 1.75 g/cm3, the specific electrical conductivity increased from 69 to 192 kS/m and the thermal conductivity increased from 109 to 326 W/(m·K) due to the rolling of graphite foils. The study showed that conductivity and anisotropy depend on the shape, orientation, and contact area of thermally expanded graphite (TEG) mesoparticles (mesostructural factor), and the crystal structure of nanocrystallites (nanostructural factor). A proposed mesostructural model explained these increases, with denser foils showing elongated, narrowed TEG particles and larger contact areas, confirmed by electron microscopy results. For graphite foils 200 and 750 μm thick, increased density led to a larger coherent scattering region, likely due to the rotation of graphite mesoparticles under mechanical action, while thinner foils (&amp;lt;200 μm) with densities &amp;gt; 1.7 g/cm3 showed increased plastic deformation, indicated by a sharp reduction in the coherent scattering region size. This was also evident from the decrease in misorientation angles with increasing density. Rolling reduced nanocrystallite misorientation angles along the rolling direction compared to the transverse direction (TD) (for 1.75 g/cm3 density ΔMA = 1.2° (S), 2.6° (M), and 2.4° (L)), explaining the observed anisotropy in the electrical and mechanical properties of the rolled graphite foils. X-ray analysis confirmed the preferred nanocrystallite orientation and anisotropy coefficients (A) using Kearns parameters, which aligned well with experimental measurements (for L series foils calculated as: A0.70 = 1.05, A1.30 = 1.10, and A1.75 = 1.16). These calculated values corresponded well with the experimental measurements of specific electrical conductivity, where the anisotropy coefficient changed from 1.00 to 1.16 and mechanical properties varied from 0.98 to 1.13.</t>
  </si>
  <si>
    <t>Flexible graphite foils with varying thicknesses (S = 282 ± 5 μm, M = 494 ± 7 μm, L = 746 ± 8 μm) and an initial density of 0.70 g/cm</t>
  </si>
  <si>
    <t>10.3390/nu12020321</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</si>
  <si>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&amp;lt; 0.05). Percentages of CD3+CD8+ and CD8+CD45RO+ cells were decreased after 12 weeks of supplementation (p &amp;lt;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</si>
  <si>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&lt; 0.05). Percentages of CD3+CD8+ and CD8+CD45RO+ cells were decreased after 12 weeks of supplementation (p &lt;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</si>
  <si>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10.3390/nu13061784</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</si>
  <si>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</si>
  <si>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</si>
  <si>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10.3390/nu14050976</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</si>
  <si>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&amp;lt; 0.01), but not insecure households (ps &amp;gt; 0.05) (mean difference, HFI: −6.6 ± 6.4 vs. −2.4 ± 7.4; HEI: 5.1 ± 14.4 vs. 2.7 ± 17.7). Energy intake and BMI decreased for adolescents in food secure and insecure households (ps &amp;lt;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</si>
  <si>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&lt; 0.01), but not insecure households (ps &gt; 0.05) (mean difference, HFI: −6.6 ± 6.4 vs. −2.4 ± 7.4; HEI: 5.1 ± 14.4 vs. 2.7 ± 17.7). Energy intake and BMI decreased for adolescents in food secure and insecure households (ps &lt;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</si>
  <si>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10.3390/nu14061224</t>
  </si>
  <si>
    <t>Background: There is evidence that vitamin B12 and associated metabolite levels are changed in non-alcoholic fatty liver disease (NAFLD) and non-alcoholic steatohepatitis (NASH); however, their association has been in dispute. Methods: 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 Results: 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 Conclusion: 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</si>
  <si>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There is evidence that vitamin B12 and associated metabolite levels are changed in non-alcoholic fatty liver disease (NAFLD) and non-alcoholic steatohepatitis (NASH); however, their association has been in dispute.We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</si>
  <si>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10.3390/nu14214650</t>
  </si>
  <si>
    <t>Ischemic heart disease (IHD) and type-2 diabetes mellitus (T2DM) remain major health problems worldwide and commonly coexist in individuals. Gut microbial metabolites, such as trimethylamine N-oxide (TMAO) and short-chain fatty acids (SCFAs), have been linked to cardiovascular and metabolic diseases. Previous studies have reported dysbiosis in the gut microbiota of these patients and the prebiotic effects of some components of the Mediterranean diet. Essential oil emulsions of savory (Satureja hortensis), parsley (Petroselinum crispum) and rosemary (Rosmarinus officinalis) were assessed as nutraceuticals and prebiotics in IHD and T2DM. Humanized mice harboring gut microbiota derived from that of patients with IHD and T2DM were supplemented with L-carnitine and orally treated with essential oil emulsions for 40 days. We assessed the effects on gut microbiota composition and abundance, microbial metabolites and plasma markers of cardiovascular disease, inflammation and oxidative stress. Our results showed that essential oil emulsions in mice supplemented with L-carnitine have prebiotic effects on beneficial commensal bacteria, mainly Lactobacillus genus. There was a decrease in plasma TMAO and an increase in fecal SCFAs levels in mice treated with parsley and rosemary essential oils. Thrombomodulin levels were increased in mice treated with savory and parsley essential oils. While mice treated with parsley and rosemary essential oils showed a decrease in plasma cytokines (INFɣ, TNFα, IL-12p70 and IL-22); savory essential oil was associated with increased levels of chemokines (CXCL1, CCL2 and CCL11). Finally, there was a decrease in protein carbonyls and pentosidine according to the essential oil emulsion. These results suggest that changes in the gut microbiota induced by essential oils of parsley, savory and rosemary as prebiotics could differentially regulate cardiovascular and metabolic factors, which highlights the potential of these nutraceuticals for reducing IHD risk in patients affected by T2DM.</t>
  </si>
  <si>
    <t>Ischemic heart disease (IHD) and type-2 diabetes mellitus (T2DM) remain major health problems worldwide and commonly coexist in individuals. Gut microbial metabolites, such as trimethylamine</t>
  </si>
  <si>
    <t>10.3390/nu15051153</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</si>
  <si>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&amp;lt;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</si>
  <si>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</si>
  <si>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10.3390/nu16060833</t>
  </si>
  <si>
    <t>Potassium is a monovalent cation widely present in nature, where it is not in metallic form, but always in combination with other substances, especially chloride [...]</t>
  </si>
  <si>
    <t>Potassium is a monovalent cation widely present in nature, where it is not in metallic form, but always in combination with other substances, especially chloride [...].</t>
  </si>
  <si>
    <t>10.3390/nursrep13030099</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</si>
  <si>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&amp;lt; 0.001). The strategy improved the completion of the evaluations of the three instruments from 63.4% (n = 435) to 71.8% (n = 1038) (p &amp;lt; 0.001). There were significant differences depending on the hospitalization unit and the assessment instrument (p &amp;lt; 0.05). The strategy employed was, therefore, successful. The nursing assessments show a substantial improvement in both quantity and quality, representing a noticeable improvement in nursing practice. This study was not registered.</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</si>
  <si>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&lt; 0.001). The strategy improved the completion of the evaluations of the three instruments from 63.4% (n = 435) to 71.8% (n = 1038) (p &lt; 0.001). There were significant differences depending on the hospitalization unit and the assessment instrument (p &lt; 0.05). The strategy employed was, therefore, successful. The nursing assessments show a substantial improvement in both quantity and quality, representing a noticeable improvement in nursing practice. This study was not registered.</t>
  </si>
  <si>
    <t>10.3390/pathogens12020195</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</si>
  <si>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</si>
  <si>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</si>
  <si>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10.3390/pathogens12040534</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</si>
  <si>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</si>
  <si>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</si>
  <si>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10.3390/pathogens13070551</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</si>
  <si>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Staphylococcus aureus on glass surfaces. The adhesion rate exhibited a non-linear relationship with shear stress, with notable variations at intermediate levels. Empirical adhesion events were simulated with COMSOL Multiphysics® and Python. Overall, COMSOL accurately predicted the experimental trend of higher rates of bacterial adhesion with decreasing shear stress but poorly characterized the plateauing phenomena observed over time. Python provided a robust mathematical representation of the non-linear relationship between cell concentration, shear stress, and time but its polynomial regression approach was not grounded on theoretical physical concepts. These insights, combined with advancements in AI and machine learning, underscore the potential for synergistic computational techniques to enhance our understanding of bacterial adhesion to surfaces, offering a promising avenue for developing novel therapeutic strategies.</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</si>
  <si>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t>
  </si>
  <si>
    <t>10.3390/ph14100968</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</si>
  <si>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</si>
  <si>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</si>
  <si>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10.3390/ph14111166</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</si>
  <si>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&amp;lt;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</si>
  <si>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</si>
  <si>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10.3390/ph15070768</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</si>
  <si>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</si>
  <si>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</si>
  <si>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10.3390/ph15081024</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</si>
  <si>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</si>
  <si>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</si>
  <si>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10.3390/pharmaceutics14102101</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</si>
  <si>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</si>
  <si>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</si>
  <si>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10.3390/pharmacy8010008</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</si>
  <si>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(n = 11) and exclusions (n = 10), 32 patients were included in each trial arm (median age of 66.5 years; 52% males; median admission length of seven days). Patient satisfaction was high in both groups, with 75% (intervention) and 91% (control) reporting being overall satisfied with the discharge process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</si>
  <si>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 n = 11) and exclusions ( n = 10), 32 patients were included in each trial arm (median age of 66.5 years; 52% males; median admission length of seven days). Patient satisfaction was high in both groups, with 75% (intervention) and 91% (control) reporting being overall satisfied with the discharge process (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</si>
  <si>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10.3390/plants11101339</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</si>
  <si>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</si>
  <si>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</si>
  <si>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10.3390/plants12040909</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</si>
  <si>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</si>
  <si>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</si>
  <si>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10.3390/plants14081210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</si>
  <si>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</si>
  <si>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</si>
  <si>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10.3390/plants9111488</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</si>
  <si>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</si>
  <si>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</si>
  <si>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10.3390/polym12030597</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</si>
  <si>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</si>
  <si>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</si>
  <si>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10.3390/polym12061222</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</si>
  <si>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</si>
  <si>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</si>
  <si>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10.3390/polym13213683</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</si>
  <si>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</si>
  <si>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</si>
  <si>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10.3390/polym14071442</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</si>
  <si>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</si>
  <si>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</si>
  <si>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10.3390/polym16182553</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</si>
  <si>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ULTEMTM 1010 showed the most promising results, not only because they had the highest mechanical values, but also due to their minimal or no difference in performance between printing directions, making them advantageous in orthoses fabrication. Based on this, a finite element model of an anklefoot orthosis was developed to simulate the deformation, strain, and stress fields under static conditions. The findings aim to optimize material selection for orthotic fabrication, where ULTEMTM 1010 is presented as the material with improved performance and durability.</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</si>
  <si>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
  </si>
  <si>
    <t>10.3390/s20071818</t>
  </si>
  <si>
    <t>In this paper, we present an approach to assess the schedulability and scalability of Cyber-Physical Systems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</si>
  <si>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In this paper, we present an approach to assess the schedulability and scalability of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</si>
  <si>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10.3390/s20185198</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</si>
  <si>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</si>
  <si>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</si>
  <si>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10.3390/s21227576</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</si>
  <si>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</si>
  <si>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</si>
  <si>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10.3390/s22010143</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</si>
  <si>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</si>
  <si>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</si>
  <si>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10.3390/s22062348</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</si>
  <si>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</si>
  <si>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</si>
  <si>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10.3390/s23073425</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</si>
  <si>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</si>
  <si>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</si>
  <si>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10.3390/s23104810</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</si>
  <si>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</si>
  <si>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</si>
  <si>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10.3390/s23146273</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</si>
  <si>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</si>
  <si>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</si>
  <si>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10.3390/s23218926</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</si>
  <si>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</si>
  <si>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</si>
  <si>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10.3390/s23218989</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</si>
  <si>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</si>
  <si>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</si>
  <si>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10.3390/s25072086</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</si>
  <si>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</si>
  <si>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</si>
  <si>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10.3390/sym16030371</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</si>
  <si>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</si>
  <si>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</si>
  <si>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10.3390/toxics11010018</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</si>
  <si>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&amp;gt; crustaceans &amp;gt;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</si>
  <si>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&gt; crustaceans &gt;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</si>
  <si>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10.3390/v17020257</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</si>
  <si>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</si>
  <si>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</si>
  <si>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10.3390/vaccines12101130</t>
  </si>
  <si>
    <t>Background/Objectives: 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Methods: A literature search was performed in MEDLINE, including interventional studies promoting vaccination uptake in postpartum women published between 2009 and 2024. The search was conducted according to PRISMA guidelines and registered with PROSPERO. Results: We finally included 16 studies in the review, and the primary outcome was vaccination uptake in the postpartum period. The most significant factors for increasing uptake were recommendation from healthcare providers, type of interventions used, and delivery of vaccines in the maternity wards or the community. Conclusions: In conclusion, maternal vaccination rates in the postpartum period may increase with targeted education by healthcare professionals and positive reinforcement. The interventions described in these studies could be applied in the healthcare systems worldwide.</t>
  </si>
  <si>
    <t>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t>
  </si>
  <si>
    <t>10.3390/vaccines9090946</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</si>
  <si>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</si>
  <si>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</si>
  <si>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10.3390/vetsci12020170</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</si>
  <si>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</si>
  <si>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</si>
  <si>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10.3390/vetsci9090466</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</si>
  <si>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</si>
  <si>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</si>
  <si>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10.3399/bjgp24x738105</t>
  </si>
  <si>
    <t>Background 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Aim To develop an understanding of primary healthcare professionals experiences of implementing MendelScan with a focus on their perception of the technology and its implementation, challenges and opportunities. Method A qualitative appraisal of implementing MendelScan using descriptive analysis of surveys and semi-structured interviews with professionals. Results A total of 11 professionals from the two project areas participated. Participants included GPs, nurses, a genetic counsellor, and healthcare managers. Participants reported that they received adequate support, the project increased confidence in integrating genetics in primary care, and that it may improve inequity in rare disease diagnosis. Professionals reservations were related to knowledge, time commitments, primary care pressures, contacting patients, data sharing and confidentiality, and overcoming clinical resistance in sharing data with a non-NHS external body. Conclusion This study provides a valuable insight into the experiences of primary care professionals using a novel tool to identify rare diseases. The potential of this tool is promising with benefits for skill development. Large-scale implementation faces challenges related to primary care capacity, data, and funding.</t>
  </si>
  <si>
    <t>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t>
  </si>
  <si>
    <t>10.3406/diver.2020.4896</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</si>
  <si>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</si>
  <si>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</si>
  <si>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10.34067/kid.0003052021</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</si>
  <si>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&amp;lt;60 ml/min per 1.73m 2 for exclusion and ≥90 ml/min per 1.73m 2 for acceptance, and determination of candidacy with intermediate GFR on the basis of long-term ESKD risk. However, several concerns exist for this strategy, including inappropriate acceptance of younger candidates due to underestimation of risk, and exclusion of older candidates whose kidney function is in fact appropriate for age. The role of cystatin C and other newer biomarkers, and data on the effect of predonation GFR on not just ESKD risk, but also advanced CKD risk and cardiovascular outcomes are needed.</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</si>
  <si>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&lt;60 ml/min per 1.73m</t>
  </si>
  <si>
    <t>10.34123/semnasoffstat.v2023i1.1783</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</si>
  <si>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</si>
  <si>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</si>
  <si>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10.34133/jbioxresearch.0028</t>
  </si>
  <si>
    <t>Recent research has shown that probiotics, particularly Lactobacillus sp., have potential as modulators of the immune system. This review explores the immunotherapeutic potential of Lactobacillus species via adjuvant therapy with immune checkpoint inhibitors (ICIs), such as programmed cell death protein-1, programmed death ligand-1, and cytotoxic T-lymphocyte antigen-4 inhibitors, which have revolutionized cancer treatment by enhancing T-cell-mediated antitumor immunity. However, patient response remains questionable, prompting further study into the role of the gut microbiota in modulating these therapies. These probiotics influence immune responses through interactions with immune cells such as dendritic cells, macrophages, and T cells. These interactions promote cytokine production, enhance CD8+ T-cell activity, and improve the gut barrier. Specific Lactobacillus strains can increase ICI efficacy through the production of proinflammatory cytokines and associated side effects. Optimizing Lactobacillus -based therapies and integrating them with existing cancer treatments may lead to improved patient outcomes. Although the formulation of probiotic species in advanced drug delivery systems, such as niosomes and liposomes, may prove to be successful, regulatory guidelines need to be followed to support their nontoxic effects in preclinical trials followed by clinical studies. Although the concomitant administration of probiotics with ICIs remains a promising strategy, the underlying mechanisms need to be explored to support their systemic nontoxic effects.</t>
  </si>
  <si>
    <t>10.34293/education.v11i3.6118</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</si>
  <si>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</si>
  <si>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</si>
  <si>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10.34293/sijash.v8i1.2466</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</si>
  <si>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</si>
  <si>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</si>
  <si>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10.34310/slj.v1i2.672</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</si>
  <si>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</si>
  <si>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</si>
  <si>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10.34922/ae.2022.35.3.017</t>
  </si>
  <si>
    <t>Концепция мультидисциплинарного подхода к лечению остеохондроза у лиц пожилого и старческого возраста специалистами различного профиля медикаментозными и немедикаментозными методами на сегодняшний день особенно актуальна. Требуется разработка и внедрение в практику различных вариантов сочетанного применения средств физической реабилитации на разных этапах восстановительного лечения пациентов пожилого и старческого возраста с данной патологией. Динамика клинических проявлений остеохондроза после восстановительного лечения относительно возраста пациентов в группах показала, что эффективность методики значительно выше у пациентов пожилого возраста в отличие от пациентов старческого возраста и долгожителей. В ходе исследования не выявлено значимых осложнений и побочных эффектов при использовании данной методики, что позволяет рекомендовать ее как средство вторичной профилактики заболеваний шейного и грудного остеохондроза, особенно при противопоказаниях к применению нестероидных противовоспалительных препаратов и глюкокортикостероидов. Методика может быть рекомендована для использования в фитнес-клубах, атлетических залах и врачебно-физкультурных диспансерах. The concept of a multidisciplinary approach to the treatment of osteochondrosis in elderly and senile patients by specialists of various profiles using medicinal and non-medicinal methods is especially relevant today, therefore, it is necessary to develop and put into practice various options for the combined use of physical rehabilitation means at different stages of rehabilitation treatment of elderly and senile patients with osteochondrosis of the cervical and thoracic spine. The dynamics of clinical manifestations of osteochondrosis after rehabilitation treatment relative to the age of patients in groups showed that the effectiveness of the technique is much higher in elderly patients, in contrast to senile patients and centenarians. The study revealed no significant complications and side effects when using this technique, which allows us to recommend it as a means of secondary prevention of diseases of the cervical and thoracic osteochondrosis, especially in the presence of contraindications to the use of non-steroidal anti-inflammatory drugs and glucocorticoids. The technique can be recommended for use in fitness clubs, athletic halls and medical and physical education dispensaries.</t>
  </si>
  <si>
    <t>10.35468/jlb-01-2024-07</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</si>
  <si>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(z.B. Coaching) in der curricularen Weiterentwicklung gestärkt werden.</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</si>
  <si>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 B. Coaching) in der curricularen Weiterentwicklung gestärkt werden.</t>
  </si>
  <si>
    <t>10.35788/ajps.v11i1.32</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</si>
  <si>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</si>
  <si>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</si>
  <si>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10.35790/ecl.v10i2.39101</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</si>
  <si>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</si>
  <si>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</si>
  <si>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10.35799/pha.9.2020.27406</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</si>
  <si>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</si>
  <si>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</si>
  <si>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10.35848/1347-4065/ac4447</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</si>
  <si>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</si>
  <si>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</si>
  <si>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10.35857/2663-3566.121.11</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</si>
  <si>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</si>
  <si>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</si>
  <si>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10.35889/jutisi.v11i2.930</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</si>
  <si>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</si>
  <si>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</si>
  <si>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10.35975/apic.v28i5.2571</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</si>
  <si>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</si>
  <si>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</si>
  <si>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10.36107/10.36107/spfp.2022.303</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</si>
  <si>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</si>
  <si>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</si>
  <si>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10.36273/2076-9555.2024.11(340).51-52</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</si>
  <si>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</si>
  <si>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</si>
  <si>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10.36322/jksc.v1i2.4815</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</si>
  <si>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تضره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</si>
  <si>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تظره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</si>
  <si>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10.36355/jas.v5i1.696</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</si>
  <si>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</si>
  <si>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</si>
  <si>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10.36562/rpc.v4i1.30</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</si>
  <si>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</si>
  <si>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</si>
  <si>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10.36615/jcsa.v13i2.1995</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</si>
  <si>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</si>
  <si>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</si>
  <si>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10.36681/tused.2020.44</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</si>
  <si>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</si>
  <si>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</si>
  <si>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10.36709/bening.v5i1.12103</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</si>
  <si>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</si>
  <si>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</si>
  <si>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10.36716/unitepc.v10i1.392</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</si>
  <si>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y una especificidad de 48,39%. En cuanto a la prueba inmunocromatográfica para la detección de anticuerpos, IgG fue de 72,00% de sensibilidad y especificidad de 76,00%.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</si>
  <si>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 y una especificidad de 48,39 %. En cuanto a la prueba inmunocromatográfica para la detección de anticuerpos, IgG fue de 72,00 % de sensibilidad y especificidad de 76,00 %.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</si>
  <si>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10.36740/wlek202301106</t>
  </si>
  <si>
    <t>The aim: This study was undertaken to identify antibiotic resistance of Salmonella Typhi in specimens of gall bladder tissue after cholecystectomy. Materials and methods: Salmonella Typhi identification from the isolates have been depended on morphology of the colony and biochemical tests as a first step in identification while final identification has been achieved by the automated VITEK-2 compact system then PCR technique. 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 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</si>
  <si>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The aim: This study was undertaken to identify antibiotic resistance of Salmonella Typhi in specimens of gall bladder tissue after cholecystectomy.Materials and methods: Salmonella Typhi identification from the isolates have been depended on morphology of the colony and biochemical tests as a first step in identification while final identification has been achieved by the automated VITEK-2 compact system then PCR technique.Results: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</si>
  <si>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10.36834/cmej.71385</t>
  </si>
  <si>
    <t>Introduction: 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committees.&amp;#x0D; Methods: 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&amp;lt; 0.05 was considered significant.&amp;#x0D; Results: 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&amp;lt; 0.05).&amp;#x0D; Conclusions: An applicant who has good academic performance, having anesthesia elective experience, personal, well-written reference letters, and general activity and interests that are not necessarily anesthesia-focused would be favoured by Canadian anesthesia programs.</t>
  </si>
  <si>
    <t>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&lt; 0.05 was considered significant.Fourteen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&lt; 0.05).An applicant who has good academic performance, having anesthesia elective experience, personal, well-written reference letters, and general activity and interests that are not necessarily anesthesia-focused would be favoured by Canadian anesthesia programs.Les candidats aux programmes de spécialité sont mal informés quant aux attentes des comités de sélection et des directeurs de programmes. Dans la mesure où les directions de programmes en anesthésiologie nont pas publié de rapports de transparence à léchelle nationale, les attentes de ces programmes-là sont particulièrement indéchiffrables. La présente étude a été élaborée pour sonder les directeurs de programmes danesthésiologie au Canada sur les aspects privilégiés dans les dossiers de candidature. Lobjectif principal était de dégager les éléments que ceux qui formulent les mandats des comités de sélection valorisent dans les dossiers des candidats.Au cours dune période de deux mois, juin et juillet 2020, un sondage en ligne, élaboré par le biais de Google Surveys, a été envoyé à tous les directeurs de programmes. STATA a été utilisé pour toutes les analyses statistiques. Deux analyses, les tests de Mann-Whitney et dANOVA, ont été effectuées pour les groupes de comparaison. Un p&lt;0,05 a été considéré comme significatif.Quatorze des dix-sept (83 %) directeurs de programmes danesthésie au Canada ont répondu au sondage. Le fait davoir effectué un stage en anesthésiologie, la bonne performance dans ce stage et lexcellence de la performance académique au pré-externat sont considérés comme les aspects les plus importants du dossier de candidature, avec les cotes les plus importantes et lécart-type est le plus étroit. La présence dun signal dalerte se dégage également comme un critère important, là encore avec peu de variation entre les directeurs de programme. Les lettres de recommandation fournies, où la qualité de la rédaction et le fait de laisser transparaître une relation personnelle avec le candidat, sont également déterminantes (p&lt;0,05).Les programmes danesthésie au Canada favoriseraient les candidats qui ont un bon rendement académique, une expérience de stage en anesthésie, des lettres de recommandation bien rédigées dont lauteur connaît le candidat de façon personnelle, et les candidats qui ont des activités et des intérêts généraux sans lien avec lanesthésiologie.</t>
  </si>
  <si>
    <t>10.36834/cmej.76460</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</si>
  <si>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</si>
  <si>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</si>
  <si>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10.36910/6775-2313-5352-2021-19-15</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</si>
  <si>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</si>
  <si>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чинників.&amp;#x0D;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</si>
  <si>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10.36948/ijfmr.2024.v06i03.19462</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</si>
  <si>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</si>
  <si>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</si>
  <si>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10.36982/jpg.v7i3.2297</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</si>
  <si>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</si>
  <si>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</si>
  <si>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10.36989/didaktik.v9i3.1419</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</si>
  <si>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</si>
  <si>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</si>
  <si>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10.37190/abb-02384-2024-02</t>
  </si>
  <si>
    <t>Purpose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Methods The study included fifteen men with LBP (mean age: 42 years) working as automotive assemblers. Endurance of the biceps femoris (BF), gluteus maximus (GM) and erector spinae (ES) muscles were analysed using sEMG during the BST. The level of experienced pain, degree of disability and postural stability were also examined. Results before and after a three-week treatment cycle using MET were compared. Results The MET therapy resulted in a reduction in pain (p=0.001), an improvement in the degree of disability (p&amp;lt;0.001), and an increase in the duration of the BST (p&amp;lt;0.001). After therapy, the values of the NMFs parameter indicating the degree of fatigue increased, i.e. ES muscle endurance increased, both right (p=0.004) and left (p&amp;lt;0.001). There was also a statistically significant decrease in the centre of pressure (COP) movement velocity in balance tests. Conclusions The use of MET in patients with LBP increases muscle endurance, improves postural balance, and reduces pain levels on the VAS and disability levels according to the ODI. MET appears to be a good tool for preventing LBP.</t>
  </si>
  <si>
    <t>: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t>
  </si>
  <si>
    <t>10.37190/abb-02427-2024-04</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</si>
  <si>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which includes the rib layer and intercostal muscle layer. The dynamic response of the chest under 12 different angles oriented shock waves under incident pressures of 200kPa and 500kPa was calculated. The correspondence between lung pressure at different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lung's central region. A 500kPa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</si>
  <si>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including the rib and intercostal muscle layers. The dynamic response of the chest under 12 different angle-oriented shock waves under incident pressures of 200 kPa and 500 kPa was calculated. The correspondence between lung pressure at various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the lung's central region. A 500 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</si>
  <si>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10.37201/req/096.2020</t>
  </si>
  <si>
    <t>Objectives. This study presents the use and trends of use of topical ocular anti-infectives into a European population in the current decade (2015 to 2019) with an analysis of concomitant use with other ocular drugs, considering distribution by age and gender. Patients and Methods. 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 Results. 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 Conclusions. Our findings show that the most used topical ocular anti-infective was tobramycin, in accordance with the clinical practice guidelines recommendations. However, ocular infections are sometimes treated empirically, especially conjunctivitis.</t>
  </si>
  <si>
    <t>This study presents the use and trends of use of topical ocular anti-infectives into a European population in the current decade (2015 to 2019) with an analysis of concomitant use with other ocular drugs, considering distribution by age and gender.A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women.Our findings show that the most used topical ocular anti-infective was tobramycin, in accordance with the clinical practice guidelines recommendations. However, ocular infections are sometimes treated empirically, especially conjunctivitis.</t>
  </si>
  <si>
    <t>10.37382/nrn.octubre.2019.549</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</si>
  <si>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</si>
  <si>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</si>
  <si>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10.3748/wjg.v29.i36.5240</t>
  </si>
  <si>
    <t>The liver is one of the organs most commonly involved in metastatic disease, especially due to its unique vascularization. Its well known that liver metastases represent the most common hepatic malignant tumors. From a practical point of view, its of utmost importance to evaluate the presence of liver metastases when staging oncologic patients, to select the best treatment possible, and finally to predict the overall prognosis. In the past few years, imaging techniques have gained a central role in identifying liver metastases, thanks to ultrasonography, contrast-enhanced computed tomography (CT), and magnetic resonance imaging (MRI). All these techniques, especially CT and MRI, can be considered the non-invasive reference standard techniques for the assessment of liver involvement by metastases. On the other hand, the liver can be affected by different focal lesions, sometimes benign, and sometimes malignant. On these bases, radiologists should face the differential diagnosis between benign and secondary lesions to correctly allocate patients to the best management. Considering the above-mentioned principles, its extremely important to underline and refresh the broad spectrum of liver metastases features that can occur in everyday clinical practice. This review aims to summarize the most common imaging features of liver metastases, with a special focus on typical and atypical appearance, by using MRI.</t>
  </si>
  <si>
    <t>The diagnostic value of combined methylated branched chain amino acid transaminase 1 (BCAT1)/IKAROS family zinc finger 1 (IKZF1) in plasma for colorectal cancer (CRC) has been explored since 2015. Recently, several related studies have published their results and showed its diagnostic efficacy.To analyze the diagnostic value of methylated BCAT1/IKZF1 in plasma for screening and postoperative follow-up of CRC.The candidate studies were identified by searching the PubMed, Embase, Cochrane Library, CNKI, and Wanfang databases from May 31, 2003 to June 1, 2023. Sensitivity, specificity, and diagnostic accuracy were calculated by merging ratios or means.Twelve eligible studies were included in the analysis, involving 6561 participants. The sensitivity of methylated BCAT1/IKZF1 in plasma for CRC diagnosis was 60% [95% confidence interval (CI) 53-67] and specificity was 92% (95%CI: 90-94). The positive and negative likelihood ratios were 8.0 (95%CI: 5.8-11.0) and 0.43 (95%CI: 0.36-0.52), respectively. Diagnostic odds ratio was 19 (95%CI: 11-30) and area under the curve was 0.88 (95%CI: 0.85-0.91). The sensitivity and specificity for CRC screening were 64% (95%CI: 59-69) and 92% (95%CI: 91-93), respectively. The sensitivity and specificity for recurrence detection during follow-up were 54% (95%CI: 42-67) and 93% (95%CI: 88-96), respectively.The detection of methylated BCAT1/IKZF1 in plasma, as a non-invasive detection method of circulating tumor DNA, has potential CRC diagnosis, but the clinical application prospect needs to be further explored.</t>
  </si>
  <si>
    <t>10.37570/bgsd-2021-69-04</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</si>
  <si>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</si>
  <si>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</si>
  <si>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10.3762/bjoc.20.254</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</si>
  <si>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</si>
  <si>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</si>
  <si>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10.37715/jp.v4i4.1672</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</si>
  <si>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 Kata kunci:passion, lingkungan kerja non fisik, kinerja, entrepreneur</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</si>
  <si>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baik.&amp;#x0D; &amp;#x0D; Kata kunci:passion, lingkungan kerja non fisik, kinerja, entrepreneur</t>
  </si>
  <si>
    <t>10.37936/ecti-cit.2020142.212338</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</si>
  <si>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</si>
  <si>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</si>
  <si>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10.37972/chgpu.2021.111.2.026</t>
  </si>
  <si>
    <t>Авторы представленной научной статьи подробно рассматривают модель формирования социокультурной компетенции у обучающихся педагогического вуза, отмечая ее необходимость и исключительную пользу как для изучения и практического применения иностранного языка, так и для всестороннего и гармоничного развития личности. В настоящем исследовании авторы знакомят читателя с разработанной ими моделью формирования социокультурной компетенции, состоящей из 5 компонентов (методологического, содержательного, диагностического, процессуального и результативного). Так как социокультурная компетенция формируется в рамках социокультурного подхода, то в работе приводится и краткое описание этого подхода, а также основополагающие принципы, присущие ему и являющиеся руководящими для процесса обучения, построенного на данном подходе. Рассматривается лингвострановедческое чтение, дается его определение и описываются ключевые особенности. Авторы отмечают организационно-педагогические аспекты обучения лингвострановедческому чтению, знакомят читателя с самостоятельно разработанным методическим комплексом, состоящим из заданий и упражнений для чтения, цель которого состоит в формировании и дальнейшем развитии навыков и умений лингвострановедческого чтения. Апробирование данного комплекса осуществилось в рамках специально проведенного для этого педагогического эксперимента, в результате которого комплекс подтвердил свою эффективность. На протяжении всей работы формируются промежуточные выводы и итоги, а в завершении делается заключительный вывод. The authors of the article consider in detail the model of the formation of socio-cultural competence at pedagogical university students, and stress its necessity and exceptional benefit both for the study and practical application of a foreign language, and for the comprehensive and harmonious individual development. The study presents the model of formation of socio-cultural competence developed by the authors. It consists of 5 components (methodological, substantive, diagnostic, procedural and resultant). Since the socio-cultural competence is formed within the framework of the socio-cultural approach, the work also provides a brief description of this approach, as well as the basic principles inherent in it and guiding the learning process based on this approach. The article considers the linguistic and cultural reading, gives its definition and key features. The authors note the organizational and pedagogical aspects of training that contribute to the effective process of formation of socio-cultural competence, give a set of exercises and tasks developed by them, aimed at the formation and development of linguistic and cultural reading skills. As part of this study, the authors conducted a pedagogical experiment, during which the developed set of exercises and tasks was tested, which confirmed its effectiveness. Throughout the work, intermediate conclusions and results are formed, and at the end of the final conclusion is made.</t>
  </si>
  <si>
    <t>МОДЕЛЬ ФОРМИРОВАНИЯ СОЦИОКУЛЬТУРНОЙ КОМПЕТЕНЦИИ</t>
  </si>
  <si>
    <t>10.37975/nas.42</t>
  </si>
  <si>
    <t>This paper examines English language or bilingual screen narratives (film and television series) dealing with the public sphere produced in Canada since 1960. Forty-nine texts were analysed including docudramas such as biopics about political leaders, documentaries, films on women in politics, and films on First Nations politics. Applying Borins and Hersts four-quadrant model of political fables, most instantiate the heroic fable except films on women and First Nations. Conditions of production, including the influence of US films and television series, as well as the limitations of public-sector funding through the Canadian Broadcasting Corporation (CBC) and National Film Board (NFB) are also discussed. This paper illustrates how the evolving transnational entertainment economy constrains cultural producers working within traditional creative and industrial modes of production while simultaneously offering opportunities to invent (or reinvent) alternatives. The paper concludes that enhanced arms-length funding for documentaries represents the best way to ensure a vibrant future for this genre of narrative in Canada.</t>
  </si>
  <si>
    <t>New Area Studies is driven by an expansive and innovative vision of the discipline that speaks to the challenges and opportunities of the twenty-first century. Rooted in space, place and community, but moving beyond the traditional constraints of national boundaries, New Area Studies will explore the local, the global, and the spaces in between. Its mission is to provide an outlet for truly interdisciplinary, field-defining scholarship. Building on the work of the community of scholars who have reinvigorated the field in recent years, this journal will explore the ways in which our globalized world is still shaped by local issues and fully engage with its most pressing problems.</t>
  </si>
  <si>
    <t>10.3803/enm.2023.1838</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</si>
  <si>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</si>
  <si>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</si>
  <si>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10.3847/1538-4357/ab6e63</t>
  </si>
  <si>
    <t>Abstract 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</si>
  <si>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</si>
  <si>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10.3847/1538-4357/abe5a8</t>
  </si>
  <si>
    <t>Abstract As many as 10% of OB-type stars have global magnetic fields, which is surprising given that their internal structure is radiative near the surface. A direct probe of internal structure is pulsations, and some OB-type stars exhibit pressure modes ( β Cep pulsators) or gravity modes (slowly pulsating B-type stars; SPBs); a few rare cases of hybrid β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∼5 Myr cluster NGC 6193 is an EB comprising a hybrid β Cep/SPB pulsator and a highly irradiated low-mass companion. We determine the masses, radii, and temperatures of both stars; the ∼9.7 M ⊙ primary resides in the instability strip where hybrid pulsations are theoretically predicted. The presence of both SPB and β Cep pulsations indicates that the system has a near-solar metallicity, and is in the second half of the main-sequence lifetime. The radius of the ∼1.2 M ⊙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</si>
  <si>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As many as 10\% of OB-type stars have global magnetic fields, which is surprising given their internal structure is radiative near the surface. A direct probe of internal structure is pulsations, and some OB-type stars exhibit pressure modes ($\beta$ Cep pulsators) or gravity modes (slowly pulsating B-type stars; SPBs); a few rare cases of hybrid $\beta$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$\sim$5 Myr cluster NGC 6193 is an EB comprising a hybrid $\beta$ Cep/SPB pulsator and a highly irradiated low-mass companion. We determine the masses, radii, and temperatures of both stars; the $\sim$9.7 M$_\odot$ primary resides in the instability strip where hybrid pulsations are theoretically predicted. The presence of both SPB and $\beta$ Cep pulsations indicates that the system has a near-solar metallicity, and is in the second half of the main-sequence lifetime. The radius of the $\sim$1.2 M$_\odot$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</si>
  <si>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10.3847/1538-4357/ac09ec</t>
  </si>
  <si>
    <t>Abstract LIN 358 and SMC N73 are two symbiotic binaries in the halo of the Small Magellanic Cloud, each composed of a hot white dwarf accreting from a cool giant companion. In this work, we characterize these systems using a combination of spectral energy distribution (SED)-fitting to the extant photometric data spanning a broad wavelength range (X-ray/ultraviolet to near-infrared), detailed analysis of the Apache Point Observatory Galactic Evolution Experiment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&amp;gt;270 and &amp;gt;980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</si>
  <si>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LIN 358 and SMC N73 are two symbiotic binaries in the halo of the Small Magellanic Cloud, each composed of a hot white dwarf accreting from a cool giant companion. In this work, we characterize these systems using a combination of SED-fitting to the extant photometric data spanning a broad wavelength range (X-ray/ultraviolet to near-infrared), detailed analysis of the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&gt;270 and &gt;980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</si>
  <si>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10.3847/1538-4357/ac4d8c</t>
  </si>
  <si>
    <t>Abstract The abrupt and permanent changes of the photospheric magnetic field in the localized regions of active regions during solar flares, called magnetic imprints (MIs), have been observed for nearly the past three decades. The well-known coronal implosion model is assumed to explain such flare-associated changes but the complete physical understanding is still missing and debatable. In this study, we made a systematic analysis of flare-related changes of the photospheric magnetic field during 21 flares (14 eruptive and seven noneruptive) using the 135 s cadence vector magnetogram data obtained from the Helioseismic and Magnetic Imager. The MI regions for eruptive flares are found to be strongly localized, whereas the majority of noneruptive events (&amp;gt;70%) have scattered imprint regions. To quantify the strength of the MIs, we derived the integrated change of horizontal field and the total change of Lorentz force over an area. These quantities correlate well with the flare strength, irrespective of whether flares are eruptive or not, or have a short or long duration. Further, the free energy (FE), determined from virial theorem estimates, exhibits a statistically significant downward trend that starts around the flare time and is observed in the majority of flares. The change of FE during flares does not depend on eruptivity but has a strong positive correlation (≈0.8) with the Lorentz force change, indicating that part of the FE released would penetrate the photosphere. While these results strongly favor the idea of significant feedback from the corona on the photospheric magnetic field, the characteristics of MIs are quite indistinguishable from flares being eruptive or not.</t>
  </si>
  <si>
    <t>The abrupt and permanent changes of photospheric magnetic field in the localized regions of active regions during solar flares called magnetic imprints (MIs), have been observed for the past nearly three decades. The well known "coronal implosion" model is assumed to explain such flare associated changes but the complete physical understanding is still missing and debatable. In this study, we made a systematic analysis of flare-related changes of photospheric magnetic field during 21 flares (14 eruptive and 7 non-eruptive) using the high-cadence (\texttt{135s}) vector-magnetogram data obtained from Helioseismic and Magnetic Imager. The MI regions for eruptive flares are found to be strongly localised, whereas the majority of non-eruptive events ($&gt;70~\%$) have scattered imprint regions. To quantify the strength of the MIs, we derived the integrated change of horizontal field and total change of Lorentz force over an area. These quantities correlate well with the flare strength, irrespective of whether flares being eruptive or not, short or long duration. Further, the free-energy (FE), determined from virial-theorem estimates, exhibits statistically significant downward trend which starts around the flare time is observed in majority of flares. The change of FE during flares do not depend on eruptivity but have a strong positive correlation ($\approx 0.8$) with the Lorentz force change, indicating that the part of FE released would penetrate into the photosphere. While these results strongly favor the idea of significant feedback from corona on the photospheric magnetic field, the characteristics of MIs are quite indistinguishable for flares being eruptive or not.</t>
  </si>
  <si>
    <t>10.3847/1538-4357/ac8055</t>
  </si>
  <si>
    <t>Abstract We investigate the use of bright single pulses from the Crab pulsar to determine separately the dispersion measure (DM) for the Main Pulse and Interpulse components. We develop two approaches using cross-correlation functions (CCFs). The first method computes the CCF of the total intensity of each of the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10 −5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 HFIP DM MP of 0.010 ± 0.016 pc cm −3 . Our results indicate a DM HFIP DM MP of 0.0127 ± 0.0011 pc cm −3 (with DM 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</si>
  <si>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We investigate the use of bright single pulses from the Crab pulsar to determine separately the dispersion measure (DM) for the Main Pulse and Interpulse components. We develop two approaches using cross correlation functions (CCFs). The first method computes the CCF of the total intensity of each of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DM_HFIP-DM_MP of 0.010 +- 0.016 pc cm^-3. Our results indicate a DM_HFIP-DM_MP of 0.0127 +- 0.0011 pc cm^-3 (with DM_comp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</si>
  <si>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10.3847/2515-5172/ad7113</t>
  </si>
  <si>
    <t>Abstract The weak line of Hg ii located at 5677.10Å is used to measure the mercury abundance in the HgMn star HD174933 (112Her). This line is detected at 3 σ above the noise in the adjacent continuum. The synthesis of this line, confirms a large overabundance of mercury, about +4.54dex, which is less than the excess derived from the 3983.93Å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112Her differs from that of other HgMn stars as already stressed in previous studies.</t>
  </si>
  <si>
    <t>Abstract The weak line of Hg ii located at 5677.10 Å is used to measure the mercury abundance in the HgMn star HD 174933 (112 Her). This line is detected at 3 σ above the noise in the adjacent continuum. The synthesis of this line, confirms a large overabundance of mercury, about +4.54 dex, which is less than the excess derived from the 3983.93 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 Her differs from that of other HgMn stars as already stressed in previous studies.</t>
  </si>
  <si>
    <t>10.3889/seejim.2025.6126</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</si>
  <si>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</si>
  <si>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</si>
  <si>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10.3897/compcytogen.17.112152</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</si>
  <si>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C -value enigma. It is proposed to consider chromatin diminution as a universal mechanism of genome reduction, reducing the frequency of recombination events in the genome, which leads to specialization and adaptation of the species to more narrow environmental conditions. A hypothesis suggesting the role of non-coding DNA in homologous recombination in eukaryotes is proposed. Cyclops kolensis Lilljeborg, 1901 (Copepoda, Crustacea) is proposed as a model species for studying the mechanisms of transformation of the chromosomes and interphase nuclei structure of somatic line cells due to chromatin diminution. Chromatin diminution in copepods is considered as a stage of irreversible differentiation of embryonic cells during ontogenesis. The process of speciation in cyclopoids with chromatin diminution is considered.</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</si>
  <si>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t>
  </si>
  <si>
    <t>10.3897/phytokeys.253.142268</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</si>
  <si>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 denticulatum var. pseudosylvaticum, P. denticulatum var. pungens, P. laetum var. hercinicum, P. succulentum var. cryptarum, and P. sylvaticum var. immersum. Detailed descriptions and distribution data for each taxon, illustrations highlighting key taxonomic features and a diagnostic key are also provided to facilitate the identification of individual taxa.</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</si>
  <si>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P.denticulatumvar.pseudosylvaticum, P.denticulatumvar.pungens, P.laetumvar.hercinicum, P.succulentumvar.cryptarum, and P.sylvaticumvar.immersum. Detailed descriptions and distribution data for each taxon, illustrations highlighting key taxonomic features and a diagnostic key are also provided to facilitate the identification of individual taxa.</t>
  </si>
  <si>
    <t>10.3897/zookeys.1228.142202</t>
  </si>
  <si>
    <t>In the eastern Great Lakes region of North America, two tiger swallowtail species have previously been recognized, Papilio glaucus Linnaeus, 1758 and Papilio canadensis Rothschild &amp;amp; Jordan, 1906. A third entity, the Midsummer Tiger Swallowtail, has been treated as a P. glaucus × 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 solstitius sp. nov. is physiologically unique in delaying post-diapause development, which results in allochronic isolation between the spring flights of P. glaucus and P. canadensis , and the late summer flight of P. glaucus . Similarly, the geographic range of Papilio solstitius spans the region between the northern terminus of P. glaucus and southern limits of P. canadensis , remaining distinct in areas of sympatry. Defining the taxonomic identity of this unique evolutionary lineage provides an important baseline for further inquiry into what has served as an exemplary species group in evolutionary study.</t>
  </si>
  <si>
    <t>In the eastern Great Lakes region of North America, two tiger swallowtail species have previously been recognized, Papilioglaucus Linnaeus, 1758 and Papiliocanadensis Rothschild &amp; Jordan, 1906. A third entity, the Midsummer Tiger Swallowtail, has been treated as a P.glaucus×canadensis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Papiliosolstitius sp. nov. is physiologically unique in delaying post-diapause development, which results in allochronic isolation between the spring flights of P.glaucus and P.canadensis, and the late summer flight of P.glaucus. Similarly, the geographic range of Papiliosolstitius spans the region between the northern terminus of P.glaucus and southern limits of P.canadensis, remaining distinct in areas of sympatry. Defining the taxonomic identity of this unique evolutionary lineage provides an important baseline for further inquiry into what has served as an exemplary species group in evolutionary study.</t>
  </si>
  <si>
    <t>10.3917/admi.271.0027</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</si>
  <si>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</si>
  <si>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</si>
  <si>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10.3917/cha.069.0044</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</si>
  <si>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</si>
  <si>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</si>
  <si>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10.3917/cpc.061.0147</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</si>
  <si>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</si>
  <si>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</si>
  <si>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10.3917/cpc.062.0015</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</si>
  <si>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</si>
  <si>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</si>
  <si>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10.3917/ems.saval.2021.01.0139</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</si>
  <si>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</si>
  <si>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</si>
  <si>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10.3917/eslm.155.0139</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</si>
  <si>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</si>
  <si>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</si>
  <si>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10.3917/ethn.241.0087</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</si>
  <si>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</si>
  <si>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</si>
  <si>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10.3917/gs1.161.0117</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</si>
  <si>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</si>
  <si>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</si>
  <si>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10.3917/lp.416.0037</t>
  </si>
  <si>
    <t>Henri Wallon nest pas seulement un psychologue de lenfance, il est aussi un psychologue qui sest attaché toute sa vie aux questions du travail. Les concepts dintégration et de différenciation que Wallon a développés peuvent ainsi être repris pour envisager des perspectives daction dans les milieux de travail. Les cadres dintervention pourraient être des occasions pour que les professionnels  hiérarchie comprise  sengagent dans dautres conflictualités pour renouveler la liberté au travail.</t>
  </si>
  <si>
    <t>10.3917/rdm1.062.0135</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</si>
  <si>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</si>
  <si>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</si>
  <si>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10.3917/recma.355.0047</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</si>
  <si>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</si>
  <si>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</si>
  <si>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10.3917/rpec.222.0029</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</si>
  <si>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</si>
  <si>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</si>
  <si>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10.3917/rphi.234.0511</t>
  </si>
  <si>
    <t>Théodule Ribot est lun des premiers à penser les rapports entre mémoire et émotions. Au sein de ce quil appelle la « mémoire affective », il décèle une mémoire spécifique des émotions. Il sensuit un débat sur lexistence, la définition et le contenu de cette mémoire. Après les propositions initiales de Ribot, on observe lémergence progressive dun consensus : même sil est possible de distinguer la mémoire affective de la mémoire intellectuelle, tout souvenir présente à des degrés variables des éléments intellectuels et des éléments affectifs. Si, dans le cadre académique, ces débats sont tombés dans loubli, on peut établir une continuité conceptuelle avec la recherche scientifique actuelle, qui gagnerait à relire cette littérature centenaire.</t>
  </si>
  <si>
    <t>10.3917/rppg.080.0185</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</si>
  <si>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</si>
  <si>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</si>
  <si>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10.3917/rspt.1031.0093</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</si>
  <si>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</si>
  <si>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</si>
  <si>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10.3917/sta.pr1.0065</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</si>
  <si>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</si>
  <si>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</si>
  <si>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10.3926/ic.1809</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</si>
  <si>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</si>
  <si>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</si>
  <si>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10.3928/01477447-20241028-01</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</si>
  <si>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Orthopedics . 2024;47(6):e282e286.]</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</si>
  <si>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t>
  </si>
  <si>
    <t>10.3928/01484834-20211102-02</t>
  </si>
  <si>
    <t>Background: This article aims to enlighten a new vision for nurse educators and leaders seeking to navigate the future of nursing education. Method: 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 Results: Charting the course (the way forward) summarizes recommendations arising from this analogous analysis, highlighting opportunities for nursing education. Conclusion: Reflecting on the significance of contextual factors, such as a storm on sailing and a global pandemic on nursing, allows us to consider factors within and beyond our control as we grapple with the challenge and opportunity that lies within the realm of uncertainty. [ J Nurs Educ . 2021;60(12):661667.]</t>
  </si>
  <si>
    <t>This article aims to enlighten a new vision for nurse educators and leaders seeking to navigate the future of nursing education.An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forces).Charting the course (the way forward) summarizes recommendations arising from this analogous analysis, highlighting opportunities for nursing education.Reflecting on the significance of contextual factors, such as a storm on sailing and a global pandemic on nursing, allows us to consider factors within and beyond our control as we grapple with the challenge and opportunity that lies within the realm of uncertainty. [J Nurs Educ. 2021;60(12):661-667.].</t>
  </si>
  <si>
    <t>10.3928/01913913-20231120-01</t>
  </si>
  <si>
    <t>Purpose: To ascertain the effectiveness of 0.01% atropine treatment to inhibit myopia progression and the possible additive potency with peripheral defocus contact lenses over 3 years and the rebound effect 1 year after cessation of treatment. Methods: This prospective study included 127 children aged 8 to 5 years, divided into three treatment groups: 0.01% atropine and single-vision spectacles (At+SV, n = 36), 0.01% atropine and peripheral defocus contact lens (At+PDCL, n = 30), and 0.01% atropine and dual-focus contact lens (At+DF, n = 25). A control group was prescribed single-vision spectacles (n = 36). Cycloplegic spherical equivalence refraction was measured every 6 months during 3 years of treatment and 1 year after cessation. Results: Myopia progression decreased over 3 years of treatment, more during the second and third years than the first year, to a statistically significant degree in the atropine groups ( P &amp;lt; .01): in the first, second, and third years, respectively, −0.42 ± 0.34, −0.19 ± 0.18, −0.22 ± 0.19 diopters (D) in the At+SV group, −0.26 ± 0.21, −0.14 ± 0.37, and −0.15 ± 0.31 D in the At+PDCL group, and −0.22 ± 0.15, −0.15 ± 0.22, and −0.11 ± 0.14 D in the At+DF group. Myopia progressed 1 year after cessation of treatment: −0.29 ± 0.28 D in the At+SV group, −0.13 ± 0.28 D in the At+PDCL group, and −0.09 ± 0.18 D in the At+DF group. After 3 years, there was no statistically significant difference in myopia progression between the At+SV and At+PDCL or At+DF groups ( P &amp;lt; .05). Conclusions: Low-dose atropine has been substantiated in this cohort as an effective treatment to decelerate myopia progression over 3 years, more effective in the second and third years of treatment. The combination treatment did not exhibit a statistically significant advantage over monotherapy in this cohort. The At+DF group exhibited a statistically lower rebound effect than the At+SV group. [ J Pediatr Ophthalmol Strabismus . 2024;61(3):204210.]</t>
  </si>
  <si>
    <t>To ascertain the effectiveness of 0.01% atropine treatment to inhibit myopia progression and the possible additive potency with peripheral defocus contact lenses over 3 years and the rebound effect 1 year after cessation of treatment.</t>
  </si>
  <si>
    <t>10.3928/1081597x-20200121-02</t>
  </si>
  <si>
    <t>PURPOSE: To study the repeatability of anterior surface and Bowman's layer curvature in normal and keratoconic eyes using optical coherence tomography (OCT). METHODS: 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 RESULTS: 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 P &amp;gt; .05) for both groups. However, both differed significantly from all Pentacam variables ( P &amp;lt; .05) in normal and keratoconic eyes. CONCLUSIONS: The repeatability of OCT curvatures and aberrations compared well with the Pentacam indices for normal and keratoconic eyes. [ J Refract Surg . 2020;36(4):247252.]</t>
  </si>
  <si>
    <t>To study the repeatability of anterior surface and Bowman's layer curvature in normal and keratoconic eyes using optical coherence tomography (OCT).In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(P &gt; .05) for both groups. However, both differed significantly from all Pentacam variables (P &lt; .05) in normal and keratoconic eyes.The repeatability of OCT curvatures and aberrations compared well with the Pentacam indices for normal and keratoconic eyes. [J Refract Surg. 2020;36(4):247-252.].</t>
  </si>
  <si>
    <t>10.3928/23258160-20220316-03</t>
  </si>
  <si>
    <t>BACKGROUND AND OBJECTIVE: To report the time in which patients with panretinal photocoagulation (PDR) progress to vision-threatening retinopathy (VTR) complications after receiving PRP, and risk factors in routine clinical practice. PATIENTS AND METHODS: Records of patients with complete PRP for PDR were retrospectively reviewed for up to 3.5 years after PRP. Two hundred twenty eyes were selected. RESULTS: 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 P &amp;lt; .001). CONCLUSION: In clinical practice, providers may consider DFD and Black race as predictors of time to VTR event within 4 years after PRP in patients with PDR. [ Ophthalmic Surg Lasers Imaging Retina . 2022;53(4):186193.]</t>
  </si>
  <si>
    <t>To report the time in which patients with panretinal photocoagulation (PDR) progress to vision-threatening retinopathy (VTR) complications after receiving PRP, and risk factors in routine clinical practice.Records of patients with complete PRP for PDR were retrospectively reviewed for up to 3.5 years after PRP. Two hundred twenty eyes were selected.Time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(P &lt; .001).In clinical practice, providers may consider DFD and Black race as predictors of time to VTR event within 4 years after PRP in patients with PDR. [Ophthalmic Surg Lasers Imaging Retina. 2022;53(4):186-193.].</t>
  </si>
  <si>
    <t>10.3934/mbe.2023872</t>
  </si>
  <si>
    <t>&amp;lt;abstract&amp;gt;&amp;lt;p&amp;gt;Past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&amp;amp;gt;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&amp;amp;gt;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caring.&amp;lt;/p&amp;gt;&amp;lt;/abstract&amp;gt;</t>
  </si>
  <si>
    <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t>
  </si>
  <si>
    <t>10.3989/aearte.2024.1309</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</si>
  <si>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</si>
  <si>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</si>
  <si>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10.3989/graellsia.2021.v77.318</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</si>
  <si>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</si>
  <si>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</si>
  <si>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10.4000/1302a</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</si>
  <si>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</si>
  <si>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</si>
  <si>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10.4000/13d0v</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</si>
  <si>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</si>
  <si>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</si>
  <si>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10.4000/apliut.8343</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</si>
  <si>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</si>
  <si>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</si>
  <si>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10.4000/books.pupvd.43152</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</si>
  <si>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</si>
  <si>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</si>
  <si>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10.4000/books.pusl.29409</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</si>
  <si>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</si>
  <si>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</si>
  <si>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10.4000/catalonia.4515</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</si>
  <si>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</si>
  <si>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</si>
  <si>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10.4000/chs.3454</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</si>
  <si>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</si>
  <si>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</si>
  <si>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10.4000/recherchestravaux.2547</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</si>
  <si>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</si>
  <si>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</si>
  <si>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10.4000/ree.11493</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</si>
  <si>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</si>
  <si>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</si>
  <si>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10.4000/remi.20814</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</si>
  <si>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</si>
  <si>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</si>
  <si>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10.4000/tvseries.5359</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</si>
  <si>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</si>
  <si>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</si>
  <si>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10.4038/jas.v17i2.9744</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</si>
  <si>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</si>
  <si>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</si>
  <si>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10.4049/jimmunol.210.supp.172.25</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</si>
  <si>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(TCM), effector memory (TEM) and resident memory (TRM) were fully represented. Furthermore, within the tumor microenvironment, distinct lineages of exhausted T cells such as progenitor exhausted (TPEX) and terminally exhausted (TEX)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</si>
  <si>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 CM), effector memory (T EM) and resident memory (T RM) were fully represented. Furthermore, within the tumor microenvironment, distinct lineages of exhausted T cells such as progenitor exhausted (T PEX) and terminally exhausted (T 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</si>
  <si>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10.4049/jimmunol.2200897</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</si>
  <si>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</si>
  <si>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</si>
  <si>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10.4081/jphia.2023.2388</t>
  </si>
  <si>
    <t>Background. Missing data are a prevalent problem in almost all types of data analyses, such as survival data analysis. Objective. To evaluate the performance of multivariable imputation via chained equations in determining the factors that affect the survival of multidrug-resistant-tuberculosis (MDR-TB) and HIV-coinfected patients in KwaZulu-Natal. Materials and Methods. 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 Results. The Cox regression model fitted the MIC data set better (likelihood ratio test statistic =76.88 on 10 df with P0.01, AIC =1040.90, and BIC =1099.65) than the CC data set (likelihood ratio test statistic =42.68 on 10 df with P0.01, AIC =1186.05 and BIC =1228.47). Variables that were insignificant when the model was fitted to the CC data set became significant when the model was fitted to the MIC data set. Conclusion. Correcting missing data using multiple imputation techniques for the MDR-TB problem is recommended. This approach led to better estimates and more power in the model./p</t>
  </si>
  <si>
    <t>Missing data are a prevalent problem in almost all types of data analyses, such as survival data analysis.To evaluate the performance of multivariable imputation via chained equations in determining the factors that affect the survival of multidrug-resistant-tuberculosis (MDR-TB) and HIV-coinfected patients in KwaZulu-Natal.Secondary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(BIC)].The Cox regression model fitted the MIC data set better (likelihood ratio test statistic =76.88 on 10 df with P&lt;0.01, AIC =1040.90, and BIC =1099.65) than the CC data set (likelihood ratio test statistic =42.68 on 10 df with P&lt;0.01, AIC =1186.05 and BIC =1228.47). Variables that were insignificant when the model was fitted to the CC data set became significant when the model was fitted to the MIC data set.Correcting missing data using multiple imputation techniques for the MDR-TB problem is recommended. This approach led to better estimates and more power in the model.</t>
  </si>
  <si>
    <t>10.4093/dmj.2022.0032</t>
  </si>
  <si>
    <t>Background: We explored the association between continuous glucose monitoring (CGM) use and glycemia among adults with type 1 diabetes mellitus (T1DM) and determined the status of CGM metrics among adults with T1DM using CGM in the real-world.Methods: For this propensity-matched cross-sectional study, individuals with T1DM who visited the outpatient clinic of the Endocrinology Department of Samsung Medical Center between March 2018 and February 2020 were screened. Among them, 111 CGM users (for ≥9 months) were matched based on propensity score considering age, sex, and diabetes duration in a 1:2 ratio with 203 CGM never-users. The association between CGM use and glycemic measures was explored. In a subpopulation of CGM users who had been using official applications (not do-it-yourself software) such that Ambulatory Glucose Profile data for ≥1 month were available (n=87), standardized CGM metrics were summarized.Results: Linear regression analyses identified CGM use as a determining factor for log-transformed glycosylated hemoglobin. The fully-adjusted odds ratio (OR) and 95% confidence interval (CI) for uncontrolled glycosylated hemoglobin (&amp;gt;8%) were 0.365 (95% CI, 0.190 to 0.703) in CGM users compared to never-users. The fully-adjusted OR for controlled glycosylated hemoglobin (&amp;lt;7%) was 1.861 (95% CI, 1.119 to 3.096) in CGM users compared to never-users. Among individuals who had been using official applications for CGM, time in range (TIR) values within recent 30- and 90-day periods were 62.45%±16.63% and 63.08%±15.32%, respectively.Conclusion: CGM use was associated with glycemic control status among Korean adults with T1DM in the real-world, although CGM metrics including TIR might require further improvement among CGM users.</t>
  </si>
  <si>
    <t>We explored the association between continuous glucose monitoring (CGM) use and glycemia among adults with type 1 diabetes mellitus (T1DM) and determined the status of CGM metrics among adults with T1DM using CGM in the real-world.</t>
  </si>
  <si>
    <t>10.4102/sajce.v14i1.1418</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</si>
  <si>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</si>
  <si>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</si>
  <si>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10.4103/ds.ds-d-23-00241</t>
  </si>
  <si>
    <t>Abstract Background: Janus kinase (JAK) inhibitors are promising for inflammatory bowel diseases (IBDs), but their long-term safety, including risks of nonmelanoma skin cancer (NMSC), is uncertain. Objectives: The objective of the study was to conduct a systematic review and meta-analysis to examine the risk of NMSC in patients taking JAK inhibitors for IBDs during the induction trial, maintenance trial, and long-term extension (LTE) of treatment. Methods: We searched the PubMed, Embase, and Cochrane databases to identify studies reporting NMSC with the use of JAK inhibitors. Results: In total, we retained 22 references that included 31 trials for a qualitative systematic review and 28 trials for a quantitative meta-analysis. Average risk differences were &amp;lt; 0.0001 ( P = 0.980) in induction trials, 0.002 ( P = 0.546) in maintenance trials, and 0.019 ( P = 0.012) in LTE trials. Subgroup analyses showed that there were no significant differences between generic drugs, trial phases, ages, or genders. Conclusion: In patients with an IBD, there was no statistically significant difference in the risk probability of NMSC occurrence whether or not JAK inhibitors were used, regardless of the follow-up period during induction and maintenance studies. Furthermore, the overall estimated NMSC incidence rate was significantly higher than the reference incidence. Although large heterogeneity among trials, both gastroenterologists and dermatologists still should be cautious of appropriate skin screening for IBD patients using JAK inhibitors.</t>
  </si>
  <si>
    <t>10.4103/ijc.ijc_818_20</t>
  </si>
  <si>
    <t>Abstract Background: 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Methods: This was a single-center observational study conducted between August-2018 and January-2020. Doxorubicin was used as an anthracycline at a dose of 50 mg/m 2 per cycle. All the patients underwent echocardiography before the start and at 3 months, 6 months and 12 months after chemotherapy. NT-proBNP and hs-cTnT levels were measured before as baseline and within 24 hours of the first and last cycle of anthracycline-based chemotherapy. Results: A total of 72 patients with breast and ovarian cancer participated in the study. The mean age of patients was 49.4 ± 10.3 years. Sixty six (91.7%) patients had breast cancer and 9 (12.5%) patients developed cardiotoxicity. Mean age of the patients who developed cardiotoxicity was 55.00 ± 12.5 years. The level of NT-proBNP and hs-cTnT were significantly increased after the last cycle of anthracycline in patients who developed cardiotoxicity. Conclusion: The measurement of NT-proBNP and hs-cTnT levels after anthracycline administration helps detect early sub-clinical cardiotoxicity and thus can assist in modification of therapeutic regimens and initiation of heart failure therapy to prevent future cardiac events.</t>
  </si>
  <si>
    <t>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t>
  </si>
  <si>
    <t>10.4103/ijdr.ijdr_822_21</t>
  </si>
  <si>
    <t>Aim: The aim of this study was to compare audio-visual and verbal education on oral health related quality of life, dental anxiety and dental neglect, on diabetes mellitus patients attending Teerthanker Mahaveer Hospital, Moradabad. Materials and Method: 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 n = 1030) and audio-visual education group (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 Results: A total of 1926 patients attended all the follow-up and review examinations. Subject dropout for Group I was 2% with 1009 at 6 th month; 3% with 978 at 12 th month and 1% with 967 at 18 th month. Subject dropout rate for Group II was 3% with 999 at 6 th month; 0% with 999 at 12 th month and 4% with 959 at 18 th month. The difference of subject dropout among the groups was not statistically significant (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 Conclusion: 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</si>
  <si>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The aim of this study was to compare audio-visual and verbal education on oral health related quality of life, dental anxiety and dental neglect, on diabetes mellitus patients attending Teerthanker Mahaveer Hospital, Moradabad.The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(n = 1030) and audio-visual education group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college.A total of 1926 patients attended all the follow-up and review examinations. Subject dropout for Group I was 2% with 1009 at 6th month; 3% with 978 at 12th month and 1% with 967 at 18th month. Subject dropout rate for Group II was 3% with 999 at 6th month; 0% with 999 at 12th month and 4% with 959 at 18th month. The difference of subject dropout among the groups was not statistically significant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</si>
  <si>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10.4103/ijo.ijo_3007_21</t>
  </si>
  <si>
    <t>Purpose: To assess the role of lens parameters in the detection and progression of primary angle-closure disease (PACD) by combining A-scan and A-scan optical coherence tomography (AS-OCT) parameters. Methods: A cross-sectional study was conducted in a tertiary health-care center in eastern India. A total of 91 study subjects including cases and controls were included in the study. The parameters studied were lens thickness (LT), lens axial factor (LAF), relative lens position (RLP), and lens vault (LV). Anterior chamber depth (ACD) and axial length (AL) were also analyzed using A-scan. Results: The LT was significantly more in all subtypes of PACD (from 4.24 ± 0.84 to 5.02 ± 0.18 mm) than in controls (4.04 ± 0.46 mm; P &amp;lt; 0.01). Similarly, LAF was significantly less among all subtypes of PACD compared to controls ( P &amp;lt; 0.001). The RLP, calculated using the formula (ACD + 0.5 LT)/AL × 10, showed no significant difference ( P &amp;gt; 0.05) between various study groups. The LV in acute angle-closure glaucoma (AcCG) patients was significantly higher compared to the control population ( P &amp;lt; 0.01). Ocular parameters like ACD decreased, whereas LT and LAF increased from normal through primary angle closure (PAC) to primary angle-closure glaucoma (PACG). Logistic regression analysis found a significant association between a decrease in ACD and an increased risk of PACG ( P -value was 0.0001) and an increase in LT and LAF with increased risk of PACG ( P = 0.040 and P = 0.006, respectively). Conclusion: Inclusion of lens parameter assessment in the workup of a patient with PACD helps in detection and close monitoring of the progression from suspected to disease state.</t>
  </si>
  <si>
    <t>To assess the role of lens parameters in the detection and progression of primary angle-closure disease (PACD) by combining A-scan and A-scan optical coherence tomography (AS-OCT) parameters.</t>
  </si>
  <si>
    <t>10.4103/ijo.ijo_502_22</t>
  </si>
  <si>
    <t>Purpose: To provide a current estimate of the economic and social costs (or welfare costs) of visual impairment and blindness in India. Methods: 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 Results: 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 Conclusion: 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</si>
  <si>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To provide a current estimate of the economic and social costs (or welfare costs) of visual impairment and blindness in India.Using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</si>
  <si>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10.4103/jasmr.jasmr_18_24</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</si>
  <si>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(p&amp;lt;0.05)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</si>
  <si>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 &amp;lt; 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</si>
  <si>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10.4103/jmas.jmas_154_22</t>
  </si>
  <si>
    <t>Background: 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 SmartFire ™ technology stapling system in various oncological procedures. Patients and Methods: 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 Results: 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&amp;gt;45° beyond the laparoscopy limit. Collectively 52% SureForm stapler fires in anterior resection with &amp;gt;45° angle of fire. None of the cases had bleed or leak. Conclusion: SureForm ™ SmartFire ™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</si>
  <si>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SmartFire™ technology stapling system in various oncological procedures.Prospective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&gt;45° beyond the laparoscopy limit. Collectively 52% SureForm stapler fires in anterior resection with &gt;45° angle of fire. None of the cases had bleed or leak.SureForm™ SmartFire™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</si>
  <si>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10.4103/joco.joco_174_20</t>
  </si>
  <si>
    <t>Purpose: To investigate possible links between thyroid dysfunction and prevalence of wet age-related macular degeneration (AMD). Methods: The present casecontrol study enrolled a total number of 90 patients with wet AMD and 90 sex-, and age-matched controls through a convenient sequential sampling method. Thyroid hormones were profiled in serum assay. Statistical measures were done to compare means between groups. Results: 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 Conclusion: Thyroid hormone abnormalities may be associated with wet AMD.</t>
  </si>
  <si>
    <t>To investigate possible links between thyroid dysfunction and prevalence of wet age-related macular degeneration (AMD).The present case-control study enrolled a total number of 90 patients with wet AMD and 90 sex-, and age-matched controls through a convenient sequential sampling method. Thyroid hormones were profiled in serum assay. Statistical measures were done to compare means between groups.Our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0.039).Thyroid hormone abnormalities may be associated with wet AMD.</t>
  </si>
  <si>
    <t>10.4103/jrms.jrms_418_22</t>
  </si>
  <si>
    <t>Background: Few comparative studies have been carried out into the effects of nonpharmacological interventions on reducing fatigue in hemodialysis patients. This study compared the effect of warm footbath with effleurage and petrissage massages on fatigue in hemodialysis patients. Materials and Methods: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 nd month of the interventions. The data were analyzed using statistical software of SPSS, version 25, through descriptive statistics by running median and Friedman tests with considering 95% confidence interval. Results: Warmwater footbath, effleurage, and petrissage resulted in a significant reduction or improvement in global fatigue and types of fatigue of patients undergoing hemodialysis at the end of the first and 2 nd month of the interventions ( P = 0.001). The results of the between-groups comparison showed that there was no significant difference ( P &amp;gt; 0.05) in fatigue reduction among the three groups of warmwater footbath, effleurage, and petrissage massages in terms of the median index of fatigue scores. Conclusion: Warmwater footbath, effleurage, and petrissage massages have similar positive effects on fatigue in patients undergoing hemodialysis.</t>
  </si>
  <si>
    <t>Few comparative studies have been carried out into the effects of nonpharmacological interventions on reducing fatigue in hemodialysis patients. This study compared the effect of warm footbath with effleurage and petrissage massages on fatigue in hemodialysis patients.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2nd month of the interventions. The data were analyzed using statistical software of SPSS, version 25, through descriptive statistics by running median and Friedman tests with considering 95% confidence interval. Warmwater footbath, effleurage, and petrissage resulted in a significant reduction or improvement in global fatigue and types of fatigue of patients undergoing hemodialysis at the end of the first and 2nd month of the interventions (P = 0.001). The results of the between-groups comparison showed that there was no significant difference (P &gt; 0.05) in fatigue reduction among the three groups of warmwater footbath, effleurage, and petrissage massages in terms of the median index of fatigue scores. Warmwater footbath, effleurage, and petrissage massages have similar positive effects on fatigue in patients undergoing hemodialysis.</t>
  </si>
  <si>
    <t>10.4103/tmj.tmj_62_21</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</si>
  <si>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194.600±27.523µm and 1 month postoperatively was 207.100±27.530µm. In group II, mean preoperative SFCT was 191.233±17.520µm and 1 month postoperatively was 193.133±17.085µm. Regarding operative time and phaco power, in group I, mean time was 12.583±2.051min and mean power was 28.900±12.645%, whereas in group II, mean time was 11.667±1.845min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</si>
  <si>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 µm and 1 month postoperatively was 207.100±27.530 µm. In group II, mean preoperative SFCT was 191.233±17.520 µm and 1 month postoperatively was 193.133±17.085 µm. Regarding operative time and phaco power, in group I, mean time was 12.583±2.051 min and mean power was 28.900±12.645%, whereas in group II, mean time was 11.667±1.845 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</si>
  <si>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10.4140/tcp.n.2025.111</t>
  </si>
  <si>
    <t>The John A. Hartford Foundation has been leading efforts nationally to build Age-Friendly Ecosystems. Part of this ecosystem are Age Friendly Health Systems led by The Institute for Healthcare Improvement (IHI), in cooperation with The John A. Hartford Foundation and the Catholic Health Association. Age-friendly ecosystems comprise health care settings that practice using the 4Ms approach: 1) asking what matters to the person, and optimizing 2) mentation, 3) medication, and 4) mobility. By asking, "What Matters Most" clinicians give voice to aging individuals, establishing care plans and health outcome goals that align with their care preferences. The American Society of Consultant Pharmacists in cooperation with The Peter Lamy Center on Drug Therapy and Aging at the University of Maryland School of Pharmacy are leading an initiative to provide education and training of pharmacists in the 4Ms with a goal of having pharmacists impart knowledge to facilities and practices that provide care to older persons. The Age-Friendly program consists of stages of learning and application over a three-year period with a goal of providing recognition to 2,500 age-friendly pharmacists and identification of age-friendly regional pharmacist champions.</t>
  </si>
  <si>
    <t>10.4158/ep-2020-0110</t>
  </si>
  <si>
    <t>Context: Radiotherapy for patients with acromegaly was considered when patients have residual disease or tumor recurrence after surgery, or when surgery cant be carried out. There are two main modes of radiotherapy, including stereotactic radiosurgery (SRS) and fractionated stereotactic radiotherapy (FSRT). Objective: We conducted a systematic review and meta-analysis to present the effectiveness and safety of SRS and FSRT for GH secreting pituitary adenoma in clinical practice. Methods: We searched the published literature using following databases: Pub Med, Cochrane Central Register of Controlled Trials, Cochrane Database of Systematic Reviews and EMBASE up to March 22, 2020, for studies in which SRS or FSRT were used in patients with GH secreting pituitary. Results: A total of 33 studies were eligible, involving 2016 participants. No significant differences were observed in tumor shrinkage rate, local tumor control rate and adverse effect rate between SRS and FSRT. Compared to FSRT, SRS showed significant increase in biochemical remission rate (43% vs. 28%; p=0.023) and significant lower follow-up GH level (SMD: −1.20 vs. −0.37, p=0.006). Conclusions: SRS and FSRT showed comparable effectiveness and safety in the management of GH secreting pituitary adenoma patients. SRS might be associated with better biochemical remission.</t>
  </si>
  <si>
    <t>10.4213/mzm13458</t>
  </si>
  <si>
    <t>Построены контрпримеры к гипотезе о размерности в CR-геометрии. Данная гипотеза органически связана с техникой метода модельной поверхности и уточнялась по мере развития метода. С одной стороны, найденные контрпримеры дают окончательное отрицательное решение гипотезы в том виде, в котором она была сформулирована. С другой стороны, они позволяют выделить естественный класс многообразий (невырожденные многообразия), для которого гипотеза имеет смысл и представляет интерес. Сформулированы основные вопросы, возникающие в этом направлении. Также рассмотрена серия примеров, интересных с точки зрения метода модельной поверхности. Библиография: 19 названий.</t>
  </si>
  <si>
    <t>10.4239/wjd.v14.i7.1137</t>
  </si>
  <si>
    <t>The prevalence of diabetes mellitus is increasing in resource limited settings. Simultaneously, there has been an increase in the number of novel therapies for the management of diabetes mellitus. However, use of novel antidiabetic therapies is limited because of major market access challenges in resource limited settings. Niching products to those patients with the highest absolute risk for major adverse cardiovascular outcomes, and thus most likely to benefit from the therapy, are less likely to have negative budget impact for funders. To improve access, and reduce morbidity and mortality, requires alignment amongst key stakeholders including patient advocacy groups, health care professional councils, national departments of health, the pharmaceutical industry, treasury and finance departments.</t>
  </si>
  <si>
    <t>Maturity-onset diabetes of the young (MODY) is a monogenic genetic disease often clinically misdiagnosed as type 1 or type 2 diabetes. MODY type 9 (MODY9) is a rare subtype caused by mutations in the PAX4 gene. Currently, there are limited reports on PAX4-MODY, and its clinical characteristics and treatments are still unclear. In this report, we described a Chinese patient with high autoimmune antibodies, hyperglycemia and a site mutation in the PAX4 gene.A 42-year-old obese woman suffered diabetes ketoacidosis after consuming substantial amounts of beverages. She had never had diabetes before, and no one in her family had it. However, her autoantibody tested positive, and she managed her blood glucose within the normal range for 6 mo through lifestyle inter-ventions. Later, her blood glucose gradually increased. Next-generation sequencing and Sanger sequencing were performed on her family. The results revealed that she and her mother had a heterozygous mutation in the PAX4 gene (c.314G&gt;A, p.R105H), but her daughter did not. The patient is currently taking liraglutide (1.8 mg/d), and her blood glucose levels are under control. Previous cases were retrieved from PubMed to investigate the relationship between PAX4 gene mutations and diabetes.We reported the first case of a PAX4 gene heterozygous mutation site (c.314G&gt;A, p.R105H), which does not appear pathogenic to MODY9 but may facilitate the progression of latent autoimmune diabetes in adults.</t>
  </si>
  <si>
    <t>10.4252/wjsc.v15.i12.1063</t>
  </si>
  <si>
    <t>BACKGROUND 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AIM To assess the efficacy and safety of MFAT with arthroscopic surgery in patients with knee OA (KOA). METHODS A randomized, multicenter study was conducted between June 2017 and November 2022 in 10 hospitals in Zhejiang, China. Overall, 302 patients diagnosed with KOA (Kellgren-Lawrence grades 2-3) were randomized to the MFAT group (n = 151, were administered MFAT following arthroscopic surgery), or the control group (n = 151, were administered hyaluronic acid following arthroscopic surgery). The study outcomes were changes in the Western Ontario and McMaster Universities Osteoarthritis Index (WOMAC) score, the visual analog scale (VAS) score, the Lequesne index score, the Whole-Organ Magnetic Resonance Imaging Score (WORMS), and safety over a 24-mo period from baseline. RESULTS The changes in the WOMAC score (including the three subscale scores), VAS pain score, and Lequesne index score at the 24-mo mark were significantly different in the MFAT and control groups, as well as when comparing values at the posttreatment visit and those at baseline (P &amp;lt; 0.001). The MFAT group consistently demonstrated significant decreases in the WOMAC pain scores and VAS scores at all follow-ups compared to the control group (P &amp;lt; 0.05). Furthermore, the WOMAC stiffness score, WOMAC function score, and Lequesne index score differed significantly between the groups at 12 and 24 mo (P &amp;lt; 0.05). However, no signiﬁcant between-group differences were observed in the WORMS at 24 mo (P = 0.367). No serious adverse events occurred in both groups. CONCLUSION The MFAT injection combined with arthroscopic surgery treatment group showed better mid-term clinical outcomes compared to the control group, suggesting its efficacy as a therapeutic approach for patients with KOA.</t>
  </si>
  <si>
    <t>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t>
  </si>
  <si>
    <t>10.4252/wjsc.v16.i11.956</t>
  </si>
  <si>
    <t>BACKGROUND Recent advancements in nanomedicine have highlighted the potential of exosome (Ex)-based therapies, utilizing naturally derived nanoparticles, as a novel approach to targeted cancer treatment. AIM To explore the targetability and anticancer effectiveness of small interfering peptidyl-prolyl cis-trans isomerase NIMA-interacting 1 RNA (siPIN1)-loaded soluble a proliferation-inducing ligand (sAPRIL)-targeted Exs (designated as tEx[p]) in the treatment of colon cancer models. METHODS tEx was generated by harvesting conditioned media from adipose-derived stem cells that had undergone transformation using pDisplay vectors encoding sAPRIL-binding peptide sequences. Subsequently, tEx[p] were created by incorporating PIN1 siRNA into the tEx using the Exofect kit. The therapeutic efficacy of these Exs was evaluated using both in vitro and in vivo models of colon cancer. RESULTS The tEx[p] group exhibited superior anticancer effects in comparison to other groups, including tEx, Ex[p], and Ex, demonstrated by the smallest tumor size, the slowest tumor growth rate, and the lightest weight of the excised tumors observed in the tEx[p] group (P &amp;lt; 0.05). Moreover, analyses of the excised tumor tissues, using western blot analysis and immunohistochemical staining, revealed that tEx[p] treatment resulted in the highest increase in E-cadherin expression and the most significant reduction in the mesenchymal markers Vimentin and Snail (P &amp;lt; 0.05), suggesting a more effective inhibition of epithelial-mesenchymal transition tEx[p], likely due to the enhanced delivery of siPIN1. CONCLUSION The use of bioengineered Exs targeting sAPRIL and containing siPIN1 demonstrated superior efficacy in inhibiting tumor growth and epithelial-mesenchymal transition, highlighting their potential as a therapeutic strategy for colon cancer.</t>
  </si>
  <si>
    <t>Recent advancements in nanomedicine have highlighted the potential of exosome (Ex)-based therapies, utilizing naturally derived nanoparticles, as a novel approach to targeted cancer treatment.</t>
  </si>
  <si>
    <t>10.4269/ajtmh.23-0447</t>
  </si>
  <si>
    <t>ABSTRACT. 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</si>
  <si>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</si>
  <si>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10.4269/ajtmh.24-0240</t>
  </si>
  <si>
    <t>ABSTRACT. 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</si>
  <si>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</si>
  <si>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10.4314/ejhs.v33i4.15</t>
  </si>
  <si>
    <t>BACKGROUND: Using anthropometric parameters to determine the appropriate Plastibell size before circumcision ensures that cumbersome carrying of all the sizes before each procedure is eliminated and also complications reduced. METHODS: Male neonates who presented for routine circumcision by Plastibell method were recruited. Collected on a proforma were their age in days, weight in Kg, stretched penile length (SPL) in cm, penile diameter (PD) in cm and the Plastibell size used by the circumciser. The routine circumcision was carried out for each neonate according to protocol. P value was set at &amp;lt;0.05. RESULTS: There were 231 neonates who had Plastibell circumcision. Their mean age, weight, SPL and PD were 15.6(+5.73) days, 3.7(+0.58) Kg, 3.66 (+0.58) cm and 3.79 (+0.64) cm, respectively. Plastibell size 1.3 is the most used (53.6%). There was a positive correlation between weight, SPL, PD, on one hand and Plastibell size , on the other hand with P-values of &amp;lt;0.001, &amp;lt;0.001 and &amp;lt;0.001 respectively. The weight was a weak determinant for Plastibell sizes 1.1 and 1.3: (OR 7.104; 95% CI 1.108  45.559; P = .039) and (OR 2.044; 95% CI 1.054  3.963; P = .034) respectively. The SPL is also a weak predictor for Plastibell sizes 1.2 and 1.5: (OR 2.176; 95% CI 1.136 -4.136; P = .019) and (OR .043; 95% CI .072 - .984; P = .047), respectively. CONCLUSION: The anthropometric parameters correlate well with Plastibell sizes. However, they are not effective in predicting the appropriate sized Plastibell for neonatal circumcision.</t>
  </si>
  <si>
    <t>Using anthropometric parameters to determine the appropriate Plastibell size before circumcision ensures that cumbersome carrying of all the sizes before each procedure is eliminated and also complications reduced.</t>
  </si>
  <si>
    <t>10.46497/archrheumatol.2024.10749</t>
  </si>
  <si>
    <t>Objectives: This study aimed to evaluate the rate of successful transitions, identify factors associated with early versus late transitions, and diagnosis and treatment changes after transition into adult rheumatology. Patients and methods: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Results: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Conclusion: A successful transition to adult rheumatology is essential for adolescents and young adults with childhood-onset rheumatic diseases. The successful transition rate in this study was relatively low, highlighting the need for standardized transition programs.</t>
  </si>
  <si>
    <t>This study aimed to evaluate the rate of successful transitions, identify factors associated with early versus late transitions, and diagnosis and treatment changes after transition into adult rheumatology.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A successful transition to adult rheumatology is essential for adolescents and young adults with childhood-onset rheumatic diseases. The successful transition rate in this study was relatively low, highlighting the need for standardized transition programs.</t>
  </si>
  <si>
    <t>10.46717/igj.57.2c.20ms-2024-9-28</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</si>
  <si>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</si>
  <si>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</si>
  <si>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10.46827/ejes.v10i9.4946</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</si>
  <si>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</si>
  <si>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</si>
  <si>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10.46827/ejpe.v11i1.5388</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</si>
  <si>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</si>
  <si>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</si>
  <si>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10.46964/poligrid.v2i1.720</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</si>
  <si>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</si>
  <si>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</si>
  <si>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10.46984/sebatik.v25i2.1623</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</si>
  <si>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</si>
  <si>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citra.&amp;#x0D;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</si>
  <si>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10.47070/ijapr.v11i10.2976</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</si>
  <si>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</si>
  <si>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</si>
  <si>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10.47196/diab.v56i3sup.513</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</si>
  <si>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</si>
  <si>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</si>
  <si>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10.47391/jpma.4768</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</si>
  <si>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&amp;gt; 1 week old with ASA score I &amp;amp;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---Continue</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</si>
  <si>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&gt; 1 week old with ASA score I &amp;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Age ranged from 18 to 50 years with mean age of 35.027±5.13 years, mean weight 71.120±12.77 kg, mean height 1.541 ±0.09 metres, mean BMI 29.975±4.99 kg/m2, and the mean duration of complaint was 4.194±1.30 weeks. Male predominance in 75 (69.4%) patients. Duodenal fistula was seen in 10 (9.3%) patients, peritonitis 12 (11.1%), paralytic ileus 14 (13%) and mortality was in 11 (10.2%) patients.</t>
  </si>
  <si>
    <t>10.47456/en.v14i2.43813</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</si>
  <si>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</si>
  <si>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</si>
  <si>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10.47604/ijfa.1337</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</si>
  <si>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</si>
  <si>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</si>
  <si>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10.47611/jsrhs.v12i2.4905</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</si>
  <si>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</si>
  <si>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</si>
  <si>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10.47647/jar.v3i2.259</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</si>
  <si>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</si>
  <si>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</si>
  <si>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10.47709/ijbl.v3i1.4067</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</si>
  <si>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</si>
  <si>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</si>
  <si>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10.48095/cccg2022137</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</si>
  <si>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Key words: infertility  medical tourism  in vitro techniques  fertility clinics  ovum donors</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</si>
  <si>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t>
  </si>
  <si>
    <t>10.5027/psicoperspectivas-vol22-issue2-fulltext-2874</t>
  </si>
  <si>
    <t>El proceso de internacionalización de la educación adquirió centralidad en Brasil, tanto en la realidad educativa como en las investigaciones académicas. Aunque en un principio este proceso prevaleció en la educación superior, actualmente se extiende al resto del sistema educativo, lo que se evidencia en el aumento de escuelas bilingües e internacionales. Este trabajo busca identificar las estrategias educativas que implementan los sectores medios y medios altos, residentes en Brasilia-DF, para mantener sus privilegios. Se advierte una nueva segmentación en el seno de la educación: además de la tradicional separación público/privado, existe una diferenciación dentro del sistema privado entre escuelas "tradicionales" e internacionales. Empleando metodología cualitativa, que incluye análisis documental y entrevistas a familias brasilienses (2019-2021), se explora el rol de la educación en el proceso de construcción de las élites. 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</si>
  <si>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RESUMENEl proceso de internacionalización de la educación adquirió centralidad en Brasil, tanto en la realidad educativa como en las investigaciones académicas.Aunque en un principio este proceso prevaleció en la educación superior, actualmente se extiende al resto del sistema educativo, lo que se evidencia en el aumento de escuelas bilingües e internacionales.Este trabajo busca identificar las estrategias educativas que implementan los sectores medios y medios altos, residentes en Brasilia-DF, para mantener sus privilegios.Se advierte una nueva segmentación en el seno de la educación: además de la tradicional separación público/privado, existe una diferenciación dentro del sistema privado entre escuelas "tradicionales" e internacionales.Empleando metodología cualitativa, que incluye análisis documental y entrevistas a familias brasilienses (2019-2021), se explora el rol de la educación en el proceso de construcción de las élites.Los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</si>
  <si>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10.5114/aoms/183025</t>
  </si>
  <si>
    <t>Introduction 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Material and methods This study retrieved randomised clinical trials (RCTs) with follow-up ≥ 48 weeks on long-acting β-agonists (LABAs), long-acting muscarinic receptor antagonists (LAMAs), inhaled corticosteroids (ICSs), and dupilumab in the PubMed, EMBASE, and Cochrane Central Register of Controlled Trials databases. The information on eligible studies was extracted after the screening. The comparative efficacy of 4 drugs and their combinations in acute exacerbation and mortality was assessed using Bayesian network meta-analysis models. Results This network meta-analysis identified 69 eligible RCTs on 7 classes of drug therapies after stepwise screening and included 125,331 COPD patients. Compared with placebo, the 7 drug interventions significantly reduced the risk of acute exacerbation, and the reduction degree increased with the incremental use of drug classes. ICS/LABA/LAMA/dupilumab was the most effective in decreasing exacerbation risk (OR = 0.561 [95% CI: 0.3870.810]), followed by ICS/LABA/LAMA (OR = 0.717 [95% CI: 0.6260.817]). The 7 drug therapies were not significantly associated with a lower risk of death compared to placebo. Nevertheless, ICS/LABA/LAMA/dupilumab is the most likely to be effective in decreasing mortality. Conclusions The incremental use of combinations of conventional and novel drugs contributed to the long-term benefits in acute exacerbation but not death in COPD. The optimal drug combination in terms of acute COPD exacerbation was ICS/LABA/LAMA/dupilumab.</t>
  </si>
  <si>
    <t>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t>
  </si>
  <si>
    <t>10.51202/1434-3339-2025-1-32</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</si>
  <si>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</si>
  <si>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</si>
  <si>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10.51202/1869-9707-2024-9-008-1</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</si>
  <si>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</si>
  <si>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</si>
  <si>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10.51482/almujaddid.v6i1.81</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</si>
  <si>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</si>
  <si>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</si>
  <si>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10.51845/36.4.15</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</si>
  <si>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</si>
  <si>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</si>
  <si>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10.5194/acp-20-7553-2020</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</si>
  <si>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(&amp;lt;100nm diameter) particles were observed in correspondence with the wind directions associated with airport operations. At ENA, the Graciosa Airport and its associated activities were found to be the main sources of high-concentration aerosol events at ENA, causing peaks in 1min Ntot that exceeded 8000 and 10000cm−3 at C1, in summer and winter, respectively, and 5000cm−3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of the data at C1 and 43.4% at S1, and they did not significantly improve the relationship between the two sites (R2=0.18 with a slope =0.06±0.001). Due to the complexity of high-Ntot events observed at ENA, we develop and validate a mathematical ENA Aerosol Mask (ENA-AM) to identify high-Ntot events using 1min resolution data from the AOS CPC at C1 and S1. After its parameterization and application, ENA-AM generated a high correlation between Ntot in the summer at C1 and S1 (R2=0.87 with a slope =0.84±0.001). We identified the regional baseline at ENA to be 428±228cm−3 in the summer and 346±223cm−3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10km surrounding ENA and at altitudes &amp;lt;500m indicated that the submicron aerosol at ENA was well mixed within the first 500m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</si>
  <si>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 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 100 nm diameter) particles were observed in correspondence with the wind directions associated with airport operations. At ENA, the Graciosa Airport and its associated activities were found to be the main sources of high-concentration aerosol events at ENA, causing peaks in 1 min Ntot that exceeded 8000 and 10 000 cm−3 at C1, in summer and winter, respectively, and 5000 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 of the data at C1 and 43.4 % at S1, and they did not significantly improve the relationship between the two sites (R2=0.18 with a slope =0.06±0.001). Due to the complexity of high-Ntot events observed at ENA, we develop and validate a mathematical ENA Aerosol Mask (ENA-AM) to identify high-Ntot events using 1 min resolution data from the AOS CPC at C1 and S1. After its parameterization and application, ENA-AM generated a high correlation between Ntot in the summer at C1 and S1 (R2=0.87 with a slope =0.84±0.001). We identified the regional baseline at ENA to be 428±228 cm−3 in the summer and 346±223 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 km surrounding ENA and at altitudes &amp;lt; 500 m indicated that the submicron aerosol at ENA was well mixed within the first 500 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</si>
  <si>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10.5194/acp-21-1507-2021</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</si>
  <si>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</si>
  <si>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 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</si>
  <si>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10.5194/acp-22-16017-2022</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</si>
  <si>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500hPa over stations with severe haze and obtained three dominant synoptic atmospheric circulation types based on observed particulate matter with an aerodynamic diameter less than 2.5µm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</si>
  <si>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 hPa over stations with severe haze and obtained three dominant synoptic atmospheric circulation types based on observed particulate matter with an aerodynamic diameter less than 2.5 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</si>
  <si>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10.5194/acp-24-5625-2024</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</si>
  <si>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(&amp;gt;1h)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</si>
  <si>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 °C.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 1 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</si>
  <si>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10.5194/amt-17-1123-2024</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</si>
  <si>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(∼10m)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after removing the problematic stations, with an increasing trend of 0.017ms−1yr−1 (R2=0.64, P&amp;lt;0.05), emphasizing the importance of robust quality control and homogenization protocols in wind trend assessments.</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</si>
  <si>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 10 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 after removing the problematic stations, with an increasing trend of 0.017 m s−1 yr−1 (R2 = 0.64, P &amp;lt; 0.05), emphasizing the importance of robust quality control and homogenization protocols in wind trend assessments.</t>
  </si>
  <si>
    <t>10.5194/bg-19-845-2022</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</si>
  <si>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11.32µatm and the root mean square error (RMSE) to 17.99µatm. The script file of the stepwise FFNN algorithm and pCO2 product are distributed through the Institute of Oceanology of the Chinese Academy of Sciences Marine Science Data Center (IOCAS, https://doi.org/10.12157/iocas.2021.0022, Zhong, 2021.</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</si>
  <si>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 × 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 µatm and the root mean square error (RMSE) to 17.99 µatm. The script file of the stepwise FFNN algorithm and pCO2 product are distributed through the Institute of Oceanology of the Chinese Academy of Sciences Marine Science Data Center (IOCAS, https://doi.org/10.12157/iocas.2021.0022, Zhong, 2021.</t>
  </si>
  <si>
    <t>10.5194/essd-12-1649-2020</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</si>
  <si>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+1.89Wm−2 (5%95% confidence interval: 1.50 to 2.29Wm−2) relative to 1750 and increased at a rate of 18% per decade. The corresponding values for methane are +0.46 (0.36 to 0.56)Wm−2 and 4% per decade but with a clear acceleration since 2007. Ozone radiative-forcing averages +0.32 (0 to 0.64)Wm−2, almost entirely contributed by tropospheric ozone since stratospheric ozone radiative forcing is only +0.003Wm−2. Aerosol radiative-forcing averages −1.25 (−1.98 to −0.52)Wm−2, with aerosolradiation interactions contributing −0.56Wm−2 and aerosolcloud interactions contributing −0.69Wm−2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</si>
  <si>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 W m−2 (5 %95 % confidence interval: 1.50 to 2.29 W m−2) relative to 1750 and increased at a rate of 18 % per decade. The corresponding values for methane are +0.46 (0.36 to 0.56) W m−2 and 4 % per decade but with a clear acceleration since 2007. Ozone radiative-forcing averages +0.32 (0 to 0.64) W m−2, almost entirely contributed by tropospheric ozone since stratospheric ozone radiative forcing is only +0.003 W m−2. Aerosol radiative-forcing averages −1.25 (−1.98 to −0.52) W m−2, with aerosolradiation interactions contributing −0.56 W m−2 and aerosolcloud interactions contributing −0.69 W 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</si>
  <si>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10.5194/essd-14-2737-2022</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</si>
  <si>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1.10±1.20gCm−2d−1, and the maximum was 13.1gCm−2d−1. Annual productivity calculated from the means throughout the growing season equalled 146gCm−2yr−1. The mean chlorophyll concentration in the euphotic zone (the 1% irradiance level) was 2.85±2.68mgm−3 (maximum observed concentration was 19.1mgm−3). Maximum photosynthetic rates above the 30% isolume (normalized to chlorophyll) averaged 0.98±0.71mgC(mgchl)−1h−1,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</si>
  <si>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 ± 1.20 g C m−2 d−1, and the maximum was 13.1 g C m−2 d−1. Annual productivity calculated from the means throughout the growing season equalled 146 g C m−2 yr−1. The mean chlorophyll concentration in the euphotic zone (the 1 % irradiance level) was 2.85 ± 2.68 mg m−3 (maximum observed concentration was 19.1 mg m−3). Maximum photosynthetic rates above the 30 % isolume (normalized to chlorophyll) averaged 0.98 ± 0.71 mg C (mg chl)−1 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</si>
  <si>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10.5194/gmd-17-7679-2024</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</si>
  <si>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than other compilations. These updates can strongly impact model predictions of the effects of BB on atmospheric composition and chemistry.</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</si>
  <si>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 than other compilations. These updates can strongly impact model predictions of the effects of BB on atmospheric composition and chemistry.</t>
  </si>
  <si>
    <t>10.5194/hess-26-483-2022</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</si>
  <si>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ma.s.l.) point towards a mix of recharge from the salar basin (4300 ma.s.l.) and mountain-block recharge (MBR) in or above a queñuales forest ecosystem at ∼4000 ma.s.l. on the adjacent Pichu Pichu volcano. Springs that clustered along the Río Andamayo, including those at 2900 ma.s.l.,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</si>
  <si>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 a.s.l.) point towards a mix of recharge from the salar basin (4300 m a.s.l.) and mountain-block recharge (MBR) in or above a queñuales forest ecosystem at ∼4000 m a.s.l. on the adjacent Pichu Pichu volcano. Springs that clustered along the Río Andamayo, including those at 2900 m 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</si>
  <si>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10.5194/nhess-24-4031-2024</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</si>
  <si>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</si>
  <si>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</si>
  <si>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10.5194/sp-2-oae2023-3-2023</t>
  </si>
  <si>
    <t>Abstract. 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</si>
  <si>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</si>
  <si>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10.5194/tc-15-113-2021</t>
  </si>
  <si>
    <t>Abstract. Pine Island Glacier in West Antarctica is among the fastest changing glaciers worldwide. Over the last 2 decades, the glacier has lost in excess of a trillion tons of ice, or the equivalent of 3mm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</si>
  <si>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Abstract. Pine Island Glacier in West Antarctica is among the fastest changing glaciers worldwide. Over the last 2 decades, the glacier has lost in excess of a trillion tons of ice, or the equivalent of 3 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</si>
  <si>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10.5194/tc-18-2081-2024</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</si>
  <si>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</si>
  <si>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</si>
  <si>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10.52229/ajahs.v1i1.276</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</si>
  <si>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</si>
  <si>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</si>
  <si>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10.52423/bujab.v5i1.12387</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</si>
  <si>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</si>
  <si>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</si>
  <si>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10.52643/pamas.v7i2.2327</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</si>
  <si>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</si>
  <si>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</si>
  <si>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10.52660/jksc.2024.30.6.1305</t>
  </si>
  <si>
    <t>The pomegranates efficacies, which already known, are a strong antioxidant, anticarcinogenic, anti-inflammatory, and antibacterial. To utilize effective agents, punica granatum fruit/root/stem powder can replace artificial pigment in the color cosmetics. In this study, we prepared a blusher containing punica granatum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</si>
  <si>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The pomegranates efficacies, which already known, are a strong antioxidant, anticarcinogenic, anti-inflammatory, and antibacterial. To utilize effective agents, &amp;lt;i&amp;gt;punica granatum&amp;lt;/i&amp;gt; fruit/root/stem powder can replace artificial pigment in the color cosmetics. In this study, we prepared a blusher containing &amp;lt;i&amp;gt;punica granatum&amp;lt;/i&amp;gt;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</si>
  <si>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10.5334/ijic.icic23466</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</si>
  <si>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</si>
  <si>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</si>
  <si>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10.5339/qmj.2023.17</t>
  </si>
  <si>
    <t>Background: 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 Methods: 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 Results: 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 Conclusions: Most older adults experience minimal to mild anxiety symptoms during the COVID-19 pandemic. Female gender and confirmed or suspected SARS-CoV-2 infection history are independent predictors of more severe anxiety symptoms among older adults.</t>
  </si>
  <si>
    <t>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severity.Most older adults experience minimal to mild anxiety symptoms during the COVID-19 pandemic. Female gender and confirmed or suspected SARS-CoV-2 infection history are independent predictors of more severe anxiety symptoms among older adults.</t>
  </si>
  <si>
    <t>10.53483/xckx3549</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</si>
  <si>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</si>
  <si>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</si>
  <si>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10.53704/fujnas.v12i2.464</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</si>
  <si>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</si>
  <si>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</si>
  <si>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10.5380/geografar.v15i1.64277</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</si>
  <si>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</si>
  <si>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</si>
  <si>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10.5380/relainep.v11i19a.88269</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</si>
  <si>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</si>
  <si>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</si>
  <si>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10.54168/iluminasi.v1i2.220</t>
  </si>
  <si>
    <t>This research aims to reveal: (1) What are the learning outcomes of students' Moral Aqidah in the material on Praiseworthy Morals for Yourself in class VIII-A MTsN 2 Grobogan, (2) How is the implementation of the Role Playing method in class VIII-A MTsN 2 Grobogan (3) Can the use of the Role Playing method improve the learning outcomes of students' Aqidah Akhlak in the material on Praiseworthy Morals for Yourself in class VIII-A MTsN 2 Grobogan. This research is Classroom Action Research (PTK) which was carried out in two cycles. Each cycle consists of four stages, namely the planning stage, action/implementation stage, observation stage, analysis and reflection stage. The sample for this study was taken from 32 students of class VIII-A MTsN 2 Grobogan. Through the Role Playing method, it can improve the learning outcomes of class VIII-A students at MTsN 2 Grobogan for the 2017  2018 academic year. This was obtained by the average score from observations of students' activities in the initial test of 57.17 with a learning completion percentage of 33.33%, the average score in cycle I was 62.00 with a learning completion percentage of 46.66% and in cycle II the average score was 75.50 with a learning completion percentage of 80%.</t>
  </si>
  <si>
    <t>Penelitian ini bertujuan untuk mengungkapkan: (1) Bagaimana hasil belajar Akidah Akhlak peserta didik pada materi Akhlak Terpuji pada Diri Sendiri di kelas VIII-A MTsN 2 Grobogan, (2) Bagaimana pelaksanaan metode Role Playing di kelas VIII-A MTsN 2 Grobogan (3) Apakah penggunaan metode Role Playing dapat meningkatkan hasil belajar Akidah Akhlak peserta didik pada materi Akhlak Terpuji pada Diri Sendiri di kelas VIII-A MTsN 2 Grobogan. Penelitian ini merupakan Penelitian Tindakan Kelas (PTK) yang dilaksanakan dengan dua siklus. Setiap siklus terdiri dari empat tahap, yaitu tahap perencanaan, tahap tindakan/pelaksanaan, tahap pengamatan, tahap analisis dan refleksi. Sampel pada penelitian ini diambil sebanyak 32 siswa kelas VIII-A MTsN 2 Grobogan. Melalui metode Role Playing dapat meningkatkan hasil belajar peserta didik kelas VIII-A MTsN 2 Grobogan tahun pelajaran 2017 ,2018. Hal tersebut diperoleh dengan nilai rata-rata hasil observasi terhadap aktivitas peserta didik pada tes awal 57.17 dengan persentase ketuntasan belajar sebesar 33.33%, nilai rata-rata pada siklus I 62.00 dengan persentase ketuntasan belajar sebesar 46.66% dan pada siklus II nilai rata-rata 75.50 dengan persentase ketuntasan belajar sebesar 80%</t>
  </si>
  <si>
    <t>10.5435/jaaos-d-22-01192</t>
  </si>
  <si>
    <t>Background: Most outcome studies of total ankle arthroplasty (TAA) do not discriminate by arthritis etiology. The primary purpose of this study was to compare the complications of TAA between posttraumatic fracture osteoarthritis (fracture PTOA) and primary osteoarthritis (POA). Methods: 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 Results: 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 Conclusions: 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 Level of Evidence: III</t>
  </si>
  <si>
    <t>Most outcome studies of total ankle arthroplasty (TAA) do not discriminate by arthritis etiology. The primary purpose of this study was to compare the complications of TAA between posttraumatic fracture osteoarthritis (fracture PTOA) and primary osteoarthritis (POA).Ninety-nine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investigation.III.</t>
  </si>
  <si>
    <t>10.5455/aim.2022.30.324-328</t>
  </si>
  <si>
    <t>Background: Restrictive measures implemented by governments around the world to control the coronavirus have an impact on communication, especially the communication of the elderly. Objective: 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 Methods: 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 Results and Discussion: 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 Conclusion: 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</si>
  <si>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Restrictive measures implemented by governments around the world to control the coronavirus have an impact on communication, especially the communication of the elderly.The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</si>
  <si>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10.54648/erpl2023012</t>
  </si>
  <si>
    <t>The article investigates artificial intelligence (AI)-automated contracts and, specifically, AI systems as communication tools. Firstly, it examines AI systems which externalize contractual consent and the fundamental elements of a contract (parties, subject, price, and acceptance). Secondly, the article discusses mistakes in AI-automated contracts by considering the communication gaps and the relevant areas of contractual liability of the parties, programmers, software developers, AI systems, and oracles. In this regard, it specifically examines the question of whether actions and declaration by AI systems give rise to obligations. Our conclusion is that, while humans reliance on AI systems as communication tools raises serious challenges to contract theory, it may also be an opportunity to move beyond contractual consent as a mere formality and procedural practice toward new models of consent in presence of an AI system.</t>
  </si>
  <si>
    <t>10.54680/fr24210110712</t>
  </si>
  <si>
    <t>BACKGROUND: Cold hardiness of insects from extremely cold regions is based on a principle of natural cryoprotection, which is associated with physiological mechanisms provided by cryoprotectants. OBJECTIVE: Since arctic cold-hardy insects are producers of highly effective cryoprotectants, in this study, the hemolymph of Aporia crataegi L. and Upis ceramboides L. from an extremely cold area (Yakutia) was tested as a secondary component of cryoprotective agents (CPA) for cryopreservation (−80°C) of human peripheral blood lymphocytes and skin fibroblasts. MATERIALS AND METHODS: Lymphocytes and skin fibroblasts were treated with various combinations of DMSO and hemolymph extract and step-wise cooled to −80°C. Post-cryopreservation cell viability was assessed by vital staining and morphological appearance. RESULTS: Viability was higher when cells were frozen with a mixture containing DMSO and Upis ceramboides hemolymph compared to the cells frozen in DMSO, while cells frozen with DMSO and Aporia crataegi hemolymph did not survive. The fact that hemolymph of not every cold-resistant insect can be used as a secondary agent along with DMSO indicates that only a unique combination of hemolymph components and its compatibility with cells might result in a positive effect. CONCLUSION: Although the use of insect hemolymph as a complementary agent in applied cryopreservation is a problem in terms of practical application, such studies could initiate new trends in the search for the most successful hemolymph-like cryoprotectant systems.</t>
  </si>
  <si>
    <t>Cold hardiness of insects from extremely cold regions is based on a principle of natural cryoprotection, which is associated with physiological mechanisms provided by cryoprotectants.</t>
  </si>
  <si>
    <t>10.54820/edfk8186</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</si>
  <si>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</si>
  <si>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</si>
  <si>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10.54855/ijte.23318</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</si>
  <si>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</si>
  <si>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</si>
  <si>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10.54883/jhmw.v2i2.187</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</si>
  <si>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</si>
  <si>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</si>
  <si>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10.54941/ahfe100386</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</si>
  <si>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</si>
  <si>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</si>
  <si>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10.5498/wjp.v13.i9.675</t>
  </si>
  <si>
    <t>Deep transcranial magnetic stimulation (DTMS) is a new non-invasive neuromodulation technique based on repetitive transcranial magnetic stimulation technology. The new H-coil has significant advantages in the treatment and mechanism research of psychiatric and neurological disorders. This is due to its deep stimulation site and wide range of action. This paper reviews the clinical progress of DTMS in psychiatric and neurological disorders such as Parkinsons disease, Alzheimers disease, post-stroke motor dysfunction, aphasia, and other neurological disorders, as well as anxiety, depression, and schizophrenia.</t>
  </si>
  <si>
    <t>Spiritual wellbeing emphasizes optimistic and positive attitudes while self-regulating negative emotions when coping with stress. However, there have only been a few small studies of spiritual wellbeing of pancreatic ductal adenocarcinoma (PDAC) patients undergoing chemotherapy. The core factors influencing spiritual wellbeing in this clinical population are still unclear.To identify factors influencing spiritual wellbeing among patients with PDAC receiving chemotherapy.A total of 143 PDAC patients receiving chemotherapy were enrolled from January to December 2022. Patients completed general information questionnaires including: Functional Assessment of Chronic Illness Therapy-Spiritual Well-Being 12 Item Scale (FACIT-Sp-12), European Organization for Research and Treatment of Cancer Quality of Life Questionnaire Core 30 (EORTC QLQ-C30) and Zung's Self-rating Anxiety Scale (SAS). Independent sample t-test, one-way analysis of variance, Pearson's correlation analysis, and multiple linear regression analysis were adopted for statistical analyses. P &lt; 0.05 (two-tailed) was considered statistically significant for all tests.Total spiritual wellbeing (FACIT-Sp-12) score was 32.16 ± 10.06 points, while dimension sub-scores were 10.85 ± 3.76 for faith, 10.55 ± 3.42 for meaning, and 10.76 ± 4.00 for peace. Total spiritual wellbeing score was negatively correlated with SAS score for anxiety and with the symptom domain of EORTC QLC-C30. Conversely, spiritual wellbeing score was positively correlated with global health status and EORTC QLQ-C30 role functioning domain score. Multivariate regression analysis identified educational level, health insurance category, symptom domain, functional role domain, and global health status as significant independent factors influencing spiritual wellbeing among PDAC patients undergoing chemotherapy (R2 = 0.502, P &lt; 0.05).Individualized spiritual support is needed for PDAC patients. Health, daily functioning, emotional, cognitive, and social function status should be taken into account to promote implementation of spirituality in nursing practice.</t>
  </si>
  <si>
    <t>10.55097/sabda.v4i1.83</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</si>
  <si>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</si>
  <si>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</si>
  <si>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10.55188/ijifsd.v17i1.956</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</si>
  <si>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</si>
  <si>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</si>
  <si>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10.55225/pel.519</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</si>
  <si>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</si>
  <si>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</si>
  <si>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10.5527/wjn.v14.i1.101861</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</si>
  <si>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</si>
  <si>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</si>
  <si>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10.5553/contr/156608932023025004002</t>
  </si>
  <si>
    <t>Kunnen bijzondere bancaire zorgplichten worden weggecontracteerd? 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</si>
  <si>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</si>
  <si>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10.5553/jv/016758502023049003008</t>
  </si>
  <si>
    <t>Fifty years of youth crime and juvenile justice research Thanks to fifty years of research, knowledge about youth crime and its dealing with has grown significantly. The precise extent of juvenile crime cannot be determined, but more is known about prevalence and development, nature and severity of crimes committed, and offender characteristics. The situation is stable. A multitude of risk and protective factors are associated with criminal behavior but explaining (predicting) remains difficult. Also, much is known about dealing with youth crime. Periodic overviews show that reluctance is an important and stable characteristic of the application of criminal justice to juveniles. The number of young people being prosecuted has fallen sharply. Many community service orders are imposed and fewer custodial sanctions. The influence of research on practice and policy and legislation is difficult to determine, as is the effect of, among other things, behavioural interventions on recidivism. This is partly due to the largely absence of experimental studies. More fundamental and experimental research could change this.</t>
  </si>
  <si>
    <t>10.5553/jv/016758502024050004007</t>
  </si>
  <si>
    <t>Embrace the chaos How will social unrest in the Netherlands evolve in the coming years? What consequences and opportunities will arise for the government and the security system? These questions are central to this contribution. As comedian Wim Kan once remarked during the years when the foundation for this journal was laid: Nothing is as difficult as predicting, especially when it concerns the future. The development of the future is, after all, a prime example of chaos theory, urging caution and humility. This article, therefore, is no more than a small thought exercise, partly based on recent work on social unrest and the current state of the security system.</t>
  </si>
  <si>
    <t>10.5553/tvp/138820662020023002001</t>
  </si>
  <si>
    <t>Rekenmethodiek overlijdensschade nieuwe stijl compleet 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</si>
  <si>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</si>
  <si>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10.5553/tvrrb/187977842020011003004</t>
  </si>
  <si>
    <t>Christianity and secularism in Europe and the values of democracy based on the rule of law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chrétienne?</t>
  </si>
  <si>
    <t>Sinds de secularisering zijn het vooral de waarden van de democratische rechtsstaat die nog enig bindend vermogen (moeten) hebben in de samenleving. Deze waarden staan echter niet los van het christendom. De relatie tussen beide wordt toegelicht aan de hand van een kritische bespreking van Larry Siedentops Inventing the individual en Olivier Roys lEurope est-elle chretienne?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chretienne?</t>
  </si>
  <si>
    <t>10.55632/pwvas.v97i2.1141</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</si>
  <si>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</si>
  <si>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</si>
  <si>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10.55813/gaea/jessr/v5/n1/177</t>
  </si>
  <si>
    <t>El estudio aborda el impacto de las empresas fantasmas en la recaudación tributaria en Ecuador, destacando su relevancia como una amenaza para la sostenibilidad fiscal y la equidad económica. Estas entidades, creadas sin actividad económica real, utilizan transacciones ficticias para evadir impuestos, afectando la confianza en las instituciones y desincentivando la formalización empresarial. El análisis se llevó a cabo mediante una metodología cualitativa y descriptiva, incluyendo revisión documental, análisis de casos como el de la empresa Amazobuild S.A., y evaluación de políticas públicas. Los resultados muestran que las empresas fantasmas no solo disminuyen los ingresos fiscales, sino que también generan competencia desleal al reducir artificialmente sus costos operativos. Esto incrementa la carga tributaria sobre las empresas legítimas, amplifica la informalidad y debilita la capacidad estatal para financiar servicios esenciales. La discusión revela que las limitaciones tecnológicas y regulatorias permiten la proliferación de estas prácticas, mientras que la percepción de impunidad erosiona la confianza pública. Se concluye que es necesario adoptar un enfoque integral, que incluya el fortalecimiento de controles tecnológicos, la cooperación internacional y políticas de incentivo a la formalización, para mitigar el impacto de estas entidades y restaurar la equidad fiscal.</t>
  </si>
  <si>
    <t>The study addresses the impact of shell companies on tax collection in Ecuador, highlighting their relevance as a threat to fiscal sustainability and economic equity. These entities, created without real economic activity, use fictitious transactions to evade taxes, affecting trust in institutions and discouraging business formalization. The analysis was carried out using a qualitative and descriptive methodology, including documentary review, analysis of cases such as Amazobuild S.A., and evaluation of public policies. The results show that shell companies not only decrease tax revenues, but also generate unfair competition by artificially reducing their operating costs. This increases the tax burden on legitimate companies, amplifies informality and weakens the state's capacity to finance essential services. The discussion reveals that technological and regulatory limitations allow the proliferation of these practices, while the perception of impunity erodes public confidence. It is concluded that a comprehensive approach, including the strengthening of technological controls, international cooperation and incentive policies for formalization, is needed to mitigate the impact of these entities and restore tax equity.</t>
  </si>
  <si>
    <t>10.55927/eajmr.v1i5.499</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</si>
  <si>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</si>
  <si>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</si>
  <si>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10.5599/admet.1682</t>
  </si>
  <si>
    <t>Chitosan-coated magnetite nanoparticles (Chitosan@Fe3O4) used to modify on the carbon paste electrode (Chitosan@Fe3O4/CPE) for enhance sensitivity for salicylic acid (SA) analysis using square wave voltammetry (SWV) was developed in this work. The performance and behaviour of the purposed electrodes using cyclic voltammetry (CV) were investigated. The results showed that the mixed behaviour process was observed. Furthermore, parameters affecting SWV were also studied. It was discovered that the optimum conditions were two-linearity range of SA determination of 1-100 and 100-400 µM. Limits of detection (LOD) and limits of quantitation (LOQ) for SA are 0.57 µM and 0.90 µM, respectively. The proposed electrodes were successfully used to determine SA in applications employing pharmaceutical samples.</t>
  </si>
  <si>
    <t>Chitosan-coated magnetite nanoparticles (Chitosan@Fe3O4) were used to modify the carbon paste electrode (Chitosan@Fe3O4/CPE) to enhance sensitivity for salicylic acid (SA) analysis using square wave voltammetry (SWV). The performance and behaviour of the purposed electrodes were investigated using cyclic voltammetry (CV). The results showed that the mixed behaviour process was observed. Furthermore, parameters affecting SWV were also studied. It was discovered that the optimum conditions were a two-linearity range of SA determination, 1-100 and 100-400 μM. The limit of detection (LOD) and the limit of quantitation (LOQ) for SA are 0.57 μM and 0.90 μM, respectively. The proposed electrodes were successfully used to determine SA in applications employing pharmaceutical samples.</t>
  </si>
  <si>
    <t>10.56028/aehssr.13.1.242.2025</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</si>
  <si>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</si>
  <si>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</si>
  <si>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10.56219/rgp.vi37.724</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</si>
  <si>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</si>
  <si>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</si>
  <si>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10.56710/wiyata.v9i2.615</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</si>
  <si>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</si>
  <si>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</si>
  <si>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10.56807/buj.v4i2.267</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</si>
  <si>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</si>
  <si>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</si>
  <si>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10.56873/jimik.v7i2.289</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</si>
  <si>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</si>
  <si>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</si>
  <si>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10.57187/smw.2023.40109</t>
  </si>
  <si>
    <t>AIM: To assess the associations of chocolate consumption with neurocognitive function, brain lesions on magnetic resonance imaging (MRI), and cardiovascular outcome in patients with atrial fibrillation (AF). METHODS: 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&amp;gt;16 servings/week, and high chocolate consumption (High-Ch) &amp;gt;6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 RESULTS: 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 CONCLUSION: 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 ClinicalTrials.gov Identifier: NCT02105844</t>
  </si>
  <si>
    <t>To assess the associations of chocolate consumption with neurocognitive function, brain lesions on magnetic resonance imaging (MRI), and cardiovascular outcome in patients with atrial fibrillation (AF).We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&gt;1-6 servings/week, and high chocolate consumption (High-Ch) &gt;6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Mod-Ch.gov Identifier: NCT02105844.</t>
  </si>
  <si>
    <t>10.5772/intechopen.1005667</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</si>
  <si>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</si>
  <si>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</si>
  <si>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10.58282/acta.16716</t>
  </si>
  <si>
    <t>Cet article est un compte-rendu du livre : Laure Lévêque, Le Rouge ou le Noir ? Quand la fiction futurologique française prophétisait des lendemains qui (dé)chantent (1800-1975), Arcidosso : Effigi, coll. « ἱστορéω », 2023, 864 p., EAN : 9788855245586.</t>
  </si>
  <si>
    <t>Cet article est un compte-rendu du livre : Laure Lévêque, Le Rouge ou le Noir ? Quand la fiction futurologique française prophétisait des lendemains qui (dé)chantent (1800-1975), Arcidosso : Effigi, coll. « ἱστορéω », 2023, 864 p., EAN : 9788855245586.</t>
  </si>
  <si>
    <t>10.58466/injection.v1i2.131</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</si>
  <si>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</si>
  <si>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</si>
  <si>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10.59058/jaimc.v20i3.62</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</si>
  <si>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</si>
  <si>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</si>
  <si>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10.5944/rdp.108.2020.28005</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</si>
  <si>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</si>
  <si>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</si>
  <si>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10.59663/jebidi.v2i1.151</t>
  </si>
  <si>
    <t>ABSTRAK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 Kata Kunci : Beban Kerja, Kompensasi dan Turnover karyawan. ABSTRACT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 Keywords: Current Ratio, Debt to Equity Ratio, Debt to Asset Ratio and Return On Asset</t>
  </si>
  <si>
    <t>ABSTRAK&amp;#x0D; &amp;#x0D;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Medan.&amp;#x0D; Kata Kunci : Beban Kerja, Kompensasi dan Turnover karyawan.&amp;#x0D; &amp;#x0D; ABSTRACT&amp;#x0D; &amp;#x0D;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Medan.&amp;#x0D; &amp;#x0D; Keywords: Current Ratio, Debt to Equity Ratio, Debt to Asset Ratio and Return On Asset</t>
  </si>
  <si>
    <t>10.6004/jnccn.2022.7014</t>
  </si>
  <si>
    <t>Background: The objectives of this study were to determine whether frailty is associated with survival in a population-based sample of patients with diffuse large B-cell lymphoma (DLBCL) and to describe the healthcare utilization patterns of frail versus nonfrail patients during treatment. Methods: 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 Results: 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 &amp;lt;.0001).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 &amp;lt;.0001). Conclusions: 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</si>
  <si>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The objectives of this study were to determine whether frailty is associated with survival in a population-based sample of patients with diffuse large B-cell lymphoma (DLBCL) and to describe the healthcare utilization patterns of frail versus nonfrail patients during treatment.A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P&lt;.0001).In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</si>
  <si>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10.6008/cbpc2179-6858.2020.004.0009</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</si>
  <si>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</si>
  <si>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</si>
  <si>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10.62713/aic.3725</t>
  </si>
  <si>
    <t>AIM: To explore the effectiveness and safety of Osborne's ligament suspension and ulnar nerve anterior transposition (OLSUNAT) in conjunction with transcutaneous electrical nerve stimulation (TENS) for managing cubital tunnel syndrome (CTS). METHODS: A total of 116 individuals diagnosed with CTS who underwent OLSUNAT in our hospital between October 2020 and December 2023 were retrospectively selected. They were divided into a treatment group (62 cases) and a control group (54 cases) based on whether they received subsequent TENS. Observation indicators included pain level, numbness, ulnar nerve conduction velocity, strength of the abductor of the little finger, two-point discrimination, elbow range of motion, fine motor activities of the upper limb and hand, SF-36 scores, and incidence of complications. RESULTS: No significant differences in baseline characteristics were identified between the treatment and control groups (p &amp;gt; 0.05). After treatment, both groups showed remarkable improvements in pain level, numbness, motor nerve conduction velocity (MCV), sensory nerve conduction velocity (SCV), strength of the abductor of the little finger, two-point discrimination, elbow range of motion, Simple Test for Evaluating Hand Function (STEF) score, and SF-36 scores compared to before treatment (p &amp;lt; 0.05). However, the treatment group showed greater progress than the control group (p &amp;lt; 0.05). Although the overall incidence of complications in the treatment group was slightly lower than in the control group, this difference did not reach statistical significance (p &amp;gt; 0.05). CONCLUSIONS: OLSUNAT combined with TENS offers significant advantages in managing CTS, effectively alleviating symptoms, promoting nerve and elbow function recovery, and improving patients' quality of life while demonstrating high safety. However, further extensive and long-term studies are needed to confirm its sustained efficacy and safety.</t>
  </si>
  <si>
    <t>10.69881/rcaap.v28i1.47966</t>
  </si>
  <si>
    <t>This article intends to carry out an analysis of Hannah Arendt's approach to Social Sciences, aiming to understand the continuities and disjunctions in her thinking from the 1930s until the 1969 seminar. For that, the argument is divided into three parts, namely: I. The problem of the conditions of political theory in Hannah Arendt's formative period: Karl Mannheim's historicism and sociology of knowledge; II. Political Theory and Social Sciences: the phenomenon of the socialization of the political and the functionalism of the social sciences in Arendt's thought from the 1940s to the seminar of 1969.</t>
  </si>
  <si>
    <t>Este artigo pretende realizar uma análise da abordagem de Hannah Arendt sobre Ciências Sociais, visando compreender as continuidades e disjunções em seu pensamento desde a década de 1930 até o seminário de 1969. Para tanto, o texto se divide em três partes, a saber: I. O problema das condições da teoria política no período de formação de Hannah Arendt: o historicismo e a sociologia do conhecimento de Karl Mannheim; II. Teoria Política e Ciências Sociais: o fenômeno da socialização do político e o funcionalismo das ciências sociais no pensamento de Arendt a partir dos anos 40 até o curso de 1969; III. O Comportamentalismo e A Condição Humana.</t>
  </si>
  <si>
    <t>10.70713/pjp.v2i2.28138</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</si>
  <si>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</si>
  <si>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</si>
  <si>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10.71177/jcco.v3i01.49</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</si>
  <si>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</si>
  <si>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</si>
  <si>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10.71330/nucleus.44.01-2.1024</t>
  </si>
  <si>
    <t>This paper investigates the pipe flow of an Oldroyd 8-constant fluid. The governing nonlinear equations are first modelled and then solved analytically by utilizing homotopy analysis method (HAM). The convergence of the developed series solution is established. The influence of the important parameters of interest is seen on velocity.</t>
  </si>
  <si>
    <t>10.7146/lom.v12i22.115635</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</si>
  <si>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derfor bygget op med henblik på både teoriudvikling og udvikling af undervisernes egne blendede forløb. En fællesdel i forløbet var derudover udvikling af en didaktisk ramme ift. blendede forløb, mens det for de deltagende underviser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</si>
  <si>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bygget op med henblik på udvikling af undervisernes egne blendede forløb og e-læring generelt i Absalon. En fællesdel i forløbet var derudover udvikling af en didaktisk ramme ift. blendede forløb, mens det for de deltagende undervisere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</si>
  <si>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10.7146/ntfk.v110i3.141472</t>
  </si>
  <si>
    <t>AbstractIn Denmark, juveniles (aged 15-17)  like adults  are required to repay the Treasury for necessary expenses incurred in the processing of their criminal cases. However, data from the Danish National Police and the Danish Debt Collection Agency indicate that juveniles often lack the means to repay these debts and are therefore indebted as they enter adulthood. This article examines the psychological impact of debt on juveniles deprived of their liberty and the impact debt has on their ability to establish a normal adult life. Linking the concept of emerging adulthood to the literature on debt as a risk factor provides a theoretical basis for the analysis and for the discussion of human rights. The article argues that neglecting the distinctive vulnerabilities of juveniles in the assessment of legal costs may obstruct their rehabilitation and violate their human rights.</t>
  </si>
  <si>
    <t>In Denmark, juveniles (aged 15-17)  as adults  are required to repay the Treasury for the necessary expenses incurred in the processing of their criminal case. However, data from the Danish National Police and the Danish Debt Collection Agency indicate that juveniles do not have the means to repay their debt and are thus indebted as they commence adulthood. This article examines the psychological impact of this debt on juveniles deprived of their liberty and the impact debt has on their ability to establish a normal adult life. By linking the concept of emerging adulthood to literature on debt as a risk factor this forms the theoretical basis for the analysis and the human rights discussion. The article concludes that when juveniles rights are not sufficiently accounted for in the imposition of legal costs it consequently hampers their rehabilitation and thus their human rights.</t>
  </si>
  <si>
    <t>10.7202/1075335ar</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</si>
  <si>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</si>
  <si>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</si>
  <si>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10.7202/1077835ar</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</si>
  <si>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</si>
  <si>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</si>
  <si>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10.7224/1537-2073.2020-139</t>
  </si>
  <si>
    <t>ABSTRACT BACKGROUND: 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 METHODS: 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 RESULTS: 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 CONCLUSIONS: Clinical practices are becoming more in line with the literature, with increased use of cognitive screening and remediation. Continued attention to cognitive problems will be an ongoing important component of MS-related care.</t>
  </si>
  <si>
    <t>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functioning.Clinical practices are becoming more in line with the literature, with increased use of cognitive screening and remediation. Continued attention to cognitive problems will be an ongoing important component of MS-related care.</t>
  </si>
  <si>
    <t>10.7256/2454-0757.2024.1.69356</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</si>
  <si>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</si>
  <si>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</si>
  <si>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10.7546/crabs.2024.10.08</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</si>
  <si>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</si>
  <si>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</si>
  <si>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10.7717/peerj.15143</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</si>
  <si>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</si>
  <si>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</si>
  <si>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10.7717/peerj.15266</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</si>
  <si>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</si>
  <si>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</si>
  <si>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10.7717/peerj.16226</t>
  </si>
  <si>
    <t>Background 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 Methods (1)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(H&amp;amp;E), and ELISA detected inflammatory factor expression levels. (2) Mice were immunized with Ginsenoside Rb1 combined with quadrivalent influenza inactivated vaccine(IIV4), and then IgG levels were measured by ELISA. (3) Fresh stool was collected for fecal 16S rDNA analysis. Results Ginsenoside Rb1 boosted IgG and antibody subtypes in the H1N1 influenza vaccine, improved survival of mice after virus challenge, attenuated lung histopathological damage, and reduced inflammatory cytokines expression in IL-6 and TNF- α . The results of 16S rDNA showed that Rb1 decreased species diversity but increased species richness compared to the PBS group and increased the abundance of Akkermansiaceae and Murbaculaceae at the Family and Genus levels compared with the HA+Alum group. Conclusion Ginsenoside Rb1 has a boosting effect on the immune efficacy of the H1N1 influenza vaccine and is promising as a novel adjuvant to regulate the microecological balance and achieve an anti-infective effect.</t>
  </si>
  <si>
    <t>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(H&amp;E), and ELISA detected inflammatory factor expression levels. (2) Mice were immunized with Ginsenoside Rb1 combined with quadrivalent influenza inactivated vaccine(IIV4), and then IgG levels were measured by ELISA. (3) Fresh stool was collected for fecal 16S rDNA analysis.Ginsenoside Rb1 boosted IgG and antibody subtypes in the H1N1 influenza vaccine, improved survival of mice after virus challenge, attenuated lung histopathological damage, and reduced inflammatory cytokines expression in IL-6 and TNF-α. The results of 16S rDNA showed that Rb1 decreased species diversity but increased species richness compared to the PBS group and increased the abundance of Akkermansiaceae and Murbaculaceae at the Family and Genus levels compared with the HA+Alum group.Ginsenoside Rb1 has a boosting effect on the immune efficacy of the H1N1 influenza vaccine and is promising as a novel adjuvant to regulate the microecological balance and achieve an anti-infective effect.</t>
  </si>
  <si>
    <t>10.7717/peerj.18079</t>
  </si>
  <si>
    <t>Background 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Methods A mixed-method study was undertaken among 213 market vendors in Bangkok. Data collection utilized direct observation techniques, questionnaires, and muscle flexibility tests. Qualitative data were elucidated and showcased through textual descriptions and quotations. Quantitative data were analyzed using descriptive statistics to present numerical and percentage values. Results Qualitative findings revealed that market vendors often engage in static muscular work and maintain awkward postures due to their job characteristics and workstation setups. Quantitatively, the right arm was the most common pain region (34.7%), followed by the left leg (31.0%), right leg (30.0%), and left arm (28.6%). Additionally, 64.3% of participants showed poor muscle flexibility. The study also found that 35% of market vendors resorted to alcohol and 11.7% to drug misuse to cope with fatigue and prevent adverse symptoms. Moreover, 68.5% of participants reported no regular exercise due to lack of time. Conclusion The study highlights the prevalence of musculoskeletal issues among market vendors, largely attributed to static muscular work and awkward postures dictated by their job roles and workstation arrangements. The right arm emerged as the most commonly affected area, followed by the left leg, right leg, and left arm, with significant rates of reported pain. The research also points to a notable lack of muscle flexibility in a majority of vendors and a concerning tendency towards alcohol and drug misuse as coping mechanisms for fatigue and symptom management. Furthermore, a significant portion of the vendors do not participate in regular exercise, primarily due to time constraints. These findings can be used to implement health prevention programs within the market vendor group.</t>
  </si>
  <si>
    <t>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t>
  </si>
  <si>
    <t>10.7717/peerj.18961</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</si>
  <si>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</si>
  <si>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</si>
  <si>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10.7827/turkishstudies.44390</t>
  </si>
  <si>
    <t>In this study, it was aimed to investigate the effect of some health indicators of selected countries on COVID-19 pandemic death/case rates. In this study, which was conducted using retrospective data, the health indicators of countries with more than 50,000 COVID-19 cases were compared with the COVID-19 cases and death rates in these countries. The data used in the research process were obtained by the World Health Organization, the World Bank, and OECD sources. Results: Considering the findings obtained in the analysis, the USA ranks first in the highest number of deaths (89271), while Saudi Arabia is the last (329). The highest rate of death/case belongs to France (19.8), the lowest rate to Saudi Arabia (0.5%). In the correlation analysis based on the death/case ratio, a significant relationship was found in cancer deaths, congenital life expectancy, life expectancy above 65 years old, population 65 years and older (positive direction), and air pollution variables (negative direction). According to the results of the regression analysis for meaningful relationship variables, all independent variables affect the death/case ratio. The highest influencing variable is congenital life expectancy (R2 = ,462). As a result, deaths from cancer and especially congenital life expectancy and population over 65 years of age have a positive effect on COVID-19 death/case ratio. In this context, it is necessary to continue taking measures to protect the elderly population and individuals with chronic anxiety.</t>
  </si>
  <si>
    <t>In this study, it was aimed to investigate the effect of some health indicators of selected countries on COVID-19 pandemic death/case rates.In this study, which was conducted using retrospective data, the health indicators of countries with more than 50,000 COVID-19 cases were compared with the COVID-19 cases and death rates in these countries.The data used in the research process were obtained by the World Health Organization, the World Bank, and OECD sources.Results: Considering the findings obtained in the analysis, the USA ranks first in the highest number of deaths (89271), while Saudi Arabia is the last (329).The highest rate of death/case belongs to France (19.8), the lowest rate to Saudi Arabia (0.5%).In the correlation analysis based on the death/case ratio, a significant relationship was found in cancer deaths, congenital life expectancy, life expectancy above 65 years old, population 65 years and older (positive direction), and air pollution variables (negative direction).According to the results of the regression analysis for meaningful relationship variables, all independent variables affect the death/case ratio.The highest influencing variable is congenital life expectancy (R2 = ,462).As a result, deaths from cancer and especially congenital life expectancy and population over 65 years of age have a positive effect on COVID-19 death/case ratio.In this context, it is necessary to continue taking measures to protect the elderly population and individuals with chronic anxiety. Structured Abstract: Introduction and Aim of the StudyIn terms of human history, pandemics have had important effects on societies (Gondauri and Batiashvili, 2020).All people over the world are under the influence of an outbreak caused by a virus called SARS-CoV-2.As of May 29, 2020, the virus affected approximately 6 million people in the world and 360 thousand people died because of this virus (WHO, 2020c).The hardest part is that there is no specific treatment or vaccine for the virus (European Centre for Disease Prevention and Control, 2020).Therefore, determining which deaths related to the virus are affected by health-related variables is crucial in terms of precautions to be</t>
  </si>
  <si>
    <t>10.9734/jpri/2021/v33i61b35537</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</si>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</sst>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5">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0" fillId="2" borderId="0" xfId="0" applyFill="1"/>
    <xf numFmtId="0" fontId="0" fillId="3" borderId="0" xfId="0" applyFill="1"/>
    <xf numFmtId="0" fontId="0" fillId="4" borderId="0" xfId="0" applyFill="1"/>
    <xf numFmtId="0" fontId="0" fillId="0" borderId="0" xfId="0" applyFill="1"/>
  </cellXfs>
  <cellStyles count="1">
    <cellStyle name="Normal" xfId="0" builtinId="0"/>
  </cellStyles>
  <dxfs count="5">
    <dxf>
      <fill>
        <patternFill patternType="solid">
          <fgColor rgb="FF92D050"/>
          <bgColor rgb="FF000000"/>
        </patternFill>
      </fill>
    </dxf>
    <dxf>
      <fill>
        <patternFill>
          <bgColor rgb="FF92D050"/>
        </patternFill>
      </fill>
    </dxf>
    <dxf>
      <fill>
        <patternFill>
          <bgColor rgb="FF7030A0"/>
        </patternFill>
      </fill>
    </dxf>
    <dxf>
      <fill>
        <patternFill>
          <bgColor rgb="FFBC57FF"/>
        </patternFill>
      </fill>
    </dxf>
    <dxf>
      <fill>
        <patternFill patternType="solid">
          <fgColor rgb="FFBC57FF"/>
          <bgColor rgb="FF000000"/>
        </patternFill>
      </fill>
    </dxf>
  </dxfs>
  <tableStyles count="0" defaultTableStyle="TableStyleMedium9" defaultPivotStyle="PivotStyleLight16"/>
  <colors>
    <mruColors>
      <color rgb="FFBC57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132"/>
  <sheetViews>
    <sheetView tabSelected="1" zoomScale="140" zoomScaleNormal="140" workbookViewId="0">
      <selection activeCell="C361" sqref="C361"/>
    </sheetView>
  </sheetViews>
  <sheetFormatPr baseColWidth="10" defaultColWidth="8.83203125" defaultRowHeight="15" x14ac:dyDescent="0.2"/>
  <cols>
    <col min="1" max="1" width="31.83203125" customWidth="1"/>
    <col min="2" max="2" width="64.6640625" customWidth="1"/>
    <col min="3" max="3" width="81.83203125" customWidth="1"/>
    <col min="4" max="4" width="27.33203125" customWidth="1"/>
  </cols>
  <sheetData>
    <row r="1" spans="1:4" x14ac:dyDescent="0.2">
      <c r="A1" s="1" t="s">
        <v>0</v>
      </c>
      <c r="B1" s="1" t="s">
        <v>1</v>
      </c>
      <c r="C1" s="1" t="s">
        <v>2</v>
      </c>
      <c r="D1" s="1" t="s">
        <v>3</v>
      </c>
    </row>
    <row r="2" spans="1:4" x14ac:dyDescent="0.2">
      <c r="A2" t="s">
        <v>4</v>
      </c>
      <c r="B2" t="s">
        <v>5</v>
      </c>
      <c r="C2" t="s">
        <v>6</v>
      </c>
      <c r="D2" t="b">
        <v>1</v>
      </c>
    </row>
    <row r="3" spans="1:4" x14ac:dyDescent="0.2">
      <c r="A3" t="s">
        <v>7</v>
      </c>
      <c r="B3" t="s">
        <v>8</v>
      </c>
      <c r="C3" t="s">
        <v>9</v>
      </c>
      <c r="D3" t="b">
        <v>1</v>
      </c>
    </row>
    <row r="4" spans="1:4" x14ac:dyDescent="0.2">
      <c r="A4" t="s">
        <v>10</v>
      </c>
      <c r="B4" t="s">
        <v>11</v>
      </c>
      <c r="C4" t="s">
        <v>12</v>
      </c>
      <c r="D4" t="b">
        <v>1</v>
      </c>
    </row>
    <row r="5" spans="1:4" x14ac:dyDescent="0.2">
      <c r="A5" t="s">
        <v>13</v>
      </c>
      <c r="B5" t="s">
        <v>14</v>
      </c>
      <c r="C5" t="s">
        <v>15</v>
      </c>
      <c r="D5" t="b">
        <v>1</v>
      </c>
    </row>
    <row r="6" spans="1:4" x14ac:dyDescent="0.2">
      <c r="A6" t="s">
        <v>16</v>
      </c>
      <c r="B6" t="s">
        <v>17</v>
      </c>
      <c r="C6" t="s">
        <v>18</v>
      </c>
      <c r="D6" t="b">
        <v>1</v>
      </c>
    </row>
    <row r="7" spans="1:4" x14ac:dyDescent="0.2">
      <c r="A7" t="s">
        <v>19</v>
      </c>
      <c r="B7" t="s">
        <v>20</v>
      </c>
      <c r="C7" t="s">
        <v>21</v>
      </c>
      <c r="D7" t="b">
        <v>1</v>
      </c>
    </row>
    <row r="8" spans="1:4" x14ac:dyDescent="0.2">
      <c r="A8" t="s">
        <v>22</v>
      </c>
      <c r="B8" t="s">
        <v>23</v>
      </c>
      <c r="C8" t="s">
        <v>24</v>
      </c>
      <c r="D8" t="b">
        <v>1</v>
      </c>
    </row>
    <row r="9" spans="1:4" x14ac:dyDescent="0.2">
      <c r="A9" t="s">
        <v>25</v>
      </c>
      <c r="B9" t="s">
        <v>26</v>
      </c>
      <c r="C9" t="s">
        <v>27</v>
      </c>
      <c r="D9" t="b">
        <v>1</v>
      </c>
    </row>
    <row r="10" spans="1:4" x14ac:dyDescent="0.2">
      <c r="A10" t="s">
        <v>28</v>
      </c>
      <c r="B10" t="s">
        <v>29</v>
      </c>
      <c r="C10" t="s">
        <v>30</v>
      </c>
      <c r="D10" t="b">
        <v>1</v>
      </c>
    </row>
    <row r="11" spans="1:4" x14ac:dyDescent="0.2">
      <c r="A11" t="s">
        <v>31</v>
      </c>
      <c r="B11" t="s">
        <v>32</v>
      </c>
      <c r="C11" t="s">
        <v>33</v>
      </c>
      <c r="D11" t="b">
        <v>1</v>
      </c>
    </row>
    <row r="12" spans="1:4" x14ac:dyDescent="0.2">
      <c r="A12" t="s">
        <v>34</v>
      </c>
      <c r="B12" t="s">
        <v>35</v>
      </c>
      <c r="C12" t="s">
        <v>36</v>
      </c>
      <c r="D12" t="b">
        <v>1</v>
      </c>
    </row>
    <row r="13" spans="1:4" x14ac:dyDescent="0.2">
      <c r="A13" t="s">
        <v>37</v>
      </c>
      <c r="B13" t="s">
        <v>38</v>
      </c>
      <c r="C13" t="s">
        <v>39</v>
      </c>
      <c r="D13" t="b">
        <v>1</v>
      </c>
    </row>
    <row r="14" spans="1:4" x14ac:dyDescent="0.2">
      <c r="A14" t="s">
        <v>40</v>
      </c>
      <c r="B14" t="s">
        <v>41</v>
      </c>
      <c r="C14" t="s">
        <v>42</v>
      </c>
      <c r="D14" t="b">
        <v>1</v>
      </c>
    </row>
    <row r="15" spans="1:4" x14ac:dyDescent="0.2">
      <c r="A15" t="s">
        <v>43</v>
      </c>
      <c r="B15" t="s">
        <v>44</v>
      </c>
      <c r="C15" t="s">
        <v>45</v>
      </c>
      <c r="D15" t="b">
        <v>1</v>
      </c>
    </row>
    <row r="16" spans="1:4" x14ac:dyDescent="0.2">
      <c r="A16" t="s">
        <v>46</v>
      </c>
      <c r="B16" t="s">
        <v>47</v>
      </c>
      <c r="C16" t="s">
        <v>48</v>
      </c>
      <c r="D16" t="b">
        <v>1</v>
      </c>
    </row>
    <row r="17" spans="1:4" x14ac:dyDescent="0.2">
      <c r="A17" t="s">
        <v>49</v>
      </c>
      <c r="B17" t="s">
        <v>50</v>
      </c>
      <c r="C17" t="s">
        <v>51</v>
      </c>
      <c r="D17" t="b">
        <v>1</v>
      </c>
    </row>
    <row r="18" spans="1:4" x14ac:dyDescent="0.2">
      <c r="A18" t="s">
        <v>52</v>
      </c>
      <c r="B18" t="s">
        <v>53</v>
      </c>
      <c r="C18" t="s">
        <v>54</v>
      </c>
      <c r="D18" t="b">
        <v>1</v>
      </c>
    </row>
    <row r="19" spans="1:4" x14ac:dyDescent="0.2">
      <c r="A19" t="s">
        <v>55</v>
      </c>
      <c r="B19" t="s">
        <v>56</v>
      </c>
      <c r="C19" t="s">
        <v>57</v>
      </c>
      <c r="D19" t="b">
        <v>1</v>
      </c>
    </row>
    <row r="20" spans="1:4" x14ac:dyDescent="0.2">
      <c r="A20" t="s">
        <v>58</v>
      </c>
      <c r="B20" t="s">
        <v>59</v>
      </c>
      <c r="C20" t="s">
        <v>60</v>
      </c>
      <c r="D20" t="b">
        <v>1</v>
      </c>
    </row>
    <row r="21" spans="1:4" x14ac:dyDescent="0.2">
      <c r="A21" t="s">
        <v>61</v>
      </c>
      <c r="B21" t="s">
        <v>62</v>
      </c>
      <c r="C21" t="s">
        <v>63</v>
      </c>
      <c r="D21" t="b">
        <v>1</v>
      </c>
    </row>
    <row r="22" spans="1:4" x14ac:dyDescent="0.2">
      <c r="A22" t="s">
        <v>64</v>
      </c>
      <c r="B22" t="s">
        <v>65</v>
      </c>
      <c r="C22" t="s">
        <v>66</v>
      </c>
      <c r="D22" t="b">
        <v>1</v>
      </c>
    </row>
    <row r="23" spans="1:4" x14ac:dyDescent="0.2">
      <c r="A23" t="s">
        <v>67</v>
      </c>
      <c r="B23" t="s">
        <v>68</v>
      </c>
      <c r="C23" t="s">
        <v>69</v>
      </c>
      <c r="D23" t="b">
        <v>1</v>
      </c>
    </row>
    <row r="24" spans="1:4" x14ac:dyDescent="0.2">
      <c r="A24" t="s">
        <v>70</v>
      </c>
      <c r="B24" t="s">
        <v>71</v>
      </c>
      <c r="C24" t="s">
        <v>72</v>
      </c>
      <c r="D24" t="b">
        <v>1</v>
      </c>
    </row>
    <row r="25" spans="1:4" x14ac:dyDescent="0.2">
      <c r="A25" t="s">
        <v>73</v>
      </c>
      <c r="B25" t="s">
        <v>74</v>
      </c>
      <c r="C25" t="s">
        <v>75</v>
      </c>
      <c r="D25" t="b">
        <v>1</v>
      </c>
    </row>
    <row r="26" spans="1:4" x14ac:dyDescent="0.2">
      <c r="A26" t="s">
        <v>76</v>
      </c>
      <c r="B26" t="s">
        <v>77</v>
      </c>
      <c r="C26" t="s">
        <v>78</v>
      </c>
      <c r="D26" t="b">
        <v>1</v>
      </c>
    </row>
    <row r="27" spans="1:4" x14ac:dyDescent="0.2">
      <c r="A27" t="s">
        <v>79</v>
      </c>
      <c r="B27" t="s">
        <v>80</v>
      </c>
      <c r="C27" t="s">
        <v>81</v>
      </c>
      <c r="D27" t="b">
        <v>1</v>
      </c>
    </row>
    <row r="28" spans="1:4" x14ac:dyDescent="0.2">
      <c r="A28" t="s">
        <v>82</v>
      </c>
      <c r="B28" t="s">
        <v>83</v>
      </c>
      <c r="C28" t="s">
        <v>84</v>
      </c>
      <c r="D28" t="b">
        <v>1</v>
      </c>
    </row>
    <row r="29" spans="1:4" x14ac:dyDescent="0.2">
      <c r="A29" t="s">
        <v>85</v>
      </c>
      <c r="B29" t="s">
        <v>86</v>
      </c>
      <c r="C29" t="s">
        <v>87</v>
      </c>
      <c r="D29" t="b">
        <v>1</v>
      </c>
    </row>
    <row r="30" spans="1:4" x14ac:dyDescent="0.2">
      <c r="A30" t="s">
        <v>88</v>
      </c>
      <c r="B30" t="s">
        <v>89</v>
      </c>
      <c r="C30" t="s">
        <v>90</v>
      </c>
      <c r="D30" t="b">
        <v>1</v>
      </c>
    </row>
    <row r="31" spans="1:4" x14ac:dyDescent="0.2">
      <c r="A31" t="s">
        <v>91</v>
      </c>
      <c r="B31" t="s">
        <v>92</v>
      </c>
      <c r="C31" t="s">
        <v>93</v>
      </c>
      <c r="D31" t="b">
        <v>1</v>
      </c>
    </row>
    <row r="32" spans="1:4" x14ac:dyDescent="0.2">
      <c r="A32" t="s">
        <v>94</v>
      </c>
      <c r="B32" t="s">
        <v>95</v>
      </c>
      <c r="C32" t="s">
        <v>96</v>
      </c>
      <c r="D32" t="b">
        <v>1</v>
      </c>
    </row>
    <row r="33" spans="1:4" x14ac:dyDescent="0.2">
      <c r="A33" t="s">
        <v>97</v>
      </c>
      <c r="B33" t="s">
        <v>98</v>
      </c>
      <c r="C33" t="s">
        <v>99</v>
      </c>
      <c r="D33" t="b">
        <v>1</v>
      </c>
    </row>
    <row r="34" spans="1:4" x14ac:dyDescent="0.2">
      <c r="A34" t="s">
        <v>100</v>
      </c>
      <c r="B34" t="s">
        <v>101</v>
      </c>
      <c r="C34" t="s">
        <v>102</v>
      </c>
      <c r="D34" t="b">
        <v>1</v>
      </c>
    </row>
    <row r="35" spans="1:4" x14ac:dyDescent="0.2">
      <c r="A35" t="s">
        <v>103</v>
      </c>
      <c r="B35" t="s">
        <v>104</v>
      </c>
      <c r="C35" t="s">
        <v>105</v>
      </c>
      <c r="D35" t="b">
        <v>1</v>
      </c>
    </row>
    <row r="36" spans="1:4" x14ac:dyDescent="0.2">
      <c r="A36" t="s">
        <v>106</v>
      </c>
      <c r="B36" t="s">
        <v>107</v>
      </c>
      <c r="C36" t="s">
        <v>108</v>
      </c>
      <c r="D36" t="b">
        <v>1</v>
      </c>
    </row>
    <row r="37" spans="1:4" x14ac:dyDescent="0.2">
      <c r="A37" t="s">
        <v>109</v>
      </c>
      <c r="B37" t="s">
        <v>110</v>
      </c>
      <c r="C37" t="s">
        <v>111</v>
      </c>
      <c r="D37" t="b">
        <v>1</v>
      </c>
    </row>
    <row r="38" spans="1:4" x14ac:dyDescent="0.2">
      <c r="A38" t="s">
        <v>112</v>
      </c>
      <c r="B38" t="s">
        <v>113</v>
      </c>
      <c r="C38" t="s">
        <v>114</v>
      </c>
      <c r="D38" t="b">
        <v>1</v>
      </c>
    </row>
    <row r="39" spans="1:4" x14ac:dyDescent="0.2">
      <c r="A39" t="s">
        <v>115</v>
      </c>
      <c r="B39" t="s">
        <v>116</v>
      </c>
      <c r="C39" t="s">
        <v>117</v>
      </c>
      <c r="D39" t="b">
        <v>1</v>
      </c>
    </row>
    <row r="40" spans="1:4" x14ac:dyDescent="0.2">
      <c r="A40" t="s">
        <v>118</v>
      </c>
      <c r="B40" t="s">
        <v>119</v>
      </c>
      <c r="C40" t="s">
        <v>120</v>
      </c>
      <c r="D40" t="b">
        <v>1</v>
      </c>
    </row>
    <row r="41" spans="1:4" x14ac:dyDescent="0.2">
      <c r="A41" t="s">
        <v>121</v>
      </c>
      <c r="B41" t="s">
        <v>122</v>
      </c>
      <c r="C41" t="s">
        <v>123</v>
      </c>
      <c r="D41" t="b">
        <v>1</v>
      </c>
    </row>
    <row r="42" spans="1:4" x14ac:dyDescent="0.2">
      <c r="A42" t="s">
        <v>124</v>
      </c>
      <c r="B42" t="s">
        <v>125</v>
      </c>
      <c r="C42" t="s">
        <v>126</v>
      </c>
      <c r="D42" t="b">
        <v>1</v>
      </c>
    </row>
    <row r="43" spans="1:4" x14ac:dyDescent="0.2">
      <c r="A43" t="s">
        <v>127</v>
      </c>
      <c r="B43" t="s">
        <v>128</v>
      </c>
      <c r="C43" t="s">
        <v>129</v>
      </c>
      <c r="D43" t="b">
        <v>1</v>
      </c>
    </row>
    <row r="44" spans="1:4" x14ac:dyDescent="0.2">
      <c r="A44" t="s">
        <v>130</v>
      </c>
      <c r="B44" t="s">
        <v>131</v>
      </c>
      <c r="C44" t="s">
        <v>132</v>
      </c>
      <c r="D44" t="b">
        <v>1</v>
      </c>
    </row>
    <row r="45" spans="1:4" x14ac:dyDescent="0.2">
      <c r="A45" t="s">
        <v>133</v>
      </c>
      <c r="B45" t="s">
        <v>134</v>
      </c>
      <c r="C45" t="s">
        <v>135</v>
      </c>
      <c r="D45" t="b">
        <v>1</v>
      </c>
    </row>
    <row r="46" spans="1:4" x14ac:dyDescent="0.2">
      <c r="A46" t="s">
        <v>136</v>
      </c>
      <c r="B46" t="s">
        <v>137</v>
      </c>
      <c r="C46" t="s">
        <v>138</v>
      </c>
      <c r="D46" t="b">
        <v>1</v>
      </c>
    </row>
    <row r="47" spans="1:4" x14ac:dyDescent="0.2">
      <c r="A47" t="s">
        <v>139</v>
      </c>
      <c r="B47" t="s">
        <v>140</v>
      </c>
      <c r="C47" t="s">
        <v>141</v>
      </c>
      <c r="D47" t="b">
        <v>1</v>
      </c>
    </row>
    <row r="48" spans="1:4" x14ac:dyDescent="0.2">
      <c r="A48" t="s">
        <v>142</v>
      </c>
      <c r="B48" t="s">
        <v>143</v>
      </c>
      <c r="C48" t="s">
        <v>144</v>
      </c>
      <c r="D48" t="b">
        <v>1</v>
      </c>
    </row>
    <row r="49" spans="1:4" x14ac:dyDescent="0.2">
      <c r="A49" t="s">
        <v>145</v>
      </c>
      <c r="B49" t="s">
        <v>146</v>
      </c>
      <c r="C49" t="s">
        <v>147</v>
      </c>
      <c r="D49" t="b">
        <v>1</v>
      </c>
    </row>
    <row r="50" spans="1:4" x14ac:dyDescent="0.2">
      <c r="A50" t="s">
        <v>148</v>
      </c>
      <c r="B50" t="s">
        <v>149</v>
      </c>
      <c r="C50" t="s">
        <v>150</v>
      </c>
      <c r="D50" t="b">
        <v>1</v>
      </c>
    </row>
    <row r="51" spans="1:4" x14ac:dyDescent="0.2">
      <c r="A51" t="s">
        <v>151</v>
      </c>
      <c r="B51" t="s">
        <v>152</v>
      </c>
      <c r="C51" t="s">
        <v>153</v>
      </c>
      <c r="D51" t="b">
        <v>1</v>
      </c>
    </row>
    <row r="52" spans="1:4" x14ac:dyDescent="0.2">
      <c r="A52" t="s">
        <v>154</v>
      </c>
      <c r="B52" t="s">
        <v>155</v>
      </c>
      <c r="C52" t="s">
        <v>156</v>
      </c>
      <c r="D52" t="b">
        <v>1</v>
      </c>
    </row>
    <row r="53" spans="1:4" x14ac:dyDescent="0.2">
      <c r="A53" t="s">
        <v>157</v>
      </c>
      <c r="B53" t="s">
        <v>158</v>
      </c>
      <c r="C53" t="s">
        <v>159</v>
      </c>
      <c r="D53" t="b">
        <v>1</v>
      </c>
    </row>
    <row r="54" spans="1:4" x14ac:dyDescent="0.2">
      <c r="A54" t="s">
        <v>160</v>
      </c>
      <c r="B54" t="s">
        <v>161</v>
      </c>
      <c r="C54" t="s">
        <v>162</v>
      </c>
      <c r="D54" t="b">
        <v>1</v>
      </c>
    </row>
    <row r="55" spans="1:4" x14ac:dyDescent="0.2">
      <c r="A55" t="s">
        <v>163</v>
      </c>
      <c r="B55" t="s">
        <v>164</v>
      </c>
      <c r="C55" t="s">
        <v>165</v>
      </c>
      <c r="D55" t="b">
        <v>1</v>
      </c>
    </row>
    <row r="56" spans="1:4" x14ac:dyDescent="0.2">
      <c r="A56" t="s">
        <v>166</v>
      </c>
      <c r="B56" t="s">
        <v>167</v>
      </c>
      <c r="C56" t="s">
        <v>168</v>
      </c>
      <c r="D56" t="b">
        <v>1</v>
      </c>
    </row>
    <row r="57" spans="1:4" x14ac:dyDescent="0.2">
      <c r="A57" t="s">
        <v>169</v>
      </c>
      <c r="B57" t="s">
        <v>170</v>
      </c>
      <c r="C57" t="s">
        <v>171</v>
      </c>
      <c r="D57" t="b">
        <v>1</v>
      </c>
    </row>
    <row r="58" spans="1:4" x14ac:dyDescent="0.2">
      <c r="A58" t="s">
        <v>172</v>
      </c>
      <c r="B58" t="s">
        <v>173</v>
      </c>
      <c r="C58" t="s">
        <v>174</v>
      </c>
      <c r="D58" t="b">
        <v>1</v>
      </c>
    </row>
    <row r="59" spans="1:4" x14ac:dyDescent="0.2">
      <c r="A59" t="s">
        <v>175</v>
      </c>
      <c r="B59" t="s">
        <v>176</v>
      </c>
      <c r="C59" t="s">
        <v>177</v>
      </c>
      <c r="D59" t="b">
        <v>1</v>
      </c>
    </row>
    <row r="60" spans="1:4" x14ac:dyDescent="0.2">
      <c r="A60" t="s">
        <v>178</v>
      </c>
      <c r="B60" t="s">
        <v>179</v>
      </c>
      <c r="C60" t="s">
        <v>180</v>
      </c>
      <c r="D60" t="b">
        <v>1</v>
      </c>
    </row>
    <row r="61" spans="1:4" x14ac:dyDescent="0.2">
      <c r="A61" t="s">
        <v>181</v>
      </c>
      <c r="B61" t="s">
        <v>182</v>
      </c>
      <c r="C61" t="s">
        <v>183</v>
      </c>
      <c r="D61" t="b">
        <v>1</v>
      </c>
    </row>
    <row r="62" spans="1:4" x14ac:dyDescent="0.2">
      <c r="A62" t="s">
        <v>184</v>
      </c>
      <c r="B62" t="s">
        <v>185</v>
      </c>
      <c r="C62" t="s">
        <v>186</v>
      </c>
      <c r="D62" t="b">
        <v>1</v>
      </c>
    </row>
    <row r="63" spans="1:4" x14ac:dyDescent="0.2">
      <c r="A63" t="s">
        <v>187</v>
      </c>
      <c r="B63" t="s">
        <v>188</v>
      </c>
      <c r="C63" t="s">
        <v>189</v>
      </c>
      <c r="D63" t="b">
        <v>1</v>
      </c>
    </row>
    <row r="64" spans="1:4" x14ac:dyDescent="0.2">
      <c r="A64" t="s">
        <v>190</v>
      </c>
      <c r="B64" t="s">
        <v>191</v>
      </c>
      <c r="C64" t="s">
        <v>192</v>
      </c>
      <c r="D64" t="b">
        <v>1</v>
      </c>
    </row>
    <row r="65" spans="1:4" x14ac:dyDescent="0.2">
      <c r="A65" t="s">
        <v>193</v>
      </c>
      <c r="B65" t="s">
        <v>194</v>
      </c>
      <c r="C65" t="s">
        <v>195</v>
      </c>
      <c r="D65" t="b">
        <v>1</v>
      </c>
    </row>
    <row r="66" spans="1:4" x14ac:dyDescent="0.2">
      <c r="A66" t="s">
        <v>196</v>
      </c>
      <c r="B66" t="s">
        <v>197</v>
      </c>
      <c r="C66" t="s">
        <v>198</v>
      </c>
      <c r="D66" t="b">
        <v>1</v>
      </c>
    </row>
    <row r="67" spans="1:4" x14ac:dyDescent="0.2">
      <c r="A67" t="s">
        <v>199</v>
      </c>
      <c r="B67" t="s">
        <v>200</v>
      </c>
      <c r="C67" t="s">
        <v>201</v>
      </c>
      <c r="D67" t="b">
        <v>1</v>
      </c>
    </row>
    <row r="68" spans="1:4" x14ac:dyDescent="0.2">
      <c r="A68" t="s">
        <v>202</v>
      </c>
      <c r="B68" t="s">
        <v>203</v>
      </c>
      <c r="C68" t="s">
        <v>204</v>
      </c>
      <c r="D68" t="b">
        <v>1</v>
      </c>
    </row>
    <row r="69" spans="1:4" x14ac:dyDescent="0.2">
      <c r="A69" t="s">
        <v>205</v>
      </c>
      <c r="B69" t="s">
        <v>206</v>
      </c>
      <c r="C69" t="s">
        <v>207</v>
      </c>
      <c r="D69" t="b">
        <v>1</v>
      </c>
    </row>
    <row r="70" spans="1:4" x14ac:dyDescent="0.2">
      <c r="A70" t="s">
        <v>208</v>
      </c>
      <c r="B70" t="s">
        <v>209</v>
      </c>
      <c r="C70" t="s">
        <v>210</v>
      </c>
      <c r="D70" t="b">
        <v>1</v>
      </c>
    </row>
    <row r="71" spans="1:4" x14ac:dyDescent="0.2">
      <c r="A71" t="s">
        <v>211</v>
      </c>
      <c r="B71" t="s">
        <v>212</v>
      </c>
      <c r="C71" t="s">
        <v>213</v>
      </c>
      <c r="D71" t="b">
        <v>1</v>
      </c>
    </row>
    <row r="72" spans="1:4" x14ac:dyDescent="0.2">
      <c r="A72" t="s">
        <v>214</v>
      </c>
      <c r="B72" t="s">
        <v>215</v>
      </c>
      <c r="C72" t="s">
        <v>216</v>
      </c>
      <c r="D72" t="b">
        <v>1</v>
      </c>
    </row>
    <row r="73" spans="1:4" x14ac:dyDescent="0.2">
      <c r="A73" t="s">
        <v>217</v>
      </c>
      <c r="B73" t="s">
        <v>218</v>
      </c>
      <c r="C73" t="s">
        <v>219</v>
      </c>
      <c r="D73" t="b">
        <v>1</v>
      </c>
    </row>
    <row r="74" spans="1:4" x14ac:dyDescent="0.2">
      <c r="A74" t="s">
        <v>220</v>
      </c>
      <c r="B74" t="s">
        <v>221</v>
      </c>
      <c r="C74" t="s">
        <v>222</v>
      </c>
      <c r="D74" t="b">
        <v>1</v>
      </c>
    </row>
    <row r="75" spans="1:4" x14ac:dyDescent="0.2">
      <c r="A75" t="s">
        <v>223</v>
      </c>
      <c r="B75" t="s">
        <v>224</v>
      </c>
      <c r="C75" t="s">
        <v>225</v>
      </c>
      <c r="D75" t="b">
        <v>1</v>
      </c>
    </row>
    <row r="76" spans="1:4" x14ac:dyDescent="0.2">
      <c r="A76" t="s">
        <v>226</v>
      </c>
      <c r="B76" t="s">
        <v>227</v>
      </c>
      <c r="C76" t="s">
        <v>228</v>
      </c>
      <c r="D76" t="b">
        <v>1</v>
      </c>
    </row>
    <row r="77" spans="1:4" x14ac:dyDescent="0.2">
      <c r="A77" t="s">
        <v>229</v>
      </c>
      <c r="B77" t="s">
        <v>230</v>
      </c>
      <c r="C77" t="s">
        <v>231</v>
      </c>
      <c r="D77" t="b">
        <v>1</v>
      </c>
    </row>
    <row r="78" spans="1:4" x14ac:dyDescent="0.2">
      <c r="A78" t="s">
        <v>232</v>
      </c>
      <c r="B78" t="s">
        <v>233</v>
      </c>
      <c r="C78" t="s">
        <v>234</v>
      </c>
      <c r="D78" t="b">
        <v>1</v>
      </c>
    </row>
    <row r="79" spans="1:4" x14ac:dyDescent="0.2">
      <c r="A79" t="s">
        <v>235</v>
      </c>
      <c r="B79" t="s">
        <v>236</v>
      </c>
      <c r="C79" t="s">
        <v>237</v>
      </c>
      <c r="D79" t="b">
        <v>1</v>
      </c>
    </row>
    <row r="80" spans="1:4" x14ac:dyDescent="0.2">
      <c r="A80" t="s">
        <v>238</v>
      </c>
      <c r="B80" t="s">
        <v>239</v>
      </c>
      <c r="C80" t="s">
        <v>240</v>
      </c>
      <c r="D80" t="b">
        <v>1</v>
      </c>
    </row>
    <row r="81" spans="1:4" x14ac:dyDescent="0.2">
      <c r="A81" t="s">
        <v>241</v>
      </c>
      <c r="B81" t="s">
        <v>242</v>
      </c>
      <c r="C81" t="s">
        <v>243</v>
      </c>
      <c r="D81" t="b">
        <v>1</v>
      </c>
    </row>
    <row r="82" spans="1:4" x14ac:dyDescent="0.2">
      <c r="A82" t="s">
        <v>244</v>
      </c>
      <c r="B82" t="s">
        <v>245</v>
      </c>
      <c r="C82" t="s">
        <v>246</v>
      </c>
      <c r="D82" t="b">
        <v>1</v>
      </c>
    </row>
    <row r="83" spans="1:4" x14ac:dyDescent="0.2">
      <c r="A83" t="s">
        <v>247</v>
      </c>
      <c r="B83" t="s">
        <v>248</v>
      </c>
      <c r="C83" t="s">
        <v>249</v>
      </c>
      <c r="D83" t="b">
        <v>1</v>
      </c>
    </row>
    <row r="84" spans="1:4" x14ac:dyDescent="0.2">
      <c r="A84" t="s">
        <v>250</v>
      </c>
      <c r="B84" t="s">
        <v>251</v>
      </c>
      <c r="C84" t="s">
        <v>252</v>
      </c>
      <c r="D84" t="b">
        <v>1</v>
      </c>
    </row>
    <row r="85" spans="1:4" x14ac:dyDescent="0.2">
      <c r="A85" t="s">
        <v>253</v>
      </c>
      <c r="B85" t="s">
        <v>254</v>
      </c>
      <c r="C85" t="s">
        <v>255</v>
      </c>
      <c r="D85" t="b">
        <v>1</v>
      </c>
    </row>
    <row r="86" spans="1:4" x14ac:dyDescent="0.2">
      <c r="A86" t="s">
        <v>256</v>
      </c>
      <c r="B86" t="s">
        <v>257</v>
      </c>
      <c r="C86" t="s">
        <v>258</v>
      </c>
      <c r="D86" t="b">
        <v>1</v>
      </c>
    </row>
    <row r="87" spans="1:4" x14ac:dyDescent="0.2">
      <c r="A87" t="s">
        <v>259</v>
      </c>
      <c r="B87" t="s">
        <v>260</v>
      </c>
      <c r="C87" t="s">
        <v>261</v>
      </c>
      <c r="D87" t="b">
        <v>1</v>
      </c>
    </row>
    <row r="88" spans="1:4" x14ac:dyDescent="0.2">
      <c r="A88" t="s">
        <v>262</v>
      </c>
      <c r="B88" t="s">
        <v>263</v>
      </c>
      <c r="C88" t="s">
        <v>264</v>
      </c>
      <c r="D88" t="b">
        <v>1</v>
      </c>
    </row>
    <row r="89" spans="1:4" x14ac:dyDescent="0.2">
      <c r="A89" t="s">
        <v>265</v>
      </c>
      <c r="B89" t="s">
        <v>266</v>
      </c>
      <c r="C89" t="s">
        <v>267</v>
      </c>
      <c r="D89" t="b">
        <v>1</v>
      </c>
    </row>
    <row r="90" spans="1:4" x14ac:dyDescent="0.2">
      <c r="A90" t="s">
        <v>268</v>
      </c>
      <c r="B90" t="s">
        <v>269</v>
      </c>
      <c r="C90" t="s">
        <v>270</v>
      </c>
      <c r="D90" t="b">
        <v>1</v>
      </c>
    </row>
    <row r="91" spans="1:4" x14ac:dyDescent="0.2">
      <c r="A91" t="s">
        <v>271</v>
      </c>
      <c r="B91" t="s">
        <v>272</v>
      </c>
      <c r="C91" t="s">
        <v>273</v>
      </c>
      <c r="D91" t="b">
        <v>1</v>
      </c>
    </row>
    <row r="92" spans="1:4" x14ac:dyDescent="0.2">
      <c r="A92" t="s">
        <v>274</v>
      </c>
      <c r="B92" t="s">
        <v>275</v>
      </c>
      <c r="C92" t="s">
        <v>276</v>
      </c>
      <c r="D92" t="b">
        <v>1</v>
      </c>
    </row>
    <row r="93" spans="1:4" x14ac:dyDescent="0.2">
      <c r="A93" t="s">
        <v>277</v>
      </c>
      <c r="B93" t="s">
        <v>278</v>
      </c>
      <c r="C93" t="s">
        <v>279</v>
      </c>
      <c r="D93" t="b">
        <v>1</v>
      </c>
    </row>
    <row r="94" spans="1:4" x14ac:dyDescent="0.2">
      <c r="A94" t="s">
        <v>280</v>
      </c>
      <c r="B94" t="s">
        <v>281</v>
      </c>
      <c r="C94" t="s">
        <v>282</v>
      </c>
      <c r="D94" t="b">
        <v>1</v>
      </c>
    </row>
    <row r="95" spans="1:4" x14ac:dyDescent="0.2">
      <c r="A95" t="s">
        <v>283</v>
      </c>
      <c r="B95" t="s">
        <v>284</v>
      </c>
      <c r="C95" t="s">
        <v>285</v>
      </c>
      <c r="D95" t="b">
        <v>1</v>
      </c>
    </row>
    <row r="96" spans="1:4" x14ac:dyDescent="0.2">
      <c r="A96" t="s">
        <v>286</v>
      </c>
      <c r="B96" t="s">
        <v>287</v>
      </c>
      <c r="C96" t="s">
        <v>288</v>
      </c>
      <c r="D96" t="b">
        <v>1</v>
      </c>
    </row>
    <row r="97" spans="1:4" x14ac:dyDescent="0.2">
      <c r="A97" t="s">
        <v>289</v>
      </c>
      <c r="B97" t="s">
        <v>290</v>
      </c>
      <c r="C97" t="s">
        <v>291</v>
      </c>
      <c r="D97" t="b">
        <v>1</v>
      </c>
    </row>
    <row r="98" spans="1:4" x14ac:dyDescent="0.2">
      <c r="A98" t="s">
        <v>292</v>
      </c>
      <c r="B98" t="s">
        <v>293</v>
      </c>
      <c r="C98" t="s">
        <v>294</v>
      </c>
      <c r="D98" t="b">
        <v>1</v>
      </c>
    </row>
    <row r="99" spans="1:4" x14ac:dyDescent="0.2">
      <c r="A99" t="s">
        <v>295</v>
      </c>
      <c r="B99" t="s">
        <v>296</v>
      </c>
      <c r="C99" t="s">
        <v>297</v>
      </c>
      <c r="D99" t="b">
        <v>1</v>
      </c>
    </row>
    <row r="100" spans="1:4" x14ac:dyDescent="0.2">
      <c r="A100" t="s">
        <v>298</v>
      </c>
      <c r="B100" t="s">
        <v>299</v>
      </c>
      <c r="C100" t="s">
        <v>300</v>
      </c>
      <c r="D100" t="b">
        <v>1</v>
      </c>
    </row>
    <row r="101" spans="1:4" x14ac:dyDescent="0.2">
      <c r="A101" t="s">
        <v>301</v>
      </c>
      <c r="B101" t="s">
        <v>302</v>
      </c>
      <c r="C101" t="s">
        <v>303</v>
      </c>
      <c r="D101" t="b">
        <v>1</v>
      </c>
    </row>
    <row r="102" spans="1:4" x14ac:dyDescent="0.2">
      <c r="A102" t="s">
        <v>304</v>
      </c>
      <c r="B102" t="s">
        <v>305</v>
      </c>
      <c r="C102" t="s">
        <v>306</v>
      </c>
      <c r="D102" t="b">
        <v>1</v>
      </c>
    </row>
    <row r="103" spans="1:4" x14ac:dyDescent="0.2">
      <c r="A103" t="s">
        <v>307</v>
      </c>
      <c r="B103" t="s">
        <v>308</v>
      </c>
      <c r="C103" t="s">
        <v>309</v>
      </c>
      <c r="D103" t="b">
        <v>1</v>
      </c>
    </row>
    <row r="104" spans="1:4" x14ac:dyDescent="0.2">
      <c r="A104" t="s">
        <v>310</v>
      </c>
      <c r="B104" t="s">
        <v>311</v>
      </c>
      <c r="C104" t="s">
        <v>312</v>
      </c>
      <c r="D104" t="b">
        <v>1</v>
      </c>
    </row>
    <row r="105" spans="1:4" x14ac:dyDescent="0.2">
      <c r="A105" t="s">
        <v>313</v>
      </c>
      <c r="B105" t="s">
        <v>314</v>
      </c>
      <c r="C105" t="s">
        <v>315</v>
      </c>
      <c r="D105" t="b">
        <v>1</v>
      </c>
    </row>
    <row r="106" spans="1:4" x14ac:dyDescent="0.2">
      <c r="A106" t="s">
        <v>316</v>
      </c>
      <c r="B106" t="s">
        <v>317</v>
      </c>
      <c r="C106" t="s">
        <v>318</v>
      </c>
      <c r="D106" t="b">
        <v>1</v>
      </c>
    </row>
    <row r="107" spans="1:4" x14ac:dyDescent="0.2">
      <c r="A107" t="s">
        <v>319</v>
      </c>
      <c r="B107" t="s">
        <v>320</v>
      </c>
      <c r="C107" t="s">
        <v>321</v>
      </c>
      <c r="D107" t="b">
        <v>1</v>
      </c>
    </row>
    <row r="108" spans="1:4" x14ac:dyDescent="0.2">
      <c r="A108" t="s">
        <v>322</v>
      </c>
      <c r="B108" t="s">
        <v>323</v>
      </c>
      <c r="C108" t="s">
        <v>324</v>
      </c>
      <c r="D108" t="b">
        <v>1</v>
      </c>
    </row>
    <row r="109" spans="1:4" x14ac:dyDescent="0.2">
      <c r="A109" t="s">
        <v>325</v>
      </c>
      <c r="B109" t="s">
        <v>326</v>
      </c>
      <c r="C109" t="s">
        <v>327</v>
      </c>
      <c r="D109" t="b">
        <v>1</v>
      </c>
    </row>
    <row r="110" spans="1:4" x14ac:dyDescent="0.2">
      <c r="A110" t="s">
        <v>328</v>
      </c>
      <c r="B110" t="s">
        <v>329</v>
      </c>
      <c r="C110" t="s">
        <v>330</v>
      </c>
      <c r="D110" t="b">
        <v>1</v>
      </c>
    </row>
    <row r="111" spans="1:4" x14ac:dyDescent="0.2">
      <c r="A111" t="s">
        <v>331</v>
      </c>
      <c r="B111" t="s">
        <v>332</v>
      </c>
      <c r="C111" t="s">
        <v>333</v>
      </c>
      <c r="D111" t="b">
        <v>1</v>
      </c>
    </row>
    <row r="112" spans="1:4" x14ac:dyDescent="0.2">
      <c r="A112" t="s">
        <v>334</v>
      </c>
      <c r="B112" t="s">
        <v>335</v>
      </c>
      <c r="C112" t="s">
        <v>336</v>
      </c>
      <c r="D112" t="b">
        <v>1</v>
      </c>
    </row>
    <row r="113" spans="1:4" x14ac:dyDescent="0.2">
      <c r="A113" t="s">
        <v>337</v>
      </c>
      <c r="B113" t="s">
        <v>338</v>
      </c>
      <c r="C113" t="s">
        <v>339</v>
      </c>
      <c r="D113" t="b">
        <v>1</v>
      </c>
    </row>
    <row r="114" spans="1:4" x14ac:dyDescent="0.2">
      <c r="A114" t="s">
        <v>340</v>
      </c>
      <c r="B114" t="s">
        <v>341</v>
      </c>
      <c r="C114" t="s">
        <v>342</v>
      </c>
      <c r="D114" t="b">
        <v>1</v>
      </c>
    </row>
    <row r="115" spans="1:4" x14ac:dyDescent="0.2">
      <c r="A115" t="s">
        <v>343</v>
      </c>
      <c r="B115" t="s">
        <v>344</v>
      </c>
      <c r="C115" t="s">
        <v>345</v>
      </c>
      <c r="D115" t="b">
        <v>1</v>
      </c>
    </row>
    <row r="116" spans="1:4" x14ac:dyDescent="0.2">
      <c r="A116" t="s">
        <v>346</v>
      </c>
      <c r="B116" t="s">
        <v>347</v>
      </c>
      <c r="C116" t="s">
        <v>348</v>
      </c>
      <c r="D116" t="b">
        <v>1</v>
      </c>
    </row>
    <row r="117" spans="1:4" x14ac:dyDescent="0.2">
      <c r="A117" t="s">
        <v>349</v>
      </c>
      <c r="B117" t="s">
        <v>350</v>
      </c>
      <c r="C117" t="s">
        <v>351</v>
      </c>
      <c r="D117" t="b">
        <v>1</v>
      </c>
    </row>
    <row r="118" spans="1:4" x14ac:dyDescent="0.2">
      <c r="A118" t="s">
        <v>352</v>
      </c>
      <c r="B118" t="s">
        <v>353</v>
      </c>
      <c r="C118" t="s">
        <v>354</v>
      </c>
      <c r="D118" t="b">
        <v>1</v>
      </c>
    </row>
    <row r="119" spans="1:4" x14ac:dyDescent="0.2">
      <c r="A119" t="s">
        <v>355</v>
      </c>
      <c r="B119" t="s">
        <v>356</v>
      </c>
      <c r="C119" t="s">
        <v>357</v>
      </c>
      <c r="D119" t="b">
        <v>1</v>
      </c>
    </row>
    <row r="120" spans="1:4" x14ac:dyDescent="0.2">
      <c r="A120" t="s">
        <v>358</v>
      </c>
      <c r="B120" t="s">
        <v>359</v>
      </c>
      <c r="C120" t="s">
        <v>360</v>
      </c>
      <c r="D120" t="b">
        <v>1</v>
      </c>
    </row>
    <row r="121" spans="1:4" x14ac:dyDescent="0.2">
      <c r="A121" t="s">
        <v>361</v>
      </c>
      <c r="B121" t="s">
        <v>362</v>
      </c>
      <c r="C121" t="s">
        <v>363</v>
      </c>
      <c r="D121" t="b">
        <v>1</v>
      </c>
    </row>
    <row r="122" spans="1:4" x14ac:dyDescent="0.2">
      <c r="A122" t="s">
        <v>364</v>
      </c>
      <c r="B122" t="s">
        <v>365</v>
      </c>
      <c r="C122" t="s">
        <v>366</v>
      </c>
      <c r="D122" t="b">
        <v>1</v>
      </c>
    </row>
    <row r="123" spans="1:4" x14ac:dyDescent="0.2">
      <c r="A123" t="s">
        <v>367</v>
      </c>
      <c r="B123" t="s">
        <v>368</v>
      </c>
      <c r="C123" t="s">
        <v>369</v>
      </c>
      <c r="D123" t="b">
        <v>1</v>
      </c>
    </row>
    <row r="124" spans="1:4" x14ac:dyDescent="0.2">
      <c r="A124" t="s">
        <v>370</v>
      </c>
      <c r="B124" t="s">
        <v>371</v>
      </c>
      <c r="C124" t="s">
        <v>372</v>
      </c>
      <c r="D124" t="b">
        <v>1</v>
      </c>
    </row>
    <row r="125" spans="1:4" x14ac:dyDescent="0.2">
      <c r="A125" t="s">
        <v>373</v>
      </c>
      <c r="B125" t="s">
        <v>374</v>
      </c>
      <c r="C125" t="s">
        <v>375</v>
      </c>
      <c r="D125" t="b">
        <v>1</v>
      </c>
    </row>
    <row r="126" spans="1:4" x14ac:dyDescent="0.2">
      <c r="A126" t="s">
        <v>376</v>
      </c>
      <c r="B126" t="s">
        <v>377</v>
      </c>
      <c r="C126" t="s">
        <v>378</v>
      </c>
      <c r="D126" t="b">
        <v>1</v>
      </c>
    </row>
    <row r="127" spans="1:4" x14ac:dyDescent="0.2">
      <c r="A127" t="s">
        <v>379</v>
      </c>
      <c r="B127" t="s">
        <v>380</v>
      </c>
      <c r="C127" t="s">
        <v>381</v>
      </c>
      <c r="D127" t="b">
        <v>1</v>
      </c>
    </row>
    <row r="128" spans="1:4" x14ac:dyDescent="0.2">
      <c r="A128" t="s">
        <v>382</v>
      </c>
      <c r="B128" t="s">
        <v>383</v>
      </c>
      <c r="C128" t="s">
        <v>384</v>
      </c>
      <c r="D128" t="b">
        <v>1</v>
      </c>
    </row>
    <row r="129" spans="1:4" x14ac:dyDescent="0.2">
      <c r="A129" t="s">
        <v>385</v>
      </c>
      <c r="B129" t="s">
        <v>386</v>
      </c>
      <c r="C129" t="s">
        <v>387</v>
      </c>
      <c r="D129" t="b">
        <v>1</v>
      </c>
    </row>
    <row r="130" spans="1:4" x14ac:dyDescent="0.2">
      <c r="A130" t="s">
        <v>388</v>
      </c>
      <c r="B130" t="s">
        <v>389</v>
      </c>
      <c r="C130" t="s">
        <v>390</v>
      </c>
      <c r="D130" t="b">
        <v>1</v>
      </c>
    </row>
    <row r="131" spans="1:4" x14ac:dyDescent="0.2">
      <c r="A131" t="s">
        <v>391</v>
      </c>
      <c r="B131" t="s">
        <v>392</v>
      </c>
      <c r="C131" t="s">
        <v>393</v>
      </c>
      <c r="D131" t="b">
        <v>1</v>
      </c>
    </row>
    <row r="132" spans="1:4" x14ac:dyDescent="0.2">
      <c r="A132" t="s">
        <v>394</v>
      </c>
      <c r="B132" t="s">
        <v>395</v>
      </c>
      <c r="C132" t="s">
        <v>396</v>
      </c>
      <c r="D132" t="b">
        <v>1</v>
      </c>
    </row>
    <row r="133" spans="1:4" x14ac:dyDescent="0.2">
      <c r="A133" t="s">
        <v>397</v>
      </c>
      <c r="B133" t="s">
        <v>398</v>
      </c>
      <c r="C133" t="s">
        <v>399</v>
      </c>
      <c r="D133" t="b">
        <v>1</v>
      </c>
    </row>
    <row r="134" spans="1:4" x14ac:dyDescent="0.2">
      <c r="A134" t="s">
        <v>400</v>
      </c>
      <c r="B134" t="s">
        <v>401</v>
      </c>
      <c r="C134" t="s">
        <v>402</v>
      </c>
      <c r="D134" t="b">
        <v>1</v>
      </c>
    </row>
    <row r="135" spans="1:4" x14ac:dyDescent="0.2">
      <c r="A135" t="s">
        <v>403</v>
      </c>
      <c r="B135" t="s">
        <v>404</v>
      </c>
      <c r="C135" t="s">
        <v>405</v>
      </c>
      <c r="D135" t="b">
        <v>1</v>
      </c>
    </row>
    <row r="136" spans="1:4" x14ac:dyDescent="0.2">
      <c r="A136" t="s">
        <v>406</v>
      </c>
      <c r="B136" t="s">
        <v>407</v>
      </c>
      <c r="C136" t="s">
        <v>408</v>
      </c>
      <c r="D136" t="b">
        <v>1</v>
      </c>
    </row>
    <row r="137" spans="1:4" x14ac:dyDescent="0.2">
      <c r="A137" t="s">
        <v>409</v>
      </c>
      <c r="B137" t="s">
        <v>410</v>
      </c>
      <c r="C137" t="s">
        <v>411</v>
      </c>
      <c r="D137" t="b">
        <v>1</v>
      </c>
    </row>
    <row r="138" spans="1:4" x14ac:dyDescent="0.2">
      <c r="A138" t="s">
        <v>412</v>
      </c>
      <c r="B138" t="s">
        <v>413</v>
      </c>
      <c r="C138" t="s">
        <v>414</v>
      </c>
      <c r="D138" t="b">
        <v>1</v>
      </c>
    </row>
    <row r="139" spans="1:4" x14ac:dyDescent="0.2">
      <c r="A139" t="s">
        <v>415</v>
      </c>
      <c r="B139" t="s">
        <v>416</v>
      </c>
      <c r="C139" t="s">
        <v>417</v>
      </c>
      <c r="D139" t="b">
        <v>1</v>
      </c>
    </row>
    <row r="140" spans="1:4" x14ac:dyDescent="0.2">
      <c r="A140" t="s">
        <v>418</v>
      </c>
      <c r="B140" t="s">
        <v>419</v>
      </c>
      <c r="C140" t="s">
        <v>420</v>
      </c>
      <c r="D140" t="b">
        <v>1</v>
      </c>
    </row>
    <row r="141" spans="1:4" x14ac:dyDescent="0.2">
      <c r="A141" t="s">
        <v>421</v>
      </c>
      <c r="B141" t="s">
        <v>422</v>
      </c>
      <c r="C141" t="s">
        <v>423</v>
      </c>
      <c r="D141" t="b">
        <v>0</v>
      </c>
    </row>
    <row r="142" spans="1:4" x14ac:dyDescent="0.2">
      <c r="A142" t="s">
        <v>424</v>
      </c>
      <c r="B142" t="s">
        <v>425</v>
      </c>
      <c r="C142" t="s">
        <v>423</v>
      </c>
      <c r="D142" t="b">
        <v>0</v>
      </c>
    </row>
    <row r="143" spans="1:4" x14ac:dyDescent="0.2">
      <c r="A143" t="s">
        <v>426</v>
      </c>
      <c r="B143" t="s">
        <v>427</v>
      </c>
      <c r="C143" t="s">
        <v>423</v>
      </c>
      <c r="D143" t="b">
        <v>0</v>
      </c>
    </row>
    <row r="144" spans="1:4" x14ac:dyDescent="0.2">
      <c r="A144" t="s">
        <v>428</v>
      </c>
      <c r="B144" t="s">
        <v>429</v>
      </c>
      <c r="C144" t="s">
        <v>430</v>
      </c>
      <c r="D144" t="b">
        <v>1</v>
      </c>
    </row>
    <row r="145" spans="1:4" x14ac:dyDescent="0.2">
      <c r="A145" t="s">
        <v>431</v>
      </c>
      <c r="B145" t="s">
        <v>432</v>
      </c>
      <c r="C145" t="s">
        <v>433</v>
      </c>
      <c r="D145" t="b">
        <v>1</v>
      </c>
    </row>
    <row r="146" spans="1:4" x14ac:dyDescent="0.2">
      <c r="A146" t="s">
        <v>434</v>
      </c>
      <c r="B146" t="s">
        <v>435</v>
      </c>
      <c r="C146" t="s">
        <v>436</v>
      </c>
      <c r="D146" t="b">
        <v>1</v>
      </c>
    </row>
    <row r="147" spans="1:4" x14ac:dyDescent="0.2">
      <c r="A147" t="s">
        <v>437</v>
      </c>
      <c r="B147" t="s">
        <v>438</v>
      </c>
      <c r="C147" t="s">
        <v>439</v>
      </c>
      <c r="D147" t="b">
        <v>1</v>
      </c>
    </row>
    <row r="148" spans="1:4" x14ac:dyDescent="0.2">
      <c r="A148" t="s">
        <v>440</v>
      </c>
      <c r="B148" t="s">
        <v>441</v>
      </c>
      <c r="C148" t="s">
        <v>442</v>
      </c>
      <c r="D148" t="b">
        <v>1</v>
      </c>
    </row>
    <row r="149" spans="1:4" x14ac:dyDescent="0.2">
      <c r="A149" t="s">
        <v>443</v>
      </c>
      <c r="B149" t="s">
        <v>444</v>
      </c>
      <c r="C149" t="s">
        <v>445</v>
      </c>
      <c r="D149" t="b">
        <v>1</v>
      </c>
    </row>
    <row r="150" spans="1:4" x14ac:dyDescent="0.2">
      <c r="A150" t="s">
        <v>446</v>
      </c>
      <c r="B150" t="s">
        <v>447</v>
      </c>
      <c r="C150" t="s">
        <v>448</v>
      </c>
      <c r="D150" t="b">
        <v>1</v>
      </c>
    </row>
    <row r="151" spans="1:4" x14ac:dyDescent="0.2">
      <c r="A151" t="s">
        <v>449</v>
      </c>
      <c r="B151" t="s">
        <v>450</v>
      </c>
      <c r="C151" t="s">
        <v>451</v>
      </c>
      <c r="D151" t="b">
        <v>1</v>
      </c>
    </row>
    <row r="152" spans="1:4" x14ac:dyDescent="0.2">
      <c r="A152" t="s">
        <v>452</v>
      </c>
      <c r="B152" t="s">
        <v>453</v>
      </c>
      <c r="C152" t="s">
        <v>454</v>
      </c>
      <c r="D152" t="b">
        <v>1</v>
      </c>
    </row>
    <row r="153" spans="1:4" x14ac:dyDescent="0.2">
      <c r="A153" t="s">
        <v>455</v>
      </c>
      <c r="B153" t="s">
        <v>456</v>
      </c>
      <c r="C153" t="s">
        <v>457</v>
      </c>
      <c r="D153" t="b">
        <v>1</v>
      </c>
    </row>
    <row r="154" spans="1:4" x14ac:dyDescent="0.2">
      <c r="A154" t="s">
        <v>458</v>
      </c>
      <c r="B154" t="s">
        <v>459</v>
      </c>
      <c r="C154" t="s">
        <v>460</v>
      </c>
      <c r="D154" t="b">
        <v>1</v>
      </c>
    </row>
    <row r="155" spans="1:4" x14ac:dyDescent="0.2">
      <c r="A155" t="s">
        <v>461</v>
      </c>
      <c r="B155" t="s">
        <v>462</v>
      </c>
      <c r="C155" t="s">
        <v>463</v>
      </c>
      <c r="D155" t="b">
        <v>1</v>
      </c>
    </row>
    <row r="156" spans="1:4" x14ac:dyDescent="0.2">
      <c r="A156" t="s">
        <v>464</v>
      </c>
      <c r="B156" t="s">
        <v>465</v>
      </c>
      <c r="C156" t="s">
        <v>466</v>
      </c>
      <c r="D156" t="b">
        <v>1</v>
      </c>
    </row>
    <row r="157" spans="1:4" x14ac:dyDescent="0.2">
      <c r="A157" t="s">
        <v>467</v>
      </c>
      <c r="B157" t="s">
        <v>468</v>
      </c>
      <c r="C157" t="s">
        <v>469</v>
      </c>
      <c r="D157" t="b">
        <v>1</v>
      </c>
    </row>
    <row r="158" spans="1:4" x14ac:dyDescent="0.2">
      <c r="A158" t="s">
        <v>470</v>
      </c>
      <c r="B158" t="s">
        <v>471</v>
      </c>
      <c r="C158" t="s">
        <v>472</v>
      </c>
      <c r="D158" t="b">
        <v>1</v>
      </c>
    </row>
    <row r="159" spans="1:4" x14ac:dyDescent="0.2">
      <c r="A159" t="s">
        <v>473</v>
      </c>
      <c r="B159" t="s">
        <v>474</v>
      </c>
      <c r="C159" t="s">
        <v>475</v>
      </c>
      <c r="D159" t="b">
        <v>1</v>
      </c>
    </row>
    <row r="160" spans="1:4" x14ac:dyDescent="0.2">
      <c r="A160" t="s">
        <v>476</v>
      </c>
      <c r="B160" t="s">
        <v>477</v>
      </c>
      <c r="C160" t="s">
        <v>478</v>
      </c>
      <c r="D160" t="b">
        <v>1</v>
      </c>
    </row>
    <row r="161" spans="1:4" x14ac:dyDescent="0.2">
      <c r="A161" t="s">
        <v>479</v>
      </c>
      <c r="B161" t="s">
        <v>480</v>
      </c>
      <c r="C161" t="s">
        <v>481</v>
      </c>
      <c r="D161" t="b">
        <v>1</v>
      </c>
    </row>
    <row r="162" spans="1:4" x14ac:dyDescent="0.2">
      <c r="A162" t="s">
        <v>482</v>
      </c>
      <c r="B162" t="s">
        <v>483</v>
      </c>
      <c r="C162" t="s">
        <v>484</v>
      </c>
      <c r="D162" t="b">
        <v>1</v>
      </c>
    </row>
    <row r="163" spans="1:4" x14ac:dyDescent="0.2">
      <c r="A163" t="s">
        <v>485</v>
      </c>
      <c r="B163" t="s">
        <v>486</v>
      </c>
      <c r="C163" t="s">
        <v>487</v>
      </c>
      <c r="D163" t="b">
        <v>1</v>
      </c>
    </row>
    <row r="164" spans="1:4" x14ac:dyDescent="0.2">
      <c r="A164" t="s">
        <v>488</v>
      </c>
      <c r="B164" t="s">
        <v>489</v>
      </c>
      <c r="C164" t="s">
        <v>490</v>
      </c>
      <c r="D164" t="b">
        <v>1</v>
      </c>
    </row>
    <row r="165" spans="1:4" x14ac:dyDescent="0.2">
      <c r="A165" t="s">
        <v>491</v>
      </c>
      <c r="B165" t="s">
        <v>492</v>
      </c>
      <c r="C165" t="s">
        <v>493</v>
      </c>
      <c r="D165" t="b">
        <v>1</v>
      </c>
    </row>
    <row r="166" spans="1:4" x14ac:dyDescent="0.2">
      <c r="A166" t="s">
        <v>494</v>
      </c>
      <c r="B166" t="s">
        <v>495</v>
      </c>
      <c r="C166" t="s">
        <v>423</v>
      </c>
      <c r="D166" t="b">
        <v>0</v>
      </c>
    </row>
    <row r="167" spans="1:4" x14ac:dyDescent="0.2">
      <c r="A167" t="s">
        <v>496</v>
      </c>
      <c r="B167" t="s">
        <v>497</v>
      </c>
      <c r="C167" t="s">
        <v>423</v>
      </c>
      <c r="D167" t="b">
        <v>0</v>
      </c>
    </row>
    <row r="168" spans="1:4" x14ac:dyDescent="0.2">
      <c r="A168" t="s">
        <v>498</v>
      </c>
      <c r="B168" t="s">
        <v>499</v>
      </c>
      <c r="C168" t="s">
        <v>423</v>
      </c>
      <c r="D168" t="b">
        <v>0</v>
      </c>
    </row>
    <row r="169" spans="1:4" x14ac:dyDescent="0.2">
      <c r="A169" t="s">
        <v>500</v>
      </c>
      <c r="B169" t="s">
        <v>501</v>
      </c>
      <c r="C169" t="s">
        <v>502</v>
      </c>
      <c r="D169" t="b">
        <v>1</v>
      </c>
    </row>
    <row r="170" spans="1:4" x14ac:dyDescent="0.2">
      <c r="A170" t="s">
        <v>503</v>
      </c>
      <c r="B170" t="s">
        <v>504</v>
      </c>
      <c r="C170" t="s">
        <v>505</v>
      </c>
      <c r="D170" t="b">
        <v>1</v>
      </c>
    </row>
    <row r="171" spans="1:4" x14ac:dyDescent="0.2">
      <c r="A171" t="s">
        <v>506</v>
      </c>
      <c r="B171" t="s">
        <v>507</v>
      </c>
      <c r="C171" t="s">
        <v>508</v>
      </c>
      <c r="D171" t="b">
        <v>1</v>
      </c>
    </row>
    <row r="172" spans="1:4" x14ac:dyDescent="0.2">
      <c r="A172" t="s">
        <v>509</v>
      </c>
      <c r="B172" t="s">
        <v>510</v>
      </c>
      <c r="C172" t="s">
        <v>511</v>
      </c>
      <c r="D172" t="b">
        <v>1</v>
      </c>
    </row>
    <row r="173" spans="1:4" x14ac:dyDescent="0.2">
      <c r="A173" t="s">
        <v>512</v>
      </c>
      <c r="B173" t="s">
        <v>513</v>
      </c>
      <c r="C173" t="s">
        <v>514</v>
      </c>
      <c r="D173" t="b">
        <v>1</v>
      </c>
    </row>
    <row r="174" spans="1:4" x14ac:dyDescent="0.2">
      <c r="A174" t="s">
        <v>515</v>
      </c>
      <c r="B174" t="s">
        <v>516</v>
      </c>
      <c r="C174" t="s">
        <v>517</v>
      </c>
      <c r="D174" t="b">
        <v>1</v>
      </c>
    </row>
    <row r="175" spans="1:4" x14ac:dyDescent="0.2">
      <c r="A175" t="s">
        <v>518</v>
      </c>
      <c r="B175" t="s">
        <v>519</v>
      </c>
      <c r="C175" t="s">
        <v>520</v>
      </c>
      <c r="D175" t="b">
        <v>1</v>
      </c>
    </row>
    <row r="176" spans="1:4" x14ac:dyDescent="0.2">
      <c r="A176" t="s">
        <v>521</v>
      </c>
      <c r="B176" t="s">
        <v>522</v>
      </c>
      <c r="C176" t="s">
        <v>523</v>
      </c>
      <c r="D176" t="b">
        <v>1</v>
      </c>
    </row>
    <row r="177" spans="1:4" x14ac:dyDescent="0.2">
      <c r="A177" t="s">
        <v>524</v>
      </c>
      <c r="B177" t="s">
        <v>525</v>
      </c>
      <c r="C177" t="s">
        <v>526</v>
      </c>
      <c r="D177" t="b">
        <v>1</v>
      </c>
    </row>
    <row r="178" spans="1:4" x14ac:dyDescent="0.2">
      <c r="A178" t="s">
        <v>527</v>
      </c>
      <c r="B178" t="s">
        <v>528</v>
      </c>
      <c r="C178" t="s">
        <v>529</v>
      </c>
      <c r="D178" t="b">
        <v>1</v>
      </c>
    </row>
    <row r="179" spans="1:4" x14ac:dyDescent="0.2">
      <c r="A179" t="s">
        <v>530</v>
      </c>
      <c r="B179" t="s">
        <v>531</v>
      </c>
      <c r="C179" t="s">
        <v>532</v>
      </c>
      <c r="D179" t="b">
        <v>1</v>
      </c>
    </row>
    <row r="180" spans="1:4" x14ac:dyDescent="0.2">
      <c r="A180" t="s">
        <v>533</v>
      </c>
      <c r="B180" t="s">
        <v>534</v>
      </c>
      <c r="C180" t="s">
        <v>535</v>
      </c>
      <c r="D180" t="b">
        <v>1</v>
      </c>
    </row>
    <row r="181" spans="1:4" x14ac:dyDescent="0.2">
      <c r="A181" t="s">
        <v>536</v>
      </c>
      <c r="B181" t="s">
        <v>537</v>
      </c>
      <c r="C181" t="s">
        <v>538</v>
      </c>
      <c r="D181" t="b">
        <v>1</v>
      </c>
    </row>
    <row r="182" spans="1:4" x14ac:dyDescent="0.2">
      <c r="A182" t="s">
        <v>539</v>
      </c>
      <c r="B182" t="s">
        <v>540</v>
      </c>
      <c r="C182" t="s">
        <v>541</v>
      </c>
      <c r="D182" t="b">
        <v>1</v>
      </c>
    </row>
    <row r="183" spans="1:4" x14ac:dyDescent="0.2">
      <c r="A183" t="s">
        <v>542</v>
      </c>
      <c r="B183" t="s">
        <v>543</v>
      </c>
      <c r="C183" t="s">
        <v>544</v>
      </c>
      <c r="D183" t="b">
        <v>1</v>
      </c>
    </row>
    <row r="184" spans="1:4" x14ac:dyDescent="0.2">
      <c r="A184" t="s">
        <v>545</v>
      </c>
      <c r="B184" t="s">
        <v>546</v>
      </c>
      <c r="C184" t="s">
        <v>547</v>
      </c>
      <c r="D184" t="b">
        <v>1</v>
      </c>
    </row>
    <row r="185" spans="1:4" x14ac:dyDescent="0.2">
      <c r="A185" t="s">
        <v>548</v>
      </c>
      <c r="B185" t="s">
        <v>549</v>
      </c>
      <c r="C185" t="s">
        <v>550</v>
      </c>
      <c r="D185" t="b">
        <v>1</v>
      </c>
    </row>
    <row r="186" spans="1:4" x14ac:dyDescent="0.2">
      <c r="A186" t="s">
        <v>551</v>
      </c>
      <c r="B186" t="s">
        <v>552</v>
      </c>
      <c r="C186" t="s">
        <v>553</v>
      </c>
      <c r="D186" t="b">
        <v>1</v>
      </c>
    </row>
    <row r="187" spans="1:4" x14ac:dyDescent="0.2">
      <c r="A187" t="s">
        <v>554</v>
      </c>
      <c r="B187" t="s">
        <v>555</v>
      </c>
      <c r="C187" t="s">
        <v>556</v>
      </c>
      <c r="D187" t="b">
        <v>1</v>
      </c>
    </row>
    <row r="188" spans="1:4" x14ac:dyDescent="0.2">
      <c r="A188" t="s">
        <v>557</v>
      </c>
      <c r="B188" t="s">
        <v>558</v>
      </c>
      <c r="C188" t="s">
        <v>559</v>
      </c>
      <c r="D188" t="b">
        <v>1</v>
      </c>
    </row>
    <row r="189" spans="1:4" x14ac:dyDescent="0.2">
      <c r="A189" t="s">
        <v>560</v>
      </c>
      <c r="B189" t="s">
        <v>561</v>
      </c>
      <c r="C189" t="s">
        <v>562</v>
      </c>
      <c r="D189" t="b">
        <v>1</v>
      </c>
    </row>
    <row r="190" spans="1:4" x14ac:dyDescent="0.2">
      <c r="A190" t="s">
        <v>563</v>
      </c>
      <c r="B190" t="s">
        <v>564</v>
      </c>
      <c r="C190" t="s">
        <v>565</v>
      </c>
      <c r="D190" t="b">
        <v>1</v>
      </c>
    </row>
    <row r="191" spans="1:4" x14ac:dyDescent="0.2">
      <c r="A191" t="s">
        <v>566</v>
      </c>
      <c r="B191" t="s">
        <v>567</v>
      </c>
      <c r="C191" t="s">
        <v>568</v>
      </c>
      <c r="D191" t="b">
        <v>1</v>
      </c>
    </row>
    <row r="192" spans="1:4" x14ac:dyDescent="0.2">
      <c r="A192" t="s">
        <v>569</v>
      </c>
      <c r="B192" t="s">
        <v>570</v>
      </c>
      <c r="C192" t="s">
        <v>571</v>
      </c>
      <c r="D192" t="b">
        <v>1</v>
      </c>
    </row>
    <row r="193" spans="1:4" x14ac:dyDescent="0.2">
      <c r="A193" t="s">
        <v>572</v>
      </c>
      <c r="B193" t="s">
        <v>573</v>
      </c>
      <c r="C193" t="s">
        <v>574</v>
      </c>
      <c r="D193" t="b">
        <v>1</v>
      </c>
    </row>
    <row r="194" spans="1:4" x14ac:dyDescent="0.2">
      <c r="A194" t="s">
        <v>575</v>
      </c>
      <c r="B194" t="s">
        <v>576</v>
      </c>
      <c r="C194" t="s">
        <v>577</v>
      </c>
      <c r="D194" t="b">
        <v>1</v>
      </c>
    </row>
    <row r="195" spans="1:4" x14ac:dyDescent="0.2">
      <c r="A195" t="s">
        <v>578</v>
      </c>
      <c r="B195" t="s">
        <v>579</v>
      </c>
      <c r="C195" t="s">
        <v>580</v>
      </c>
      <c r="D195" t="b">
        <v>1</v>
      </c>
    </row>
    <row r="196" spans="1:4" x14ac:dyDescent="0.2">
      <c r="A196" t="s">
        <v>581</v>
      </c>
      <c r="B196" t="s">
        <v>582</v>
      </c>
      <c r="C196" t="s">
        <v>583</v>
      </c>
      <c r="D196" t="b">
        <v>1</v>
      </c>
    </row>
    <row r="197" spans="1:4" x14ac:dyDescent="0.2">
      <c r="A197" t="s">
        <v>584</v>
      </c>
      <c r="B197" t="s">
        <v>585</v>
      </c>
      <c r="C197" t="s">
        <v>586</v>
      </c>
      <c r="D197" t="b">
        <v>1</v>
      </c>
    </row>
    <row r="198" spans="1:4" x14ac:dyDescent="0.2">
      <c r="A198" t="s">
        <v>587</v>
      </c>
      <c r="B198" t="s">
        <v>588</v>
      </c>
      <c r="C198" t="s">
        <v>589</v>
      </c>
      <c r="D198" t="b">
        <v>1</v>
      </c>
    </row>
    <row r="199" spans="1:4" x14ac:dyDescent="0.2">
      <c r="A199" t="s">
        <v>590</v>
      </c>
      <c r="B199" t="s">
        <v>591</v>
      </c>
      <c r="C199" t="s">
        <v>592</v>
      </c>
      <c r="D199" t="b">
        <v>1</v>
      </c>
    </row>
    <row r="200" spans="1:4" x14ac:dyDescent="0.2">
      <c r="A200" t="s">
        <v>593</v>
      </c>
      <c r="B200" t="s">
        <v>594</v>
      </c>
      <c r="C200" t="s">
        <v>595</v>
      </c>
      <c r="D200" t="b">
        <v>1</v>
      </c>
    </row>
    <row r="201" spans="1:4" x14ac:dyDescent="0.2">
      <c r="A201" t="s">
        <v>596</v>
      </c>
      <c r="B201" t="s">
        <v>597</v>
      </c>
      <c r="C201" t="s">
        <v>598</v>
      </c>
      <c r="D201" t="b">
        <v>1</v>
      </c>
    </row>
    <row r="202" spans="1:4" x14ac:dyDescent="0.2">
      <c r="A202" t="s">
        <v>599</v>
      </c>
      <c r="B202" t="s">
        <v>600</v>
      </c>
      <c r="C202" t="s">
        <v>601</v>
      </c>
      <c r="D202" t="b">
        <v>1</v>
      </c>
    </row>
    <row r="203" spans="1:4" x14ac:dyDescent="0.2">
      <c r="A203" t="s">
        <v>602</v>
      </c>
      <c r="B203" t="s">
        <v>603</v>
      </c>
      <c r="C203" t="s">
        <v>604</v>
      </c>
      <c r="D203" t="b">
        <v>1</v>
      </c>
    </row>
    <row r="204" spans="1:4" x14ac:dyDescent="0.2">
      <c r="A204" t="s">
        <v>605</v>
      </c>
      <c r="B204" t="s">
        <v>606</v>
      </c>
      <c r="C204" t="s">
        <v>607</v>
      </c>
      <c r="D204" t="b">
        <v>1</v>
      </c>
    </row>
    <row r="205" spans="1:4" x14ac:dyDescent="0.2">
      <c r="A205" t="s">
        <v>608</v>
      </c>
      <c r="B205" t="s">
        <v>609</v>
      </c>
      <c r="C205" t="s">
        <v>610</v>
      </c>
      <c r="D205" t="b">
        <v>1</v>
      </c>
    </row>
    <row r="206" spans="1:4" x14ac:dyDescent="0.2">
      <c r="A206" t="s">
        <v>611</v>
      </c>
      <c r="B206" t="s">
        <v>612</v>
      </c>
      <c r="C206" t="s">
        <v>613</v>
      </c>
      <c r="D206" t="b">
        <v>1</v>
      </c>
    </row>
    <row r="207" spans="1:4" x14ac:dyDescent="0.2">
      <c r="A207" t="s">
        <v>614</v>
      </c>
      <c r="B207" t="s">
        <v>615</v>
      </c>
      <c r="C207" t="s">
        <v>616</v>
      </c>
      <c r="D207" t="b">
        <v>1</v>
      </c>
    </row>
    <row r="208" spans="1:4" x14ac:dyDescent="0.2">
      <c r="A208" t="s">
        <v>617</v>
      </c>
      <c r="B208" t="s">
        <v>618</v>
      </c>
      <c r="C208" t="s">
        <v>619</v>
      </c>
      <c r="D208" t="b">
        <v>1</v>
      </c>
    </row>
    <row r="209" spans="1:4" x14ac:dyDescent="0.2">
      <c r="A209" t="s">
        <v>620</v>
      </c>
      <c r="B209" t="s">
        <v>621</v>
      </c>
      <c r="C209" t="s">
        <v>622</v>
      </c>
      <c r="D209" t="b">
        <v>1</v>
      </c>
    </row>
    <row r="210" spans="1:4" x14ac:dyDescent="0.2">
      <c r="A210" t="s">
        <v>623</v>
      </c>
      <c r="B210" t="s">
        <v>624</v>
      </c>
      <c r="C210" t="s">
        <v>625</v>
      </c>
      <c r="D210" t="b">
        <v>1</v>
      </c>
    </row>
    <row r="211" spans="1:4" x14ac:dyDescent="0.2">
      <c r="A211" t="s">
        <v>626</v>
      </c>
      <c r="B211" t="s">
        <v>627</v>
      </c>
      <c r="C211" t="s">
        <v>628</v>
      </c>
      <c r="D211" t="b">
        <v>1</v>
      </c>
    </row>
    <row r="212" spans="1:4" x14ac:dyDescent="0.2">
      <c r="A212" t="s">
        <v>629</v>
      </c>
      <c r="B212" t="s">
        <v>630</v>
      </c>
      <c r="C212" t="s">
        <v>631</v>
      </c>
      <c r="D212" t="b">
        <v>1</v>
      </c>
    </row>
    <row r="213" spans="1:4" x14ac:dyDescent="0.2">
      <c r="A213" t="s">
        <v>632</v>
      </c>
      <c r="B213" t="s">
        <v>633</v>
      </c>
      <c r="C213" t="s">
        <v>634</v>
      </c>
      <c r="D213" t="b">
        <v>1</v>
      </c>
    </row>
    <row r="214" spans="1:4" x14ac:dyDescent="0.2">
      <c r="A214" t="s">
        <v>635</v>
      </c>
      <c r="B214" t="s">
        <v>636</v>
      </c>
      <c r="C214" t="s">
        <v>637</v>
      </c>
      <c r="D214" t="b">
        <v>1</v>
      </c>
    </row>
    <row r="215" spans="1:4" x14ac:dyDescent="0.2">
      <c r="A215" t="s">
        <v>638</v>
      </c>
      <c r="B215" t="s">
        <v>639</v>
      </c>
      <c r="C215" t="s">
        <v>640</v>
      </c>
      <c r="D215" t="b">
        <v>1</v>
      </c>
    </row>
    <row r="216" spans="1:4" x14ac:dyDescent="0.2">
      <c r="A216" t="s">
        <v>641</v>
      </c>
      <c r="B216" t="s">
        <v>642</v>
      </c>
      <c r="C216" t="s">
        <v>643</v>
      </c>
      <c r="D216" t="b">
        <v>1</v>
      </c>
    </row>
    <row r="217" spans="1:4" x14ac:dyDescent="0.2">
      <c r="A217" t="s">
        <v>644</v>
      </c>
      <c r="B217" t="s">
        <v>645</v>
      </c>
      <c r="C217" t="s">
        <v>646</v>
      </c>
      <c r="D217" t="b">
        <v>1</v>
      </c>
    </row>
    <row r="218" spans="1:4" x14ac:dyDescent="0.2">
      <c r="A218" t="s">
        <v>647</v>
      </c>
      <c r="B218" t="s">
        <v>648</v>
      </c>
      <c r="C218" t="s">
        <v>649</v>
      </c>
      <c r="D218" t="b">
        <v>1</v>
      </c>
    </row>
    <row r="219" spans="1:4" x14ac:dyDescent="0.2">
      <c r="A219" t="s">
        <v>650</v>
      </c>
      <c r="B219" t="s">
        <v>651</v>
      </c>
      <c r="C219" t="s">
        <v>652</v>
      </c>
      <c r="D219" t="b">
        <v>1</v>
      </c>
    </row>
    <row r="220" spans="1:4" x14ac:dyDescent="0.2">
      <c r="A220" t="s">
        <v>653</v>
      </c>
      <c r="B220" t="s">
        <v>654</v>
      </c>
      <c r="C220" t="s">
        <v>655</v>
      </c>
      <c r="D220" t="b">
        <v>1</v>
      </c>
    </row>
    <row r="221" spans="1:4" x14ac:dyDescent="0.2">
      <c r="A221" t="s">
        <v>656</v>
      </c>
      <c r="B221" t="s">
        <v>657</v>
      </c>
      <c r="C221" t="s">
        <v>658</v>
      </c>
      <c r="D221" t="b">
        <v>1</v>
      </c>
    </row>
    <row r="222" spans="1:4" x14ac:dyDescent="0.2">
      <c r="A222" t="s">
        <v>659</v>
      </c>
      <c r="B222" t="s">
        <v>660</v>
      </c>
      <c r="C222" t="s">
        <v>661</v>
      </c>
      <c r="D222" t="b">
        <v>1</v>
      </c>
    </row>
    <row r="223" spans="1:4" x14ac:dyDescent="0.2">
      <c r="A223" t="s">
        <v>662</v>
      </c>
      <c r="B223" t="s">
        <v>663</v>
      </c>
      <c r="C223" t="s">
        <v>664</v>
      </c>
      <c r="D223" t="b">
        <v>1</v>
      </c>
    </row>
    <row r="224" spans="1:4" x14ac:dyDescent="0.2">
      <c r="A224" t="s">
        <v>665</v>
      </c>
      <c r="B224" t="s">
        <v>666</v>
      </c>
      <c r="C224" t="s">
        <v>667</v>
      </c>
      <c r="D224" t="b">
        <v>1</v>
      </c>
    </row>
    <row r="225" spans="1:4" x14ac:dyDescent="0.2">
      <c r="A225" t="s">
        <v>668</v>
      </c>
      <c r="B225" t="s">
        <v>669</v>
      </c>
      <c r="C225" t="s">
        <v>670</v>
      </c>
      <c r="D225" t="b">
        <v>1</v>
      </c>
    </row>
    <row r="226" spans="1:4" x14ac:dyDescent="0.2">
      <c r="A226" t="s">
        <v>671</v>
      </c>
      <c r="B226" t="s">
        <v>672</v>
      </c>
      <c r="C226" t="s">
        <v>673</v>
      </c>
      <c r="D226" t="b">
        <v>1</v>
      </c>
    </row>
    <row r="227" spans="1:4" x14ac:dyDescent="0.2">
      <c r="A227" t="s">
        <v>674</v>
      </c>
      <c r="B227" t="s">
        <v>675</v>
      </c>
      <c r="C227" t="s">
        <v>676</v>
      </c>
      <c r="D227" t="b">
        <v>1</v>
      </c>
    </row>
    <row r="228" spans="1:4" x14ac:dyDescent="0.2">
      <c r="A228" t="s">
        <v>677</v>
      </c>
      <c r="B228" t="s">
        <v>678</v>
      </c>
      <c r="C228" t="s">
        <v>679</v>
      </c>
      <c r="D228" t="b">
        <v>1</v>
      </c>
    </row>
    <row r="229" spans="1:4" x14ac:dyDescent="0.2">
      <c r="A229" t="s">
        <v>680</v>
      </c>
      <c r="B229" t="s">
        <v>681</v>
      </c>
      <c r="C229" t="s">
        <v>682</v>
      </c>
      <c r="D229" t="b">
        <v>1</v>
      </c>
    </row>
    <row r="230" spans="1:4" x14ac:dyDescent="0.2">
      <c r="A230" t="s">
        <v>683</v>
      </c>
      <c r="B230" t="s">
        <v>684</v>
      </c>
      <c r="C230" t="s">
        <v>685</v>
      </c>
      <c r="D230" t="b">
        <v>1</v>
      </c>
    </row>
    <row r="231" spans="1:4" x14ac:dyDescent="0.2">
      <c r="A231" t="s">
        <v>686</v>
      </c>
      <c r="B231" t="s">
        <v>687</v>
      </c>
      <c r="C231" t="s">
        <v>688</v>
      </c>
      <c r="D231" t="b">
        <v>1</v>
      </c>
    </row>
    <row r="232" spans="1:4" x14ac:dyDescent="0.2">
      <c r="A232" t="s">
        <v>689</v>
      </c>
      <c r="B232" t="s">
        <v>690</v>
      </c>
      <c r="C232" t="s">
        <v>691</v>
      </c>
      <c r="D232" t="b">
        <v>1</v>
      </c>
    </row>
    <row r="233" spans="1:4" x14ac:dyDescent="0.2">
      <c r="A233" t="s">
        <v>692</v>
      </c>
      <c r="B233" t="s">
        <v>693</v>
      </c>
      <c r="C233" t="s">
        <v>694</v>
      </c>
      <c r="D233" t="b">
        <v>1</v>
      </c>
    </row>
    <row r="234" spans="1:4" x14ac:dyDescent="0.2">
      <c r="A234" t="s">
        <v>695</v>
      </c>
      <c r="B234" t="s">
        <v>696</v>
      </c>
      <c r="C234" t="s">
        <v>697</v>
      </c>
      <c r="D234" t="b">
        <v>1</v>
      </c>
    </row>
    <row r="235" spans="1:4" x14ac:dyDescent="0.2">
      <c r="A235" t="s">
        <v>698</v>
      </c>
      <c r="B235" t="s">
        <v>699</v>
      </c>
      <c r="C235" t="s">
        <v>700</v>
      </c>
      <c r="D235" t="b">
        <v>1</v>
      </c>
    </row>
    <row r="236" spans="1:4" x14ac:dyDescent="0.2">
      <c r="A236" t="s">
        <v>701</v>
      </c>
      <c r="B236" t="s">
        <v>702</v>
      </c>
      <c r="C236" t="s">
        <v>703</v>
      </c>
      <c r="D236" t="b">
        <v>1</v>
      </c>
    </row>
    <row r="237" spans="1:4" x14ac:dyDescent="0.2">
      <c r="A237" t="s">
        <v>704</v>
      </c>
      <c r="B237" t="s">
        <v>705</v>
      </c>
      <c r="C237" t="s">
        <v>706</v>
      </c>
      <c r="D237" t="b">
        <v>1</v>
      </c>
    </row>
    <row r="238" spans="1:4" x14ac:dyDescent="0.2">
      <c r="A238" t="s">
        <v>707</v>
      </c>
      <c r="B238" t="s">
        <v>708</v>
      </c>
      <c r="C238" t="s">
        <v>709</v>
      </c>
      <c r="D238" t="b">
        <v>1</v>
      </c>
    </row>
    <row r="239" spans="1:4" x14ac:dyDescent="0.2">
      <c r="A239" t="s">
        <v>710</v>
      </c>
      <c r="B239" t="s">
        <v>711</v>
      </c>
      <c r="C239" t="s">
        <v>712</v>
      </c>
      <c r="D239" t="b">
        <v>1</v>
      </c>
    </row>
    <row r="240" spans="1:4" x14ac:dyDescent="0.2">
      <c r="A240" t="s">
        <v>713</v>
      </c>
      <c r="B240" t="s">
        <v>714</v>
      </c>
      <c r="C240" t="s">
        <v>715</v>
      </c>
      <c r="D240" t="b">
        <v>1</v>
      </c>
    </row>
    <row r="241" spans="1:4" x14ac:dyDescent="0.2">
      <c r="A241" t="s">
        <v>716</v>
      </c>
      <c r="B241" t="s">
        <v>717</v>
      </c>
      <c r="C241" t="s">
        <v>718</v>
      </c>
      <c r="D241" t="b">
        <v>1</v>
      </c>
    </row>
    <row r="242" spans="1:4" x14ac:dyDescent="0.2">
      <c r="A242" t="s">
        <v>719</v>
      </c>
      <c r="B242" t="s">
        <v>720</v>
      </c>
      <c r="C242" t="s">
        <v>721</v>
      </c>
      <c r="D242" t="b">
        <v>1</v>
      </c>
    </row>
    <row r="243" spans="1:4" x14ac:dyDescent="0.2">
      <c r="A243" t="s">
        <v>722</v>
      </c>
      <c r="B243" t="s">
        <v>723</v>
      </c>
      <c r="C243" t="s">
        <v>724</v>
      </c>
      <c r="D243" t="b">
        <v>1</v>
      </c>
    </row>
    <row r="244" spans="1:4" x14ac:dyDescent="0.2">
      <c r="A244" t="s">
        <v>725</v>
      </c>
      <c r="B244" t="s">
        <v>726</v>
      </c>
      <c r="C244" t="s">
        <v>727</v>
      </c>
      <c r="D244" t="b">
        <v>1</v>
      </c>
    </row>
    <row r="245" spans="1:4" x14ac:dyDescent="0.2">
      <c r="A245" t="s">
        <v>728</v>
      </c>
      <c r="B245" t="s">
        <v>729</v>
      </c>
      <c r="C245" t="s">
        <v>730</v>
      </c>
      <c r="D245" t="b">
        <v>1</v>
      </c>
    </row>
    <row r="246" spans="1:4" x14ac:dyDescent="0.2">
      <c r="A246" t="s">
        <v>731</v>
      </c>
      <c r="B246" t="s">
        <v>732</v>
      </c>
      <c r="C246" t="s">
        <v>733</v>
      </c>
      <c r="D246" t="b">
        <v>1</v>
      </c>
    </row>
    <row r="247" spans="1:4" x14ac:dyDescent="0.2">
      <c r="A247" t="s">
        <v>734</v>
      </c>
      <c r="B247" t="s">
        <v>735</v>
      </c>
      <c r="C247" t="s">
        <v>736</v>
      </c>
      <c r="D247" t="b">
        <v>1</v>
      </c>
    </row>
    <row r="248" spans="1:4" x14ac:dyDescent="0.2">
      <c r="A248" t="s">
        <v>737</v>
      </c>
      <c r="B248" t="s">
        <v>738</v>
      </c>
      <c r="C248" t="s">
        <v>739</v>
      </c>
      <c r="D248" t="b">
        <v>1</v>
      </c>
    </row>
    <row r="249" spans="1:4" x14ac:dyDescent="0.2">
      <c r="A249" t="s">
        <v>740</v>
      </c>
      <c r="B249" t="s">
        <v>741</v>
      </c>
      <c r="C249" t="s">
        <v>742</v>
      </c>
      <c r="D249" t="b">
        <v>1</v>
      </c>
    </row>
    <row r="250" spans="1:4" x14ac:dyDescent="0.2">
      <c r="A250" t="s">
        <v>743</v>
      </c>
      <c r="B250" t="s">
        <v>744</v>
      </c>
      <c r="C250" t="s">
        <v>745</v>
      </c>
      <c r="D250" t="b">
        <v>1</v>
      </c>
    </row>
    <row r="251" spans="1:4" x14ac:dyDescent="0.2">
      <c r="A251" t="s">
        <v>746</v>
      </c>
      <c r="B251" t="s">
        <v>747</v>
      </c>
      <c r="C251" t="s">
        <v>748</v>
      </c>
      <c r="D251" t="b">
        <v>1</v>
      </c>
    </row>
    <row r="252" spans="1:4" x14ac:dyDescent="0.2">
      <c r="A252" t="s">
        <v>749</v>
      </c>
      <c r="B252" t="s">
        <v>750</v>
      </c>
      <c r="C252" t="s">
        <v>751</v>
      </c>
      <c r="D252" t="b">
        <v>1</v>
      </c>
    </row>
    <row r="253" spans="1:4" x14ac:dyDescent="0.2">
      <c r="A253" t="s">
        <v>752</v>
      </c>
      <c r="B253" t="s">
        <v>753</v>
      </c>
      <c r="C253" t="s">
        <v>754</v>
      </c>
      <c r="D253" t="b">
        <v>1</v>
      </c>
    </row>
    <row r="254" spans="1:4" x14ac:dyDescent="0.2">
      <c r="A254" t="s">
        <v>755</v>
      </c>
      <c r="B254" t="s">
        <v>756</v>
      </c>
      <c r="C254" t="s">
        <v>757</v>
      </c>
      <c r="D254" t="b">
        <v>1</v>
      </c>
    </row>
    <row r="255" spans="1:4" x14ac:dyDescent="0.2">
      <c r="A255" t="s">
        <v>758</v>
      </c>
      <c r="B255" t="s">
        <v>759</v>
      </c>
      <c r="C255" t="s">
        <v>760</v>
      </c>
      <c r="D255" t="b">
        <v>1</v>
      </c>
    </row>
    <row r="256" spans="1:4" x14ac:dyDescent="0.2">
      <c r="A256" t="s">
        <v>761</v>
      </c>
      <c r="B256" t="s">
        <v>762</v>
      </c>
      <c r="C256" t="s">
        <v>763</v>
      </c>
      <c r="D256" t="b">
        <v>1</v>
      </c>
    </row>
    <row r="257" spans="1:4" x14ac:dyDescent="0.2">
      <c r="A257" t="s">
        <v>764</v>
      </c>
      <c r="B257" t="s">
        <v>765</v>
      </c>
      <c r="C257" t="s">
        <v>766</v>
      </c>
      <c r="D257" t="b">
        <v>1</v>
      </c>
    </row>
    <row r="258" spans="1:4" x14ac:dyDescent="0.2">
      <c r="A258" t="s">
        <v>767</v>
      </c>
      <c r="B258" t="s">
        <v>768</v>
      </c>
      <c r="C258" t="s">
        <v>769</v>
      </c>
      <c r="D258" t="b">
        <v>1</v>
      </c>
    </row>
    <row r="259" spans="1:4" x14ac:dyDescent="0.2">
      <c r="A259" t="s">
        <v>770</v>
      </c>
      <c r="B259" t="s">
        <v>771</v>
      </c>
      <c r="C259" t="s">
        <v>772</v>
      </c>
      <c r="D259" t="b">
        <v>1</v>
      </c>
    </row>
    <row r="260" spans="1:4" x14ac:dyDescent="0.2">
      <c r="A260" t="s">
        <v>773</v>
      </c>
      <c r="B260" t="s">
        <v>774</v>
      </c>
      <c r="C260" t="s">
        <v>775</v>
      </c>
      <c r="D260" t="b">
        <v>1</v>
      </c>
    </row>
    <row r="261" spans="1:4" x14ac:dyDescent="0.2">
      <c r="A261" t="s">
        <v>776</v>
      </c>
      <c r="B261" t="s">
        <v>777</v>
      </c>
      <c r="C261" t="s">
        <v>778</v>
      </c>
      <c r="D261" t="b">
        <v>1</v>
      </c>
    </row>
    <row r="262" spans="1:4" x14ac:dyDescent="0.2">
      <c r="A262" t="s">
        <v>779</v>
      </c>
      <c r="B262" t="s">
        <v>780</v>
      </c>
      <c r="C262" t="s">
        <v>781</v>
      </c>
      <c r="D262" t="b">
        <v>1</v>
      </c>
    </row>
    <row r="263" spans="1:4" x14ac:dyDescent="0.2">
      <c r="A263" t="s">
        <v>782</v>
      </c>
      <c r="B263" t="s">
        <v>783</v>
      </c>
      <c r="C263" t="s">
        <v>784</v>
      </c>
      <c r="D263" t="b">
        <v>1</v>
      </c>
    </row>
    <row r="264" spans="1:4" x14ac:dyDescent="0.2">
      <c r="A264" t="s">
        <v>785</v>
      </c>
      <c r="B264" t="s">
        <v>786</v>
      </c>
      <c r="C264" t="s">
        <v>787</v>
      </c>
      <c r="D264" t="b">
        <v>1</v>
      </c>
    </row>
    <row r="265" spans="1:4" x14ac:dyDescent="0.2">
      <c r="A265" t="s">
        <v>788</v>
      </c>
      <c r="B265" t="s">
        <v>789</v>
      </c>
      <c r="C265" s="5" t="s">
        <v>423</v>
      </c>
      <c r="D265" t="b">
        <v>0</v>
      </c>
    </row>
    <row r="266" spans="1:4" x14ac:dyDescent="0.2">
      <c r="A266" t="s">
        <v>790</v>
      </c>
      <c r="B266" t="s">
        <v>791</v>
      </c>
      <c r="C266" t="s">
        <v>423</v>
      </c>
      <c r="D266" t="b">
        <v>0</v>
      </c>
    </row>
    <row r="267" spans="1:4" x14ac:dyDescent="0.2">
      <c r="A267" t="s">
        <v>792</v>
      </c>
      <c r="B267" t="s">
        <v>793</v>
      </c>
      <c r="C267" t="s">
        <v>423</v>
      </c>
      <c r="D267" t="b">
        <v>0</v>
      </c>
    </row>
    <row r="268" spans="1:4" x14ac:dyDescent="0.2">
      <c r="A268" t="s">
        <v>794</v>
      </c>
      <c r="B268" t="s">
        <v>795</v>
      </c>
      <c r="C268" t="s">
        <v>423</v>
      </c>
      <c r="D268" t="b">
        <v>0</v>
      </c>
    </row>
    <row r="269" spans="1:4" x14ac:dyDescent="0.2">
      <c r="A269" t="s">
        <v>796</v>
      </c>
      <c r="B269" t="s">
        <v>797</v>
      </c>
      <c r="C269" t="s">
        <v>423</v>
      </c>
      <c r="D269" t="b">
        <v>0</v>
      </c>
    </row>
    <row r="270" spans="1:4" x14ac:dyDescent="0.2">
      <c r="A270" t="s">
        <v>798</v>
      </c>
      <c r="B270" t="s">
        <v>799</v>
      </c>
      <c r="C270" t="s">
        <v>423</v>
      </c>
      <c r="D270" t="b">
        <v>0</v>
      </c>
    </row>
    <row r="271" spans="1:4" x14ac:dyDescent="0.2">
      <c r="A271" t="s">
        <v>800</v>
      </c>
      <c r="B271" t="s">
        <v>801</v>
      </c>
      <c r="C271" t="s">
        <v>423</v>
      </c>
      <c r="D271" t="b">
        <v>0</v>
      </c>
    </row>
    <row r="272" spans="1:4" x14ac:dyDescent="0.2">
      <c r="A272" t="s">
        <v>802</v>
      </c>
      <c r="B272" t="s">
        <v>803</v>
      </c>
      <c r="C272" t="s">
        <v>423</v>
      </c>
      <c r="D272" t="b">
        <v>0</v>
      </c>
    </row>
    <row r="273" spans="1:4" x14ac:dyDescent="0.2">
      <c r="A273" t="s">
        <v>804</v>
      </c>
      <c r="B273" t="s">
        <v>805</v>
      </c>
      <c r="C273" t="s">
        <v>423</v>
      </c>
      <c r="D273" t="b">
        <v>0</v>
      </c>
    </row>
    <row r="274" spans="1:4" x14ac:dyDescent="0.2">
      <c r="A274" t="s">
        <v>806</v>
      </c>
      <c r="B274" t="s">
        <v>807</v>
      </c>
      <c r="C274" t="s">
        <v>808</v>
      </c>
      <c r="D274" t="b">
        <v>1</v>
      </c>
    </row>
    <row r="275" spans="1:4" x14ac:dyDescent="0.2">
      <c r="A275" t="s">
        <v>809</v>
      </c>
      <c r="B275" t="s">
        <v>810</v>
      </c>
      <c r="C275" t="s">
        <v>423</v>
      </c>
      <c r="D275" t="b">
        <v>0</v>
      </c>
    </row>
    <row r="276" spans="1:4" x14ac:dyDescent="0.2">
      <c r="A276" t="s">
        <v>811</v>
      </c>
      <c r="B276" t="s">
        <v>812</v>
      </c>
      <c r="C276" t="s">
        <v>423</v>
      </c>
      <c r="D276" t="b">
        <v>0</v>
      </c>
    </row>
    <row r="277" spans="1:4" x14ac:dyDescent="0.2">
      <c r="A277" t="s">
        <v>813</v>
      </c>
      <c r="B277" t="s">
        <v>814</v>
      </c>
      <c r="C277" t="s">
        <v>423</v>
      </c>
      <c r="D277" t="b">
        <v>0</v>
      </c>
    </row>
    <row r="278" spans="1:4" x14ac:dyDescent="0.2">
      <c r="A278" t="s">
        <v>815</v>
      </c>
      <c r="B278" t="s">
        <v>816</v>
      </c>
      <c r="C278" t="s">
        <v>423</v>
      </c>
      <c r="D278" t="b">
        <v>0</v>
      </c>
    </row>
    <row r="279" spans="1:4" x14ac:dyDescent="0.2">
      <c r="A279" t="s">
        <v>817</v>
      </c>
      <c r="B279" t="s">
        <v>818</v>
      </c>
      <c r="C279" t="s">
        <v>423</v>
      </c>
      <c r="D279" t="b">
        <v>0</v>
      </c>
    </row>
    <row r="280" spans="1:4" x14ac:dyDescent="0.2">
      <c r="A280" t="s">
        <v>819</v>
      </c>
      <c r="B280" t="s">
        <v>820</v>
      </c>
      <c r="C280" t="s">
        <v>423</v>
      </c>
      <c r="D280" t="b">
        <v>0</v>
      </c>
    </row>
    <row r="281" spans="1:4" x14ac:dyDescent="0.2">
      <c r="A281" t="s">
        <v>821</v>
      </c>
      <c r="B281" t="s">
        <v>822</v>
      </c>
      <c r="C281" t="s">
        <v>823</v>
      </c>
      <c r="D281" t="b">
        <v>1</v>
      </c>
    </row>
    <row r="282" spans="1:4" x14ac:dyDescent="0.2">
      <c r="A282" t="s">
        <v>824</v>
      </c>
      <c r="B282" t="s">
        <v>825</v>
      </c>
      <c r="C282" t="s">
        <v>826</v>
      </c>
      <c r="D282" t="b">
        <v>1</v>
      </c>
    </row>
    <row r="283" spans="1:4" x14ac:dyDescent="0.2">
      <c r="A283" t="s">
        <v>827</v>
      </c>
      <c r="B283" t="s">
        <v>828</v>
      </c>
      <c r="C283" t="s">
        <v>829</v>
      </c>
      <c r="D283" t="b">
        <v>1</v>
      </c>
    </row>
    <row r="284" spans="1:4" x14ac:dyDescent="0.2">
      <c r="A284" t="s">
        <v>830</v>
      </c>
      <c r="B284" t="s">
        <v>831</v>
      </c>
      <c r="C284" s="3" t="s">
        <v>832</v>
      </c>
      <c r="D284" t="b">
        <v>0</v>
      </c>
    </row>
    <row r="285" spans="1:4" x14ac:dyDescent="0.2">
      <c r="A285" t="s">
        <v>833</v>
      </c>
      <c r="B285" t="s">
        <v>834</v>
      </c>
      <c r="C285" s="3" t="s">
        <v>835</v>
      </c>
      <c r="D285" t="b">
        <v>0</v>
      </c>
    </row>
    <row r="286" spans="1:4" x14ac:dyDescent="0.2">
      <c r="A286" t="s">
        <v>836</v>
      </c>
      <c r="B286" t="s">
        <v>837</v>
      </c>
      <c r="C286" t="s">
        <v>838</v>
      </c>
      <c r="D286" t="b">
        <v>1</v>
      </c>
    </row>
    <row r="287" spans="1:4" x14ac:dyDescent="0.2">
      <c r="A287" t="s">
        <v>839</v>
      </c>
      <c r="B287" t="s">
        <v>840</v>
      </c>
      <c r="C287" t="s">
        <v>841</v>
      </c>
      <c r="D287" t="b">
        <v>1</v>
      </c>
    </row>
    <row r="288" spans="1:4" x14ac:dyDescent="0.2">
      <c r="A288" t="s">
        <v>842</v>
      </c>
      <c r="B288" t="s">
        <v>843</v>
      </c>
      <c r="C288" t="s">
        <v>844</v>
      </c>
      <c r="D288" t="b">
        <v>1</v>
      </c>
    </row>
    <row r="289" spans="1:4" x14ac:dyDescent="0.2">
      <c r="A289" t="s">
        <v>845</v>
      </c>
      <c r="B289" t="s">
        <v>846</v>
      </c>
      <c r="C289" t="s">
        <v>423</v>
      </c>
      <c r="D289" t="b">
        <v>0</v>
      </c>
    </row>
    <row r="290" spans="1:4" x14ac:dyDescent="0.2">
      <c r="A290" t="s">
        <v>847</v>
      </c>
      <c r="B290" t="s">
        <v>848</v>
      </c>
      <c r="C290" t="s">
        <v>423</v>
      </c>
      <c r="D290" t="b">
        <v>0</v>
      </c>
    </row>
    <row r="291" spans="1:4" x14ac:dyDescent="0.2">
      <c r="A291" t="s">
        <v>849</v>
      </c>
      <c r="B291" t="s">
        <v>850</v>
      </c>
      <c r="C291" t="s">
        <v>851</v>
      </c>
      <c r="D291" t="b">
        <v>1</v>
      </c>
    </row>
    <row r="292" spans="1:4" x14ac:dyDescent="0.2">
      <c r="A292" t="s">
        <v>852</v>
      </c>
      <c r="B292" t="s">
        <v>853</v>
      </c>
      <c r="C292" t="s">
        <v>854</v>
      </c>
      <c r="D292" t="b">
        <v>1</v>
      </c>
    </row>
    <row r="293" spans="1:4" x14ac:dyDescent="0.2">
      <c r="A293" t="s">
        <v>855</v>
      </c>
      <c r="B293" t="s">
        <v>856</v>
      </c>
      <c r="C293" t="s">
        <v>857</v>
      </c>
      <c r="D293" t="b">
        <v>1</v>
      </c>
    </row>
    <row r="294" spans="1:4" x14ac:dyDescent="0.2">
      <c r="A294" t="s">
        <v>858</v>
      </c>
      <c r="B294" t="s">
        <v>859</v>
      </c>
      <c r="C294" t="s">
        <v>860</v>
      </c>
      <c r="D294" t="b">
        <v>1</v>
      </c>
    </row>
    <row r="295" spans="1:4" x14ac:dyDescent="0.2">
      <c r="A295" t="s">
        <v>861</v>
      </c>
      <c r="B295" t="s">
        <v>862</v>
      </c>
      <c r="C295" t="s">
        <v>863</v>
      </c>
      <c r="D295" t="b">
        <v>1</v>
      </c>
    </row>
    <row r="296" spans="1:4" x14ac:dyDescent="0.2">
      <c r="A296" t="s">
        <v>864</v>
      </c>
      <c r="B296" t="s">
        <v>865</v>
      </c>
      <c r="C296" t="s">
        <v>866</v>
      </c>
      <c r="D296" t="b">
        <v>1</v>
      </c>
    </row>
    <row r="297" spans="1:4" x14ac:dyDescent="0.2">
      <c r="A297" t="s">
        <v>867</v>
      </c>
      <c r="B297" t="s">
        <v>868</v>
      </c>
      <c r="C297" t="s">
        <v>869</v>
      </c>
      <c r="D297" t="b">
        <v>1</v>
      </c>
    </row>
    <row r="298" spans="1:4" x14ac:dyDescent="0.2">
      <c r="A298" t="s">
        <v>870</v>
      </c>
      <c r="B298" t="s">
        <v>871</v>
      </c>
      <c r="C298" t="s">
        <v>872</v>
      </c>
      <c r="D298" t="b">
        <v>1</v>
      </c>
    </row>
    <row r="299" spans="1:4" x14ac:dyDescent="0.2">
      <c r="A299" t="s">
        <v>873</v>
      </c>
      <c r="B299" t="s">
        <v>874</v>
      </c>
      <c r="C299" t="s">
        <v>875</v>
      </c>
      <c r="D299" t="b">
        <v>1</v>
      </c>
    </row>
    <row r="300" spans="1:4" x14ac:dyDescent="0.2">
      <c r="A300" t="s">
        <v>876</v>
      </c>
      <c r="B300" t="s">
        <v>877</v>
      </c>
      <c r="C300" t="s">
        <v>878</v>
      </c>
      <c r="D300" t="b">
        <v>1</v>
      </c>
    </row>
    <row r="301" spans="1:4" x14ac:dyDescent="0.2">
      <c r="A301" t="s">
        <v>879</v>
      </c>
      <c r="B301" t="s">
        <v>880</v>
      </c>
      <c r="C301" t="s">
        <v>881</v>
      </c>
      <c r="D301" t="b">
        <v>1</v>
      </c>
    </row>
    <row r="302" spans="1:4" x14ac:dyDescent="0.2">
      <c r="A302" t="s">
        <v>882</v>
      </c>
      <c r="B302" t="s">
        <v>883</v>
      </c>
      <c r="C302" t="s">
        <v>423</v>
      </c>
      <c r="D302" t="b">
        <v>0</v>
      </c>
    </row>
    <row r="303" spans="1:4" x14ac:dyDescent="0.2">
      <c r="A303" t="s">
        <v>884</v>
      </c>
      <c r="B303" t="s">
        <v>885</v>
      </c>
      <c r="C303" t="s">
        <v>886</v>
      </c>
      <c r="D303" t="b">
        <v>1</v>
      </c>
    </row>
    <row r="304" spans="1:4" x14ac:dyDescent="0.2">
      <c r="A304" t="s">
        <v>887</v>
      </c>
      <c r="B304" t="s">
        <v>888</v>
      </c>
      <c r="C304" t="s">
        <v>889</v>
      </c>
      <c r="D304" t="b">
        <v>1</v>
      </c>
    </row>
    <row r="305" spans="1:4" x14ac:dyDescent="0.2">
      <c r="A305" t="s">
        <v>890</v>
      </c>
      <c r="B305" t="s">
        <v>891</v>
      </c>
      <c r="C305" t="s">
        <v>892</v>
      </c>
      <c r="D305" t="b">
        <v>1</v>
      </c>
    </row>
    <row r="306" spans="1:4" x14ac:dyDescent="0.2">
      <c r="A306" t="s">
        <v>893</v>
      </c>
      <c r="B306" t="s">
        <v>894</v>
      </c>
      <c r="C306" t="s">
        <v>423</v>
      </c>
      <c r="D306" t="b">
        <v>0</v>
      </c>
    </row>
    <row r="307" spans="1:4" x14ac:dyDescent="0.2">
      <c r="A307" t="s">
        <v>895</v>
      </c>
      <c r="B307" t="s">
        <v>896</v>
      </c>
      <c r="C307" t="s">
        <v>897</v>
      </c>
      <c r="D307" t="b">
        <v>1</v>
      </c>
    </row>
    <row r="308" spans="1:4" x14ac:dyDescent="0.2">
      <c r="A308" t="s">
        <v>898</v>
      </c>
      <c r="B308" t="s">
        <v>899</v>
      </c>
      <c r="C308" t="s">
        <v>900</v>
      </c>
      <c r="D308" t="b">
        <v>1</v>
      </c>
    </row>
    <row r="309" spans="1:4" x14ac:dyDescent="0.2">
      <c r="A309" t="s">
        <v>901</v>
      </c>
      <c r="B309" t="s">
        <v>902</v>
      </c>
      <c r="C309" t="s">
        <v>903</v>
      </c>
      <c r="D309" t="b">
        <v>1</v>
      </c>
    </row>
    <row r="310" spans="1:4" x14ac:dyDescent="0.2">
      <c r="A310" t="s">
        <v>904</v>
      </c>
      <c r="B310" t="s">
        <v>905</v>
      </c>
      <c r="C310" t="s">
        <v>906</v>
      </c>
      <c r="D310" t="b">
        <v>1</v>
      </c>
    </row>
    <row r="311" spans="1:4" x14ac:dyDescent="0.2">
      <c r="A311" t="s">
        <v>907</v>
      </c>
      <c r="B311" t="s">
        <v>908</v>
      </c>
      <c r="C311" t="s">
        <v>909</v>
      </c>
      <c r="D311" t="b">
        <v>1</v>
      </c>
    </row>
    <row r="312" spans="1:4" x14ac:dyDescent="0.2">
      <c r="A312" t="s">
        <v>910</v>
      </c>
      <c r="B312" t="s">
        <v>911</v>
      </c>
      <c r="C312" t="s">
        <v>912</v>
      </c>
      <c r="D312" t="b">
        <v>1</v>
      </c>
    </row>
    <row r="313" spans="1:4" x14ac:dyDescent="0.2">
      <c r="A313" t="s">
        <v>913</v>
      </c>
      <c r="B313" t="s">
        <v>914</v>
      </c>
      <c r="C313" t="s">
        <v>915</v>
      </c>
      <c r="D313" t="b">
        <v>1</v>
      </c>
    </row>
    <row r="314" spans="1:4" x14ac:dyDescent="0.2">
      <c r="A314" t="s">
        <v>916</v>
      </c>
      <c r="B314" t="s">
        <v>917</v>
      </c>
      <c r="C314" t="s">
        <v>918</v>
      </c>
      <c r="D314" t="b">
        <v>1</v>
      </c>
    </row>
    <row r="315" spans="1:4" x14ac:dyDescent="0.2">
      <c r="A315" t="s">
        <v>919</v>
      </c>
      <c r="B315" t="s">
        <v>920</v>
      </c>
      <c r="C315" t="s">
        <v>921</v>
      </c>
      <c r="D315" t="b">
        <v>1</v>
      </c>
    </row>
    <row r="316" spans="1:4" x14ac:dyDescent="0.2">
      <c r="A316" t="s">
        <v>922</v>
      </c>
      <c r="B316" t="s">
        <v>923</v>
      </c>
      <c r="C316" t="s">
        <v>924</v>
      </c>
      <c r="D316" t="b">
        <v>1</v>
      </c>
    </row>
    <row r="317" spans="1:4" x14ac:dyDescent="0.2">
      <c r="A317" t="s">
        <v>925</v>
      </c>
      <c r="B317" t="s">
        <v>926</v>
      </c>
      <c r="C317" t="s">
        <v>927</v>
      </c>
      <c r="D317" t="b">
        <v>1</v>
      </c>
    </row>
    <row r="318" spans="1:4" x14ac:dyDescent="0.2">
      <c r="A318" t="s">
        <v>928</v>
      </c>
      <c r="B318" t="s">
        <v>929</v>
      </c>
      <c r="C318" t="s">
        <v>930</v>
      </c>
      <c r="D318" t="b">
        <v>1</v>
      </c>
    </row>
    <row r="319" spans="1:4" x14ac:dyDescent="0.2">
      <c r="A319" t="s">
        <v>931</v>
      </c>
      <c r="B319" t="s">
        <v>932</v>
      </c>
      <c r="C319" t="s">
        <v>933</v>
      </c>
      <c r="D319" t="b">
        <v>1</v>
      </c>
    </row>
    <row r="320" spans="1:4" x14ac:dyDescent="0.2">
      <c r="A320" t="s">
        <v>934</v>
      </c>
      <c r="B320" t="s">
        <v>935</v>
      </c>
      <c r="C320" t="s">
        <v>936</v>
      </c>
      <c r="D320" t="b">
        <v>1</v>
      </c>
    </row>
    <row r="321" spans="1:4" x14ac:dyDescent="0.2">
      <c r="A321" t="s">
        <v>937</v>
      </c>
      <c r="B321" t="s">
        <v>938</v>
      </c>
      <c r="C321" t="s">
        <v>939</v>
      </c>
      <c r="D321" t="b">
        <v>1</v>
      </c>
    </row>
    <row r="322" spans="1:4" x14ac:dyDescent="0.2">
      <c r="A322" t="s">
        <v>940</v>
      </c>
      <c r="B322" t="s">
        <v>941</v>
      </c>
      <c r="C322" t="s">
        <v>942</v>
      </c>
      <c r="D322" t="b">
        <v>1</v>
      </c>
    </row>
    <row r="323" spans="1:4" x14ac:dyDescent="0.2">
      <c r="A323" t="s">
        <v>943</v>
      </c>
      <c r="B323" t="s">
        <v>944</v>
      </c>
      <c r="C323" t="s">
        <v>945</v>
      </c>
      <c r="D323" t="b">
        <v>1</v>
      </c>
    </row>
    <row r="324" spans="1:4" x14ac:dyDescent="0.2">
      <c r="A324" t="s">
        <v>946</v>
      </c>
      <c r="B324" t="s">
        <v>947</v>
      </c>
      <c r="C324" t="s">
        <v>948</v>
      </c>
      <c r="D324" t="b">
        <v>1</v>
      </c>
    </row>
    <row r="325" spans="1:4" x14ac:dyDescent="0.2">
      <c r="A325" t="s">
        <v>949</v>
      </c>
      <c r="B325" t="s">
        <v>950</v>
      </c>
      <c r="C325" t="s">
        <v>423</v>
      </c>
      <c r="D325" t="b">
        <v>0</v>
      </c>
    </row>
    <row r="326" spans="1:4" x14ac:dyDescent="0.2">
      <c r="A326" t="s">
        <v>951</v>
      </c>
      <c r="B326" t="s">
        <v>952</v>
      </c>
      <c r="C326" t="s">
        <v>953</v>
      </c>
      <c r="D326" t="b">
        <v>1</v>
      </c>
    </row>
    <row r="327" spans="1:4" x14ac:dyDescent="0.2">
      <c r="A327" t="s">
        <v>954</v>
      </c>
      <c r="B327" t="s">
        <v>955</v>
      </c>
      <c r="C327" t="s">
        <v>956</v>
      </c>
      <c r="D327" t="b">
        <v>1</v>
      </c>
    </row>
    <row r="328" spans="1:4" x14ac:dyDescent="0.2">
      <c r="A328" t="s">
        <v>957</v>
      </c>
      <c r="B328" t="s">
        <v>958</v>
      </c>
      <c r="C328" t="s">
        <v>959</v>
      </c>
      <c r="D328" t="b">
        <v>1</v>
      </c>
    </row>
    <row r="329" spans="1:4" x14ac:dyDescent="0.2">
      <c r="A329" t="s">
        <v>960</v>
      </c>
      <c r="B329" t="s">
        <v>961</v>
      </c>
      <c r="C329" t="s">
        <v>962</v>
      </c>
      <c r="D329" t="b">
        <v>1</v>
      </c>
    </row>
    <row r="330" spans="1:4" x14ac:dyDescent="0.2">
      <c r="A330" t="s">
        <v>963</v>
      </c>
      <c r="B330" t="s">
        <v>964</v>
      </c>
      <c r="C330" t="s">
        <v>965</v>
      </c>
      <c r="D330" t="b">
        <v>1</v>
      </c>
    </row>
    <row r="331" spans="1:4" x14ac:dyDescent="0.2">
      <c r="A331" t="s">
        <v>966</v>
      </c>
      <c r="B331" t="s">
        <v>967</v>
      </c>
      <c r="C331" t="s">
        <v>423</v>
      </c>
      <c r="D331" t="b">
        <v>0</v>
      </c>
    </row>
    <row r="332" spans="1:4" x14ac:dyDescent="0.2">
      <c r="A332" t="s">
        <v>968</v>
      </c>
      <c r="B332" t="s">
        <v>969</v>
      </c>
      <c r="C332" t="s">
        <v>423</v>
      </c>
      <c r="D332" t="b">
        <v>0</v>
      </c>
    </row>
    <row r="333" spans="1:4" x14ac:dyDescent="0.2">
      <c r="A333" t="s">
        <v>970</v>
      </c>
      <c r="B333" t="s">
        <v>971</v>
      </c>
      <c r="C333" t="s">
        <v>423</v>
      </c>
      <c r="D333" t="b">
        <v>0</v>
      </c>
    </row>
    <row r="334" spans="1:4" x14ac:dyDescent="0.2">
      <c r="A334" t="s">
        <v>972</v>
      </c>
      <c r="B334" t="s">
        <v>973</v>
      </c>
      <c r="C334" s="4" t="s">
        <v>974</v>
      </c>
      <c r="D334" t="b">
        <v>0</v>
      </c>
    </row>
    <row r="335" spans="1:4" x14ac:dyDescent="0.2">
      <c r="A335" t="s">
        <v>975</v>
      </c>
      <c r="B335" t="s">
        <v>976</v>
      </c>
      <c r="C335" t="s">
        <v>977</v>
      </c>
      <c r="D335" t="b">
        <v>1</v>
      </c>
    </row>
    <row r="336" spans="1:4" x14ac:dyDescent="0.2">
      <c r="A336" t="s">
        <v>978</v>
      </c>
      <c r="B336" t="s">
        <v>979</v>
      </c>
      <c r="C336" t="s">
        <v>980</v>
      </c>
      <c r="D336" t="b">
        <v>1</v>
      </c>
    </row>
    <row r="337" spans="1:4" x14ac:dyDescent="0.2">
      <c r="A337" t="s">
        <v>981</v>
      </c>
      <c r="B337" t="s">
        <v>982</v>
      </c>
      <c r="C337" t="s">
        <v>983</v>
      </c>
      <c r="D337" t="b">
        <v>1</v>
      </c>
    </row>
    <row r="338" spans="1:4" x14ac:dyDescent="0.2">
      <c r="A338" t="s">
        <v>984</v>
      </c>
      <c r="B338" t="s">
        <v>985</v>
      </c>
      <c r="C338" t="s">
        <v>986</v>
      </c>
      <c r="D338" t="b">
        <v>1</v>
      </c>
    </row>
    <row r="339" spans="1:4" x14ac:dyDescent="0.2">
      <c r="A339" t="s">
        <v>987</v>
      </c>
      <c r="B339" t="s">
        <v>988</v>
      </c>
      <c r="C339" t="s">
        <v>989</v>
      </c>
      <c r="D339" t="b">
        <v>1</v>
      </c>
    </row>
    <row r="340" spans="1:4" x14ac:dyDescent="0.2">
      <c r="A340" t="s">
        <v>990</v>
      </c>
      <c r="B340" t="s">
        <v>991</v>
      </c>
      <c r="C340" t="s">
        <v>992</v>
      </c>
      <c r="D340" t="b">
        <v>1</v>
      </c>
    </row>
    <row r="341" spans="1:4" x14ac:dyDescent="0.2">
      <c r="A341" t="s">
        <v>993</v>
      </c>
      <c r="B341" t="s">
        <v>994</v>
      </c>
      <c r="C341" t="s">
        <v>423</v>
      </c>
      <c r="D341" t="b">
        <v>0</v>
      </c>
    </row>
    <row r="342" spans="1:4" x14ac:dyDescent="0.2">
      <c r="A342" t="s">
        <v>995</v>
      </c>
      <c r="B342" t="s">
        <v>996</v>
      </c>
      <c r="C342" t="s">
        <v>423</v>
      </c>
      <c r="D342" t="b">
        <v>0</v>
      </c>
    </row>
    <row r="343" spans="1:4" x14ac:dyDescent="0.2">
      <c r="A343" t="s">
        <v>997</v>
      </c>
      <c r="B343" t="s">
        <v>998</v>
      </c>
      <c r="C343" t="s">
        <v>423</v>
      </c>
      <c r="D343" t="b">
        <v>0</v>
      </c>
    </row>
    <row r="344" spans="1:4" x14ac:dyDescent="0.2">
      <c r="A344" t="s">
        <v>999</v>
      </c>
      <c r="B344" t="s">
        <v>1000</v>
      </c>
      <c r="C344" t="s">
        <v>1001</v>
      </c>
      <c r="D344" t="b">
        <v>1</v>
      </c>
    </row>
    <row r="345" spans="1:4" x14ac:dyDescent="0.2">
      <c r="A345" t="s">
        <v>1002</v>
      </c>
      <c r="B345" t="s">
        <v>1003</v>
      </c>
      <c r="C345" t="s">
        <v>1004</v>
      </c>
      <c r="D345" t="b">
        <v>1</v>
      </c>
    </row>
    <row r="346" spans="1:4" x14ac:dyDescent="0.2">
      <c r="A346" t="s">
        <v>1005</v>
      </c>
      <c r="B346" t="s">
        <v>1006</v>
      </c>
      <c r="C346" t="s">
        <v>1007</v>
      </c>
      <c r="D346" t="b">
        <v>1</v>
      </c>
    </row>
    <row r="347" spans="1:4" x14ac:dyDescent="0.2">
      <c r="A347" t="s">
        <v>1008</v>
      </c>
      <c r="B347" t="s">
        <v>1009</v>
      </c>
      <c r="C347" t="s">
        <v>1010</v>
      </c>
      <c r="D347" t="b">
        <v>1</v>
      </c>
    </row>
    <row r="348" spans="1:4" x14ac:dyDescent="0.2">
      <c r="A348" t="s">
        <v>1011</v>
      </c>
      <c r="B348" t="s">
        <v>1012</v>
      </c>
      <c r="C348" t="s">
        <v>1013</v>
      </c>
      <c r="D348" t="b">
        <v>1</v>
      </c>
    </row>
    <row r="349" spans="1:4" x14ac:dyDescent="0.2">
      <c r="A349" t="s">
        <v>1014</v>
      </c>
      <c r="B349" t="s">
        <v>1015</v>
      </c>
      <c r="C349" t="s">
        <v>1016</v>
      </c>
      <c r="D349" t="b">
        <v>1</v>
      </c>
    </row>
    <row r="350" spans="1:4" x14ac:dyDescent="0.2">
      <c r="A350" t="s">
        <v>1017</v>
      </c>
      <c r="B350" t="s">
        <v>1018</v>
      </c>
      <c r="C350" t="s">
        <v>423</v>
      </c>
      <c r="D350" t="b">
        <v>0</v>
      </c>
    </row>
    <row r="351" spans="1:4" x14ac:dyDescent="0.2">
      <c r="A351" t="s">
        <v>1019</v>
      </c>
      <c r="B351" t="s">
        <v>1020</v>
      </c>
      <c r="C351" t="s">
        <v>1021</v>
      </c>
      <c r="D351" t="b">
        <v>1</v>
      </c>
    </row>
    <row r="352" spans="1:4" x14ac:dyDescent="0.2">
      <c r="A352" t="s">
        <v>1022</v>
      </c>
      <c r="B352" t="s">
        <v>1023</v>
      </c>
      <c r="C352" t="s">
        <v>1024</v>
      </c>
      <c r="D352" t="b">
        <v>1</v>
      </c>
    </row>
    <row r="353" spans="1:4" x14ac:dyDescent="0.2">
      <c r="A353" t="s">
        <v>1025</v>
      </c>
      <c r="B353" t="s">
        <v>1026</v>
      </c>
      <c r="C353" t="s">
        <v>1027</v>
      </c>
      <c r="D353" t="b">
        <v>1</v>
      </c>
    </row>
    <row r="354" spans="1:4" x14ac:dyDescent="0.2">
      <c r="A354" t="s">
        <v>1028</v>
      </c>
      <c r="B354" t="s">
        <v>1029</v>
      </c>
      <c r="C354" t="s">
        <v>1030</v>
      </c>
      <c r="D354" t="b">
        <v>1</v>
      </c>
    </row>
    <row r="355" spans="1:4" x14ac:dyDescent="0.2">
      <c r="A355" t="s">
        <v>1031</v>
      </c>
      <c r="B355" t="s">
        <v>1032</v>
      </c>
      <c r="C355" t="s">
        <v>1033</v>
      </c>
      <c r="D355" t="b">
        <v>1</v>
      </c>
    </row>
    <row r="356" spans="1:4" x14ac:dyDescent="0.2">
      <c r="A356" t="s">
        <v>1034</v>
      </c>
      <c r="B356" t="s">
        <v>1035</v>
      </c>
      <c r="C356" t="s">
        <v>1036</v>
      </c>
      <c r="D356" t="b">
        <v>1</v>
      </c>
    </row>
    <row r="357" spans="1:4" x14ac:dyDescent="0.2">
      <c r="A357" t="s">
        <v>1037</v>
      </c>
      <c r="B357" t="s">
        <v>1038</v>
      </c>
      <c r="C357" t="s">
        <v>1039</v>
      </c>
      <c r="D357" t="b">
        <v>1</v>
      </c>
    </row>
    <row r="358" spans="1:4" x14ac:dyDescent="0.2">
      <c r="A358" t="s">
        <v>1040</v>
      </c>
      <c r="B358" t="s">
        <v>1041</v>
      </c>
      <c r="C358" t="s">
        <v>1042</v>
      </c>
      <c r="D358" t="b">
        <v>1</v>
      </c>
    </row>
    <row r="359" spans="1:4" x14ac:dyDescent="0.2">
      <c r="A359" t="s">
        <v>1043</v>
      </c>
      <c r="B359" t="s">
        <v>1044</v>
      </c>
      <c r="C359" t="s">
        <v>1045</v>
      </c>
      <c r="D359" t="b">
        <v>1</v>
      </c>
    </row>
    <row r="360" spans="1:4" x14ac:dyDescent="0.2">
      <c r="A360" t="s">
        <v>1046</v>
      </c>
      <c r="B360" t="s">
        <v>1047</v>
      </c>
      <c r="C360" t="s">
        <v>1048</v>
      </c>
      <c r="D360" t="b">
        <v>1</v>
      </c>
    </row>
    <row r="361" spans="1:4" x14ac:dyDescent="0.2">
      <c r="A361" t="s">
        <v>1049</v>
      </c>
      <c r="B361" t="s">
        <v>1050</v>
      </c>
      <c r="C361" t="s">
        <v>423</v>
      </c>
      <c r="D361" t="b">
        <v>0</v>
      </c>
    </row>
    <row r="362" spans="1:4" x14ac:dyDescent="0.2">
      <c r="A362" t="s">
        <v>1051</v>
      </c>
      <c r="B362" t="s">
        <v>1052</v>
      </c>
      <c r="C362" t="s">
        <v>423</v>
      </c>
      <c r="D362" t="b">
        <v>0</v>
      </c>
    </row>
    <row r="363" spans="1:4" x14ac:dyDescent="0.2">
      <c r="A363" t="s">
        <v>1053</v>
      </c>
      <c r="B363" t="s">
        <v>1054</v>
      </c>
      <c r="C363" t="s">
        <v>423</v>
      </c>
      <c r="D363" t="b">
        <v>0</v>
      </c>
    </row>
    <row r="364" spans="1:4" x14ac:dyDescent="0.2">
      <c r="A364" t="s">
        <v>1055</v>
      </c>
      <c r="B364" t="s">
        <v>1056</v>
      </c>
      <c r="C364" t="s">
        <v>1057</v>
      </c>
      <c r="D364" t="b">
        <v>1</v>
      </c>
    </row>
    <row r="365" spans="1:4" x14ac:dyDescent="0.2">
      <c r="A365" t="s">
        <v>1058</v>
      </c>
      <c r="B365" t="s">
        <v>1059</v>
      </c>
      <c r="C365" t="s">
        <v>1060</v>
      </c>
      <c r="D365" t="b">
        <v>1</v>
      </c>
    </row>
    <row r="366" spans="1:4" x14ac:dyDescent="0.2">
      <c r="A366" t="s">
        <v>1061</v>
      </c>
      <c r="B366" t="s">
        <v>1062</v>
      </c>
      <c r="C366" t="s">
        <v>1063</v>
      </c>
      <c r="D366" t="b">
        <v>1</v>
      </c>
    </row>
    <row r="367" spans="1:4" x14ac:dyDescent="0.2">
      <c r="A367" t="s">
        <v>1064</v>
      </c>
      <c r="B367" t="s">
        <v>1065</v>
      </c>
      <c r="C367" t="s">
        <v>1066</v>
      </c>
      <c r="D367" t="b">
        <v>1</v>
      </c>
    </row>
    <row r="368" spans="1:4" x14ac:dyDescent="0.2">
      <c r="A368" t="s">
        <v>1067</v>
      </c>
      <c r="B368" t="s">
        <v>1068</v>
      </c>
      <c r="C368" t="s">
        <v>1069</v>
      </c>
      <c r="D368" t="b">
        <v>1</v>
      </c>
    </row>
    <row r="369" spans="1:4" x14ac:dyDescent="0.2">
      <c r="A369" t="s">
        <v>1070</v>
      </c>
      <c r="B369" t="s">
        <v>1071</v>
      </c>
      <c r="C369" t="s">
        <v>1072</v>
      </c>
      <c r="D369" t="b">
        <v>1</v>
      </c>
    </row>
    <row r="370" spans="1:4" x14ac:dyDescent="0.2">
      <c r="A370" t="s">
        <v>1073</v>
      </c>
      <c r="B370" t="s">
        <v>1074</v>
      </c>
      <c r="C370" s="2" t="s">
        <v>1075</v>
      </c>
      <c r="D370" t="b">
        <v>0</v>
      </c>
    </row>
    <row r="371" spans="1:4" x14ac:dyDescent="0.2">
      <c r="A371" t="s">
        <v>1076</v>
      </c>
      <c r="B371" t="s">
        <v>1077</v>
      </c>
      <c r="C371" t="s">
        <v>1078</v>
      </c>
      <c r="D371" t="b">
        <v>1</v>
      </c>
    </row>
    <row r="372" spans="1:4" x14ac:dyDescent="0.2">
      <c r="A372" t="s">
        <v>1079</v>
      </c>
      <c r="B372" t="s">
        <v>1080</v>
      </c>
      <c r="C372" t="s">
        <v>1081</v>
      </c>
      <c r="D372" t="b">
        <v>1</v>
      </c>
    </row>
    <row r="373" spans="1:4" x14ac:dyDescent="0.2">
      <c r="A373" t="s">
        <v>1082</v>
      </c>
      <c r="B373" t="s">
        <v>1083</v>
      </c>
      <c r="C373" t="s">
        <v>1084</v>
      </c>
      <c r="D373" t="b">
        <v>1</v>
      </c>
    </row>
    <row r="374" spans="1:4" x14ac:dyDescent="0.2">
      <c r="A374" t="s">
        <v>1085</v>
      </c>
      <c r="B374" t="s">
        <v>1086</v>
      </c>
      <c r="C374" t="s">
        <v>1087</v>
      </c>
      <c r="D374" t="b">
        <v>1</v>
      </c>
    </row>
    <row r="375" spans="1:4" x14ac:dyDescent="0.2">
      <c r="A375" t="s">
        <v>1088</v>
      </c>
      <c r="B375" t="s">
        <v>1089</v>
      </c>
      <c r="C375" t="s">
        <v>1090</v>
      </c>
      <c r="D375" t="b">
        <v>1</v>
      </c>
    </row>
    <row r="376" spans="1:4" x14ac:dyDescent="0.2">
      <c r="A376" t="s">
        <v>1091</v>
      </c>
      <c r="B376" t="s">
        <v>1092</v>
      </c>
      <c r="C376" t="s">
        <v>1093</v>
      </c>
      <c r="D376" t="b">
        <v>1</v>
      </c>
    </row>
    <row r="377" spans="1:4" x14ac:dyDescent="0.2">
      <c r="A377" t="s">
        <v>1094</v>
      </c>
      <c r="B377" t="s">
        <v>1095</v>
      </c>
      <c r="C377" t="s">
        <v>1096</v>
      </c>
      <c r="D377" t="b">
        <v>1</v>
      </c>
    </row>
    <row r="378" spans="1:4" x14ac:dyDescent="0.2">
      <c r="A378" t="s">
        <v>1097</v>
      </c>
      <c r="B378" t="s">
        <v>1098</v>
      </c>
      <c r="C378" s="2" t="s">
        <v>1099</v>
      </c>
      <c r="D378" t="b">
        <v>0</v>
      </c>
    </row>
    <row r="379" spans="1:4" x14ac:dyDescent="0.2">
      <c r="A379" t="s">
        <v>1100</v>
      </c>
      <c r="B379" t="s">
        <v>1101</v>
      </c>
      <c r="C379" t="s">
        <v>1102</v>
      </c>
      <c r="D379" t="b">
        <v>1</v>
      </c>
    </row>
    <row r="380" spans="1:4" x14ac:dyDescent="0.2">
      <c r="A380" t="s">
        <v>1103</v>
      </c>
      <c r="B380" t="s">
        <v>1104</v>
      </c>
      <c r="C380" t="s">
        <v>1105</v>
      </c>
      <c r="D380" t="b">
        <v>1</v>
      </c>
    </row>
    <row r="381" spans="1:4" x14ac:dyDescent="0.2">
      <c r="A381" t="s">
        <v>1106</v>
      </c>
      <c r="B381" t="s">
        <v>1107</v>
      </c>
      <c r="C381" t="s">
        <v>1108</v>
      </c>
      <c r="D381" t="b">
        <v>1</v>
      </c>
    </row>
    <row r="382" spans="1:4" x14ac:dyDescent="0.2">
      <c r="A382" t="s">
        <v>1109</v>
      </c>
      <c r="B382" t="s">
        <v>1110</v>
      </c>
      <c r="C382" t="s">
        <v>1111</v>
      </c>
      <c r="D382" t="b">
        <v>1</v>
      </c>
    </row>
    <row r="383" spans="1:4" x14ac:dyDescent="0.2">
      <c r="A383" t="s">
        <v>1112</v>
      </c>
      <c r="B383" t="s">
        <v>1113</v>
      </c>
      <c r="C383" t="s">
        <v>1114</v>
      </c>
      <c r="D383" t="b">
        <v>1</v>
      </c>
    </row>
    <row r="384" spans="1:4" x14ac:dyDescent="0.2">
      <c r="A384" t="s">
        <v>1115</v>
      </c>
      <c r="B384" t="s">
        <v>1116</v>
      </c>
      <c r="C384" t="s">
        <v>1117</v>
      </c>
      <c r="D384" t="b">
        <v>1</v>
      </c>
    </row>
    <row r="385" spans="1:4" x14ac:dyDescent="0.2">
      <c r="A385" t="s">
        <v>1118</v>
      </c>
      <c r="B385" t="s">
        <v>1119</v>
      </c>
      <c r="C385" t="s">
        <v>1120</v>
      </c>
      <c r="D385" t="b">
        <v>1</v>
      </c>
    </row>
    <row r="386" spans="1:4" x14ac:dyDescent="0.2">
      <c r="A386" t="s">
        <v>1121</v>
      </c>
      <c r="B386" t="s">
        <v>1122</v>
      </c>
      <c r="C386" t="s">
        <v>1123</v>
      </c>
      <c r="D386" t="b">
        <v>1</v>
      </c>
    </row>
    <row r="387" spans="1:4" x14ac:dyDescent="0.2">
      <c r="A387" t="s">
        <v>1124</v>
      </c>
      <c r="B387" t="s">
        <v>1125</v>
      </c>
      <c r="C387" t="s">
        <v>1126</v>
      </c>
      <c r="D387" t="b">
        <v>1</v>
      </c>
    </row>
    <row r="388" spans="1:4" x14ac:dyDescent="0.2">
      <c r="A388" t="s">
        <v>1127</v>
      </c>
      <c r="B388" t="s">
        <v>1128</v>
      </c>
      <c r="C388" t="s">
        <v>1129</v>
      </c>
      <c r="D388" t="b">
        <v>1</v>
      </c>
    </row>
    <row r="389" spans="1:4" x14ac:dyDescent="0.2">
      <c r="A389" t="s">
        <v>1130</v>
      </c>
      <c r="B389" t="s">
        <v>1131</v>
      </c>
      <c r="C389" t="s">
        <v>1132</v>
      </c>
      <c r="D389" t="b">
        <v>1</v>
      </c>
    </row>
    <row r="390" spans="1:4" x14ac:dyDescent="0.2">
      <c r="A390" t="s">
        <v>1133</v>
      </c>
      <c r="B390" t="s">
        <v>1134</v>
      </c>
      <c r="C390" t="s">
        <v>1135</v>
      </c>
      <c r="D390" t="b">
        <v>1</v>
      </c>
    </row>
    <row r="391" spans="1:4" x14ac:dyDescent="0.2">
      <c r="A391" t="s">
        <v>1136</v>
      </c>
      <c r="B391" t="s">
        <v>1137</v>
      </c>
      <c r="C391" t="s">
        <v>1138</v>
      </c>
      <c r="D391" t="b">
        <v>1</v>
      </c>
    </row>
    <row r="392" spans="1:4" x14ac:dyDescent="0.2">
      <c r="A392" t="s">
        <v>1139</v>
      </c>
      <c r="B392" t="s">
        <v>1140</v>
      </c>
      <c r="C392" t="s">
        <v>1141</v>
      </c>
      <c r="D392" t="b">
        <v>1</v>
      </c>
    </row>
    <row r="393" spans="1:4" x14ac:dyDescent="0.2">
      <c r="A393" t="s">
        <v>1142</v>
      </c>
      <c r="B393" t="s">
        <v>1143</v>
      </c>
      <c r="C393" t="s">
        <v>1144</v>
      </c>
      <c r="D393" t="b">
        <v>1</v>
      </c>
    </row>
    <row r="394" spans="1:4" x14ac:dyDescent="0.2">
      <c r="A394" t="s">
        <v>1145</v>
      </c>
      <c r="B394" t="s">
        <v>1146</v>
      </c>
      <c r="C394" t="s">
        <v>1147</v>
      </c>
      <c r="D394" t="b">
        <v>1</v>
      </c>
    </row>
    <row r="395" spans="1:4" x14ac:dyDescent="0.2">
      <c r="A395" t="s">
        <v>1148</v>
      </c>
      <c r="B395" t="s">
        <v>1149</v>
      </c>
      <c r="C395" t="s">
        <v>1150</v>
      </c>
      <c r="D395" t="b">
        <v>1</v>
      </c>
    </row>
    <row r="396" spans="1:4" x14ac:dyDescent="0.2">
      <c r="A396" t="s">
        <v>1151</v>
      </c>
      <c r="B396" t="s">
        <v>1152</v>
      </c>
      <c r="C396" t="s">
        <v>423</v>
      </c>
      <c r="D396" t="b">
        <v>0</v>
      </c>
    </row>
    <row r="397" spans="1:4" x14ac:dyDescent="0.2">
      <c r="A397" t="s">
        <v>1153</v>
      </c>
      <c r="B397" t="s">
        <v>1154</v>
      </c>
      <c r="C397" t="s">
        <v>423</v>
      </c>
      <c r="D397" t="b">
        <v>0</v>
      </c>
    </row>
    <row r="398" spans="1:4" x14ac:dyDescent="0.2">
      <c r="A398" t="s">
        <v>1155</v>
      </c>
      <c r="B398" t="s">
        <v>1156</v>
      </c>
      <c r="C398" t="s">
        <v>1157</v>
      </c>
      <c r="D398" t="b">
        <v>1</v>
      </c>
    </row>
    <row r="399" spans="1:4" x14ac:dyDescent="0.2">
      <c r="A399" t="s">
        <v>1158</v>
      </c>
      <c r="B399" t="s">
        <v>1159</v>
      </c>
      <c r="C399" t="s">
        <v>1160</v>
      </c>
      <c r="D399" t="b">
        <v>1</v>
      </c>
    </row>
    <row r="400" spans="1:4" x14ac:dyDescent="0.2">
      <c r="A400" t="s">
        <v>1161</v>
      </c>
      <c r="B400" t="s">
        <v>1162</v>
      </c>
      <c r="C400" t="s">
        <v>1163</v>
      </c>
      <c r="D400" t="b">
        <v>1</v>
      </c>
    </row>
    <row r="401" spans="1:4" x14ac:dyDescent="0.2">
      <c r="A401" t="s">
        <v>1164</v>
      </c>
      <c r="B401" t="s">
        <v>1165</v>
      </c>
      <c r="C401" t="s">
        <v>1166</v>
      </c>
      <c r="D401" t="b">
        <v>1</v>
      </c>
    </row>
    <row r="402" spans="1:4" x14ac:dyDescent="0.2">
      <c r="A402" t="s">
        <v>1167</v>
      </c>
      <c r="B402" t="s">
        <v>1168</v>
      </c>
      <c r="C402" t="s">
        <v>1169</v>
      </c>
      <c r="D402" t="b">
        <v>1</v>
      </c>
    </row>
    <row r="403" spans="1:4" x14ac:dyDescent="0.2">
      <c r="A403" t="s">
        <v>1170</v>
      </c>
      <c r="B403" t="s">
        <v>1171</v>
      </c>
      <c r="C403" t="s">
        <v>1172</v>
      </c>
      <c r="D403" t="b">
        <v>1</v>
      </c>
    </row>
    <row r="404" spans="1:4" x14ac:dyDescent="0.2">
      <c r="A404" t="s">
        <v>1173</v>
      </c>
      <c r="B404" t="s">
        <v>1174</v>
      </c>
      <c r="C404" t="s">
        <v>1175</v>
      </c>
      <c r="D404" t="b">
        <v>1</v>
      </c>
    </row>
    <row r="405" spans="1:4" x14ac:dyDescent="0.2">
      <c r="A405" t="s">
        <v>1176</v>
      </c>
      <c r="B405" t="s">
        <v>1177</v>
      </c>
      <c r="C405" t="s">
        <v>1178</v>
      </c>
      <c r="D405" t="b">
        <v>1</v>
      </c>
    </row>
    <row r="406" spans="1:4" x14ac:dyDescent="0.2">
      <c r="A406" t="s">
        <v>1179</v>
      </c>
      <c r="B406" t="s">
        <v>1180</v>
      </c>
      <c r="C406" t="s">
        <v>1181</v>
      </c>
      <c r="D406" t="b">
        <v>1</v>
      </c>
    </row>
    <row r="407" spans="1:4" x14ac:dyDescent="0.2">
      <c r="A407" t="s">
        <v>1182</v>
      </c>
      <c r="B407" t="s">
        <v>1183</v>
      </c>
      <c r="C407" t="s">
        <v>1184</v>
      </c>
      <c r="D407" t="b">
        <v>1</v>
      </c>
    </row>
    <row r="408" spans="1:4" x14ac:dyDescent="0.2">
      <c r="A408" t="s">
        <v>1185</v>
      </c>
      <c r="B408" t="s">
        <v>1186</v>
      </c>
      <c r="C408" t="s">
        <v>1187</v>
      </c>
      <c r="D408" t="b">
        <v>1</v>
      </c>
    </row>
    <row r="409" spans="1:4" x14ac:dyDescent="0.2">
      <c r="A409" t="s">
        <v>1188</v>
      </c>
      <c r="B409" t="s">
        <v>1189</v>
      </c>
      <c r="C409" t="s">
        <v>1190</v>
      </c>
      <c r="D409" t="b">
        <v>1</v>
      </c>
    </row>
    <row r="410" spans="1:4" x14ac:dyDescent="0.2">
      <c r="A410" t="s">
        <v>1191</v>
      </c>
      <c r="B410" t="s">
        <v>1192</v>
      </c>
      <c r="C410" t="s">
        <v>1193</v>
      </c>
      <c r="D410" t="b">
        <v>1</v>
      </c>
    </row>
    <row r="411" spans="1:4" x14ac:dyDescent="0.2">
      <c r="A411" t="s">
        <v>1194</v>
      </c>
      <c r="B411" t="s">
        <v>1195</v>
      </c>
      <c r="C411" t="s">
        <v>1196</v>
      </c>
      <c r="D411" t="b">
        <v>1</v>
      </c>
    </row>
    <row r="412" spans="1:4" x14ac:dyDescent="0.2">
      <c r="A412" t="s">
        <v>1197</v>
      </c>
      <c r="B412" t="s">
        <v>1198</v>
      </c>
      <c r="C412" t="s">
        <v>1199</v>
      </c>
      <c r="D412" t="b">
        <v>1</v>
      </c>
    </row>
    <row r="413" spans="1:4" x14ac:dyDescent="0.2">
      <c r="A413" t="s">
        <v>1200</v>
      </c>
      <c r="B413" t="s">
        <v>1201</v>
      </c>
      <c r="C413" t="s">
        <v>1202</v>
      </c>
      <c r="D413" t="b">
        <v>1</v>
      </c>
    </row>
    <row r="414" spans="1:4" x14ac:dyDescent="0.2">
      <c r="A414" t="s">
        <v>1203</v>
      </c>
      <c r="B414" t="s">
        <v>1204</v>
      </c>
      <c r="C414" t="s">
        <v>1205</v>
      </c>
      <c r="D414" t="b">
        <v>1</v>
      </c>
    </row>
    <row r="415" spans="1:4" x14ac:dyDescent="0.2">
      <c r="A415" t="s">
        <v>1206</v>
      </c>
      <c r="B415" t="s">
        <v>1207</v>
      </c>
      <c r="C415" t="s">
        <v>1208</v>
      </c>
      <c r="D415" t="b">
        <v>1</v>
      </c>
    </row>
    <row r="416" spans="1:4" x14ac:dyDescent="0.2">
      <c r="A416" t="s">
        <v>1209</v>
      </c>
      <c r="B416" t="s">
        <v>1210</v>
      </c>
      <c r="C416" t="s">
        <v>1211</v>
      </c>
      <c r="D416" t="b">
        <v>1</v>
      </c>
    </row>
    <row r="417" spans="1:4" x14ac:dyDescent="0.2">
      <c r="A417" t="s">
        <v>1212</v>
      </c>
      <c r="B417" t="s">
        <v>1213</v>
      </c>
      <c r="C417" t="s">
        <v>1214</v>
      </c>
      <c r="D417" t="b">
        <v>1</v>
      </c>
    </row>
    <row r="418" spans="1:4" x14ac:dyDescent="0.2">
      <c r="A418" t="s">
        <v>1215</v>
      </c>
      <c r="B418" t="s">
        <v>1216</v>
      </c>
      <c r="C418" t="s">
        <v>1217</v>
      </c>
      <c r="D418" t="b">
        <v>1</v>
      </c>
    </row>
    <row r="419" spans="1:4" x14ac:dyDescent="0.2">
      <c r="A419" t="s">
        <v>1218</v>
      </c>
      <c r="B419" t="s">
        <v>1219</v>
      </c>
      <c r="C419" t="s">
        <v>1220</v>
      </c>
      <c r="D419" t="b">
        <v>1</v>
      </c>
    </row>
    <row r="420" spans="1:4" x14ac:dyDescent="0.2">
      <c r="A420" t="s">
        <v>1221</v>
      </c>
      <c r="B420" t="s">
        <v>1222</v>
      </c>
      <c r="C420" t="s">
        <v>1223</v>
      </c>
      <c r="D420" t="b">
        <v>1</v>
      </c>
    </row>
    <row r="421" spans="1:4" x14ac:dyDescent="0.2">
      <c r="A421" t="s">
        <v>1224</v>
      </c>
      <c r="B421" t="s">
        <v>1225</v>
      </c>
      <c r="C421" t="s">
        <v>1226</v>
      </c>
      <c r="D421" t="b">
        <v>1</v>
      </c>
    </row>
    <row r="422" spans="1:4" x14ac:dyDescent="0.2">
      <c r="A422" t="s">
        <v>1227</v>
      </c>
      <c r="B422" t="s">
        <v>1228</v>
      </c>
      <c r="C422" t="s">
        <v>1229</v>
      </c>
      <c r="D422" t="b">
        <v>1</v>
      </c>
    </row>
    <row r="423" spans="1:4" x14ac:dyDescent="0.2">
      <c r="A423" t="s">
        <v>1230</v>
      </c>
      <c r="B423" t="s">
        <v>1231</v>
      </c>
      <c r="C423" t="s">
        <v>1232</v>
      </c>
      <c r="D423" t="b">
        <v>1</v>
      </c>
    </row>
    <row r="424" spans="1:4" x14ac:dyDescent="0.2">
      <c r="A424" t="s">
        <v>1233</v>
      </c>
      <c r="B424" t="s">
        <v>1234</v>
      </c>
      <c r="C424" t="s">
        <v>1235</v>
      </c>
      <c r="D424" t="b">
        <v>1</v>
      </c>
    </row>
    <row r="425" spans="1:4" x14ac:dyDescent="0.2">
      <c r="A425" t="s">
        <v>1236</v>
      </c>
      <c r="B425" t="s">
        <v>1237</v>
      </c>
      <c r="C425" t="s">
        <v>1238</v>
      </c>
      <c r="D425" t="b">
        <v>1</v>
      </c>
    </row>
    <row r="426" spans="1:4" x14ac:dyDescent="0.2">
      <c r="A426" t="s">
        <v>1239</v>
      </c>
      <c r="B426" t="s">
        <v>1240</v>
      </c>
      <c r="C426" t="s">
        <v>1241</v>
      </c>
      <c r="D426" t="b">
        <v>1</v>
      </c>
    </row>
    <row r="427" spans="1:4" x14ac:dyDescent="0.2">
      <c r="A427" t="s">
        <v>1242</v>
      </c>
      <c r="B427" t="s">
        <v>1243</v>
      </c>
      <c r="C427" t="s">
        <v>1244</v>
      </c>
      <c r="D427" t="b">
        <v>1</v>
      </c>
    </row>
    <row r="428" spans="1:4" x14ac:dyDescent="0.2">
      <c r="A428" t="s">
        <v>1245</v>
      </c>
      <c r="B428" t="s">
        <v>1246</v>
      </c>
      <c r="C428" t="s">
        <v>1247</v>
      </c>
      <c r="D428" t="b">
        <v>1</v>
      </c>
    </row>
    <row r="429" spans="1:4" x14ac:dyDescent="0.2">
      <c r="A429" t="s">
        <v>1248</v>
      </c>
      <c r="B429" t="s">
        <v>1249</v>
      </c>
      <c r="C429" t="s">
        <v>1250</v>
      </c>
      <c r="D429" t="b">
        <v>1</v>
      </c>
    </row>
    <row r="430" spans="1:4" x14ac:dyDescent="0.2">
      <c r="A430" t="s">
        <v>1251</v>
      </c>
      <c r="B430" t="s">
        <v>1252</v>
      </c>
      <c r="C430" t="s">
        <v>1253</v>
      </c>
      <c r="D430" t="b">
        <v>1</v>
      </c>
    </row>
    <row r="431" spans="1:4" x14ac:dyDescent="0.2">
      <c r="A431" t="s">
        <v>1254</v>
      </c>
      <c r="B431" t="s">
        <v>1255</v>
      </c>
      <c r="C431" t="s">
        <v>1256</v>
      </c>
      <c r="D431" t="b">
        <v>1</v>
      </c>
    </row>
    <row r="432" spans="1:4" x14ac:dyDescent="0.2">
      <c r="A432" t="s">
        <v>1257</v>
      </c>
      <c r="B432" t="s">
        <v>1258</v>
      </c>
      <c r="C432" t="s">
        <v>1259</v>
      </c>
      <c r="D432" t="b">
        <v>1</v>
      </c>
    </row>
    <row r="433" spans="1:4" x14ac:dyDescent="0.2">
      <c r="A433" t="s">
        <v>1260</v>
      </c>
      <c r="B433" t="s">
        <v>1261</v>
      </c>
      <c r="C433" t="s">
        <v>1262</v>
      </c>
      <c r="D433" t="b">
        <v>1</v>
      </c>
    </row>
    <row r="434" spans="1:4" x14ac:dyDescent="0.2">
      <c r="A434" t="s">
        <v>1263</v>
      </c>
      <c r="B434" t="s">
        <v>1264</v>
      </c>
      <c r="C434" t="s">
        <v>1265</v>
      </c>
      <c r="D434" t="b">
        <v>1</v>
      </c>
    </row>
    <row r="435" spans="1:4" x14ac:dyDescent="0.2">
      <c r="A435" t="s">
        <v>1266</v>
      </c>
      <c r="B435" t="s">
        <v>1267</v>
      </c>
      <c r="C435" t="s">
        <v>1268</v>
      </c>
      <c r="D435" t="b">
        <v>1</v>
      </c>
    </row>
    <row r="436" spans="1:4" x14ac:dyDescent="0.2">
      <c r="A436" t="s">
        <v>1269</v>
      </c>
      <c r="B436" t="s">
        <v>1270</v>
      </c>
      <c r="C436" t="s">
        <v>1271</v>
      </c>
      <c r="D436" t="b">
        <v>1</v>
      </c>
    </row>
    <row r="437" spans="1:4" x14ac:dyDescent="0.2">
      <c r="A437" t="s">
        <v>1272</v>
      </c>
      <c r="B437" t="s">
        <v>1273</v>
      </c>
      <c r="C437" t="s">
        <v>1274</v>
      </c>
      <c r="D437" t="b">
        <v>1</v>
      </c>
    </row>
    <row r="438" spans="1:4" x14ac:dyDescent="0.2">
      <c r="A438" t="s">
        <v>1275</v>
      </c>
      <c r="B438" t="s">
        <v>1276</v>
      </c>
      <c r="C438" t="s">
        <v>1277</v>
      </c>
      <c r="D438" t="b">
        <v>1</v>
      </c>
    </row>
    <row r="439" spans="1:4" x14ac:dyDescent="0.2">
      <c r="A439" t="s">
        <v>1278</v>
      </c>
      <c r="B439" t="s">
        <v>1279</v>
      </c>
      <c r="C439" t="s">
        <v>1280</v>
      </c>
      <c r="D439" t="b">
        <v>1</v>
      </c>
    </row>
    <row r="440" spans="1:4" x14ac:dyDescent="0.2">
      <c r="A440" t="s">
        <v>1281</v>
      </c>
      <c r="B440" t="s">
        <v>1282</v>
      </c>
      <c r="C440" t="s">
        <v>1283</v>
      </c>
      <c r="D440" t="b">
        <v>1</v>
      </c>
    </row>
    <row r="441" spans="1:4" x14ac:dyDescent="0.2">
      <c r="A441" t="s">
        <v>1284</v>
      </c>
      <c r="B441" t="s">
        <v>1285</v>
      </c>
      <c r="C441" t="s">
        <v>1286</v>
      </c>
      <c r="D441" t="b">
        <v>1</v>
      </c>
    </row>
    <row r="442" spans="1:4" x14ac:dyDescent="0.2">
      <c r="A442" t="s">
        <v>1287</v>
      </c>
      <c r="B442" t="s">
        <v>1288</v>
      </c>
      <c r="C442" t="s">
        <v>1289</v>
      </c>
      <c r="D442" t="b">
        <v>1</v>
      </c>
    </row>
    <row r="443" spans="1:4" x14ac:dyDescent="0.2">
      <c r="A443" t="s">
        <v>1290</v>
      </c>
      <c r="B443" t="s">
        <v>1291</v>
      </c>
      <c r="C443" t="s">
        <v>1292</v>
      </c>
      <c r="D443" t="b">
        <v>1</v>
      </c>
    </row>
    <row r="444" spans="1:4" x14ac:dyDescent="0.2">
      <c r="A444" t="s">
        <v>1293</v>
      </c>
      <c r="B444" t="s">
        <v>1294</v>
      </c>
      <c r="C444" t="s">
        <v>1295</v>
      </c>
      <c r="D444" t="b">
        <v>1</v>
      </c>
    </row>
    <row r="445" spans="1:4" x14ac:dyDescent="0.2">
      <c r="A445" t="s">
        <v>1296</v>
      </c>
      <c r="B445" t="s">
        <v>1297</v>
      </c>
      <c r="C445" t="s">
        <v>1298</v>
      </c>
      <c r="D445" t="b">
        <v>1</v>
      </c>
    </row>
    <row r="446" spans="1:4" x14ac:dyDescent="0.2">
      <c r="A446" t="s">
        <v>1299</v>
      </c>
      <c r="B446" t="s">
        <v>1300</v>
      </c>
      <c r="C446" t="s">
        <v>1301</v>
      </c>
      <c r="D446" t="b">
        <v>1</v>
      </c>
    </row>
    <row r="447" spans="1:4" x14ac:dyDescent="0.2">
      <c r="A447" t="s">
        <v>1302</v>
      </c>
      <c r="B447" t="s">
        <v>1303</v>
      </c>
      <c r="C447" t="s">
        <v>1304</v>
      </c>
      <c r="D447" t="b">
        <v>1</v>
      </c>
    </row>
    <row r="448" spans="1:4" x14ac:dyDescent="0.2">
      <c r="A448" t="s">
        <v>1305</v>
      </c>
      <c r="B448" t="s">
        <v>1306</v>
      </c>
      <c r="C448" t="s">
        <v>1307</v>
      </c>
      <c r="D448" t="b">
        <v>1</v>
      </c>
    </row>
    <row r="449" spans="1:4" x14ac:dyDescent="0.2">
      <c r="A449" t="s">
        <v>1308</v>
      </c>
      <c r="B449" t="s">
        <v>1309</v>
      </c>
      <c r="C449" t="s">
        <v>1310</v>
      </c>
      <c r="D449" t="b">
        <v>1</v>
      </c>
    </row>
    <row r="450" spans="1:4" x14ac:dyDescent="0.2">
      <c r="A450" t="s">
        <v>1311</v>
      </c>
      <c r="B450" t="s">
        <v>1312</v>
      </c>
      <c r="C450" t="s">
        <v>1313</v>
      </c>
      <c r="D450" t="b">
        <v>1</v>
      </c>
    </row>
    <row r="451" spans="1:4" x14ac:dyDescent="0.2">
      <c r="A451" t="s">
        <v>1314</v>
      </c>
      <c r="B451" t="s">
        <v>1315</v>
      </c>
      <c r="C451" t="s">
        <v>1316</v>
      </c>
      <c r="D451" t="b">
        <v>1</v>
      </c>
    </row>
    <row r="452" spans="1:4" x14ac:dyDescent="0.2">
      <c r="A452" t="s">
        <v>1317</v>
      </c>
      <c r="B452" t="s">
        <v>1318</v>
      </c>
      <c r="C452" t="s">
        <v>1319</v>
      </c>
      <c r="D452" t="b">
        <v>1</v>
      </c>
    </row>
    <row r="453" spans="1:4" x14ac:dyDescent="0.2">
      <c r="A453" t="s">
        <v>1320</v>
      </c>
      <c r="B453" t="s">
        <v>1321</v>
      </c>
      <c r="C453" t="s">
        <v>1322</v>
      </c>
      <c r="D453" t="b">
        <v>1</v>
      </c>
    </row>
    <row r="454" spans="1:4" x14ac:dyDescent="0.2">
      <c r="A454" t="s">
        <v>1323</v>
      </c>
      <c r="B454" t="s">
        <v>1324</v>
      </c>
      <c r="C454" t="s">
        <v>1325</v>
      </c>
      <c r="D454" t="b">
        <v>1</v>
      </c>
    </row>
    <row r="455" spans="1:4" x14ac:dyDescent="0.2">
      <c r="A455" t="s">
        <v>1326</v>
      </c>
      <c r="B455" t="s">
        <v>1327</v>
      </c>
      <c r="C455" t="s">
        <v>423</v>
      </c>
      <c r="D455" t="b">
        <v>0</v>
      </c>
    </row>
    <row r="456" spans="1:4" x14ac:dyDescent="0.2">
      <c r="A456" t="s">
        <v>1328</v>
      </c>
      <c r="B456" t="s">
        <v>1329</v>
      </c>
      <c r="C456" t="s">
        <v>1330</v>
      </c>
      <c r="D456" t="b">
        <v>1</v>
      </c>
    </row>
    <row r="457" spans="1:4" x14ac:dyDescent="0.2">
      <c r="A457" t="s">
        <v>1331</v>
      </c>
      <c r="B457" t="s">
        <v>1332</v>
      </c>
      <c r="C457" t="s">
        <v>1333</v>
      </c>
      <c r="D457" t="b">
        <v>1</v>
      </c>
    </row>
    <row r="458" spans="1:4" x14ac:dyDescent="0.2">
      <c r="A458" t="s">
        <v>1334</v>
      </c>
      <c r="B458" t="s">
        <v>1335</v>
      </c>
      <c r="C458" t="s">
        <v>1336</v>
      </c>
      <c r="D458" t="b">
        <v>1</v>
      </c>
    </row>
    <row r="459" spans="1:4" x14ac:dyDescent="0.2">
      <c r="A459" t="s">
        <v>1337</v>
      </c>
      <c r="B459" t="s">
        <v>1338</v>
      </c>
      <c r="C459" t="s">
        <v>423</v>
      </c>
      <c r="D459" t="b">
        <v>0</v>
      </c>
    </row>
    <row r="460" spans="1:4" x14ac:dyDescent="0.2">
      <c r="A460" t="s">
        <v>1339</v>
      </c>
      <c r="B460" t="s">
        <v>1340</v>
      </c>
      <c r="C460" t="s">
        <v>1341</v>
      </c>
      <c r="D460" t="b">
        <v>1</v>
      </c>
    </row>
    <row r="461" spans="1:4" x14ac:dyDescent="0.2">
      <c r="A461" t="s">
        <v>1342</v>
      </c>
      <c r="B461" t="s">
        <v>1343</v>
      </c>
      <c r="C461" t="s">
        <v>1344</v>
      </c>
      <c r="D461" t="b">
        <v>1</v>
      </c>
    </row>
    <row r="462" spans="1:4" x14ac:dyDescent="0.2">
      <c r="A462" t="s">
        <v>1345</v>
      </c>
      <c r="B462" t="s">
        <v>1346</v>
      </c>
      <c r="C462" t="s">
        <v>1347</v>
      </c>
      <c r="D462" t="b">
        <v>1</v>
      </c>
    </row>
    <row r="463" spans="1:4" x14ac:dyDescent="0.2">
      <c r="A463" t="s">
        <v>1348</v>
      </c>
      <c r="B463" t="s">
        <v>1349</v>
      </c>
      <c r="C463" t="s">
        <v>1350</v>
      </c>
      <c r="D463" t="b">
        <v>1</v>
      </c>
    </row>
    <row r="464" spans="1:4" x14ac:dyDescent="0.2">
      <c r="A464" t="s">
        <v>1351</v>
      </c>
      <c r="B464" t="s">
        <v>1352</v>
      </c>
      <c r="C464" t="s">
        <v>1353</v>
      </c>
      <c r="D464" t="b">
        <v>1</v>
      </c>
    </row>
    <row r="465" spans="1:4" x14ac:dyDescent="0.2">
      <c r="A465" t="s">
        <v>1354</v>
      </c>
      <c r="B465" t="s">
        <v>1355</v>
      </c>
      <c r="C465" t="s">
        <v>1356</v>
      </c>
      <c r="D465" t="b">
        <v>1</v>
      </c>
    </row>
    <row r="466" spans="1:4" x14ac:dyDescent="0.2">
      <c r="A466" t="s">
        <v>1357</v>
      </c>
      <c r="B466" t="s">
        <v>1358</v>
      </c>
      <c r="C466" t="s">
        <v>1359</v>
      </c>
      <c r="D466" t="b">
        <v>1</v>
      </c>
    </row>
    <row r="467" spans="1:4" x14ac:dyDescent="0.2">
      <c r="A467" t="s">
        <v>1360</v>
      </c>
      <c r="B467" t="s">
        <v>1361</v>
      </c>
      <c r="C467" t="s">
        <v>423</v>
      </c>
      <c r="D467" t="b">
        <v>0</v>
      </c>
    </row>
    <row r="468" spans="1:4" x14ac:dyDescent="0.2">
      <c r="A468" t="s">
        <v>1362</v>
      </c>
      <c r="B468" t="s">
        <v>1363</v>
      </c>
      <c r="C468" t="s">
        <v>423</v>
      </c>
      <c r="D468" t="b">
        <v>0</v>
      </c>
    </row>
    <row r="469" spans="1:4" x14ac:dyDescent="0.2">
      <c r="A469" t="s">
        <v>1364</v>
      </c>
      <c r="B469" t="s">
        <v>1365</v>
      </c>
      <c r="C469" t="s">
        <v>423</v>
      </c>
      <c r="D469" t="b">
        <v>0</v>
      </c>
    </row>
    <row r="470" spans="1:4" x14ac:dyDescent="0.2">
      <c r="A470" t="s">
        <v>1366</v>
      </c>
      <c r="B470" t="s">
        <v>1367</v>
      </c>
      <c r="C470" t="s">
        <v>1368</v>
      </c>
      <c r="D470" t="b">
        <v>1</v>
      </c>
    </row>
    <row r="471" spans="1:4" x14ac:dyDescent="0.2">
      <c r="A471" t="s">
        <v>1369</v>
      </c>
      <c r="B471" t="s">
        <v>1370</v>
      </c>
      <c r="C471" s="2" t="s">
        <v>1371</v>
      </c>
      <c r="D471" t="b">
        <v>0</v>
      </c>
    </row>
    <row r="472" spans="1:4" x14ac:dyDescent="0.2">
      <c r="A472" t="s">
        <v>1372</v>
      </c>
      <c r="B472" t="s">
        <v>1373</v>
      </c>
      <c r="C472" t="s">
        <v>1374</v>
      </c>
      <c r="D472" t="b">
        <v>1</v>
      </c>
    </row>
    <row r="473" spans="1:4" x14ac:dyDescent="0.2">
      <c r="A473" t="s">
        <v>1375</v>
      </c>
      <c r="B473" t="s">
        <v>1376</v>
      </c>
      <c r="C473" t="s">
        <v>1377</v>
      </c>
      <c r="D473" t="b">
        <v>1</v>
      </c>
    </row>
    <row r="474" spans="1:4" x14ac:dyDescent="0.2">
      <c r="A474" t="s">
        <v>1378</v>
      </c>
      <c r="B474" t="s">
        <v>1379</v>
      </c>
      <c r="C474" t="s">
        <v>1380</v>
      </c>
      <c r="D474" t="b">
        <v>1</v>
      </c>
    </row>
    <row r="475" spans="1:4" x14ac:dyDescent="0.2">
      <c r="A475" t="s">
        <v>1381</v>
      </c>
      <c r="B475" t="s">
        <v>1382</v>
      </c>
      <c r="C475" s="2" t="s">
        <v>1383</v>
      </c>
      <c r="D475" t="b">
        <v>0</v>
      </c>
    </row>
    <row r="476" spans="1:4" x14ac:dyDescent="0.2">
      <c r="A476" t="s">
        <v>1384</v>
      </c>
      <c r="B476" t="s">
        <v>1385</v>
      </c>
      <c r="C476" s="2" t="s">
        <v>1386</v>
      </c>
      <c r="D476" t="b">
        <v>0</v>
      </c>
    </row>
    <row r="477" spans="1:4" x14ac:dyDescent="0.2">
      <c r="A477" t="s">
        <v>1387</v>
      </c>
      <c r="B477" t="s">
        <v>1388</v>
      </c>
      <c r="C477" s="2" t="s">
        <v>1389</v>
      </c>
      <c r="D477" t="b">
        <v>0</v>
      </c>
    </row>
    <row r="478" spans="1:4" x14ac:dyDescent="0.2">
      <c r="A478" t="s">
        <v>1390</v>
      </c>
      <c r="B478" t="s">
        <v>1391</v>
      </c>
      <c r="C478" s="2" t="s">
        <v>1392</v>
      </c>
      <c r="D478" t="b">
        <v>0</v>
      </c>
    </row>
    <row r="479" spans="1:4" x14ac:dyDescent="0.2">
      <c r="A479" t="s">
        <v>1393</v>
      </c>
      <c r="B479" t="s">
        <v>1394</v>
      </c>
      <c r="C479" s="2" t="s">
        <v>1395</v>
      </c>
      <c r="D479" t="b">
        <v>0</v>
      </c>
    </row>
    <row r="480" spans="1:4" x14ac:dyDescent="0.2">
      <c r="A480" t="s">
        <v>1396</v>
      </c>
      <c r="B480" t="s">
        <v>1397</v>
      </c>
      <c r="C480" s="2" t="s">
        <v>1398</v>
      </c>
      <c r="D480" t="b">
        <v>0</v>
      </c>
    </row>
    <row r="481" spans="1:4" x14ac:dyDescent="0.2">
      <c r="A481" t="s">
        <v>1399</v>
      </c>
      <c r="B481" t="s">
        <v>1400</v>
      </c>
      <c r="C481" s="2" t="s">
        <v>1401</v>
      </c>
      <c r="D481" t="b">
        <v>0</v>
      </c>
    </row>
    <row r="482" spans="1:4" x14ac:dyDescent="0.2">
      <c r="A482" t="s">
        <v>1402</v>
      </c>
      <c r="B482" t="s">
        <v>1403</v>
      </c>
      <c r="C482" t="s">
        <v>1404</v>
      </c>
      <c r="D482" t="b">
        <v>1</v>
      </c>
    </row>
    <row r="483" spans="1:4" x14ac:dyDescent="0.2">
      <c r="A483" t="s">
        <v>1405</v>
      </c>
      <c r="B483" t="s">
        <v>1406</v>
      </c>
      <c r="C483" s="2" t="s">
        <v>1407</v>
      </c>
      <c r="D483" t="b">
        <v>0</v>
      </c>
    </row>
    <row r="484" spans="1:4" x14ac:dyDescent="0.2">
      <c r="A484" t="s">
        <v>1408</v>
      </c>
      <c r="B484" t="s">
        <v>1409</v>
      </c>
      <c r="C484" t="s">
        <v>1410</v>
      </c>
      <c r="D484" t="b">
        <v>1</v>
      </c>
    </row>
    <row r="485" spans="1:4" x14ac:dyDescent="0.2">
      <c r="A485" t="s">
        <v>1411</v>
      </c>
      <c r="B485" t="s">
        <v>1412</v>
      </c>
      <c r="C485" s="2" t="s">
        <v>1413</v>
      </c>
      <c r="D485" t="b">
        <v>0</v>
      </c>
    </row>
    <row r="486" spans="1:4" x14ac:dyDescent="0.2">
      <c r="A486" t="s">
        <v>1414</v>
      </c>
      <c r="B486" t="s">
        <v>1415</v>
      </c>
      <c r="C486" t="s">
        <v>1416</v>
      </c>
      <c r="D486" t="b">
        <v>1</v>
      </c>
    </row>
    <row r="487" spans="1:4" x14ac:dyDescent="0.2">
      <c r="A487" t="s">
        <v>1417</v>
      </c>
      <c r="B487" t="s">
        <v>1418</v>
      </c>
      <c r="C487" t="s">
        <v>1419</v>
      </c>
      <c r="D487" t="b">
        <v>1</v>
      </c>
    </row>
    <row r="488" spans="1:4" x14ac:dyDescent="0.2">
      <c r="A488" t="s">
        <v>1420</v>
      </c>
      <c r="B488" t="s">
        <v>1421</v>
      </c>
      <c r="C488" t="s">
        <v>1422</v>
      </c>
      <c r="D488" t="b">
        <v>1</v>
      </c>
    </row>
    <row r="489" spans="1:4" x14ac:dyDescent="0.2">
      <c r="A489" t="s">
        <v>1423</v>
      </c>
      <c r="B489" t="s">
        <v>1424</v>
      </c>
      <c r="C489" s="2" t="s">
        <v>1425</v>
      </c>
      <c r="D489" t="b">
        <v>0</v>
      </c>
    </row>
    <row r="490" spans="1:4" x14ac:dyDescent="0.2">
      <c r="A490" t="s">
        <v>1426</v>
      </c>
      <c r="B490" t="s">
        <v>1427</v>
      </c>
      <c r="C490" s="2" t="s">
        <v>1428</v>
      </c>
      <c r="D490" t="b">
        <v>0</v>
      </c>
    </row>
    <row r="491" spans="1:4" x14ac:dyDescent="0.2">
      <c r="A491" t="s">
        <v>1429</v>
      </c>
      <c r="B491" t="s">
        <v>1430</v>
      </c>
      <c r="C491" s="2" t="s">
        <v>1431</v>
      </c>
      <c r="D491" t="b">
        <v>0</v>
      </c>
    </row>
    <row r="492" spans="1:4" x14ac:dyDescent="0.2">
      <c r="A492" t="s">
        <v>1432</v>
      </c>
      <c r="B492" t="s">
        <v>1433</v>
      </c>
      <c r="C492" s="2" t="s">
        <v>1434</v>
      </c>
      <c r="D492" t="b">
        <v>0</v>
      </c>
    </row>
    <row r="493" spans="1:4" x14ac:dyDescent="0.2">
      <c r="A493" t="s">
        <v>1435</v>
      </c>
      <c r="B493" t="s">
        <v>1436</v>
      </c>
      <c r="C493" s="2" t="s">
        <v>1437</v>
      </c>
      <c r="D493" t="b">
        <v>0</v>
      </c>
    </row>
    <row r="494" spans="1:4" x14ac:dyDescent="0.2">
      <c r="A494" t="s">
        <v>1438</v>
      </c>
      <c r="B494" t="s">
        <v>1439</v>
      </c>
      <c r="C494" s="2" t="s">
        <v>1440</v>
      </c>
      <c r="D494" t="b">
        <v>0</v>
      </c>
    </row>
    <row r="495" spans="1:4" x14ac:dyDescent="0.2">
      <c r="A495" t="s">
        <v>1441</v>
      </c>
      <c r="B495" t="s">
        <v>1442</v>
      </c>
      <c r="C495" t="s">
        <v>1443</v>
      </c>
      <c r="D495" t="b">
        <v>1</v>
      </c>
    </row>
    <row r="496" spans="1:4" x14ac:dyDescent="0.2">
      <c r="A496" t="s">
        <v>1444</v>
      </c>
      <c r="B496" t="s">
        <v>1445</v>
      </c>
      <c r="C496" s="2" t="s">
        <v>1446</v>
      </c>
      <c r="D496" t="b">
        <v>0</v>
      </c>
    </row>
    <row r="497" spans="1:4" x14ac:dyDescent="0.2">
      <c r="A497" t="s">
        <v>1447</v>
      </c>
      <c r="B497" t="s">
        <v>1448</v>
      </c>
      <c r="C497" s="2" t="s">
        <v>1449</v>
      </c>
      <c r="D497" t="b">
        <v>0</v>
      </c>
    </row>
    <row r="498" spans="1:4" x14ac:dyDescent="0.2">
      <c r="A498" t="s">
        <v>1450</v>
      </c>
      <c r="B498" t="s">
        <v>1451</v>
      </c>
      <c r="C498" s="2" t="s">
        <v>1452</v>
      </c>
      <c r="D498" t="b">
        <v>0</v>
      </c>
    </row>
    <row r="499" spans="1:4" x14ac:dyDescent="0.2">
      <c r="A499" t="s">
        <v>1453</v>
      </c>
      <c r="B499" t="s">
        <v>1454</v>
      </c>
      <c r="C499" s="2" t="s">
        <v>1455</v>
      </c>
      <c r="D499" t="b">
        <v>0</v>
      </c>
    </row>
    <row r="500" spans="1:4" x14ac:dyDescent="0.2">
      <c r="A500" t="s">
        <v>1456</v>
      </c>
      <c r="B500" t="s">
        <v>1457</v>
      </c>
      <c r="C500" t="s">
        <v>1458</v>
      </c>
      <c r="D500" t="b">
        <v>1</v>
      </c>
    </row>
    <row r="501" spans="1:4" x14ac:dyDescent="0.2">
      <c r="A501" t="s">
        <v>1459</v>
      </c>
      <c r="B501" t="s">
        <v>1460</v>
      </c>
      <c r="C501" s="2" t="s">
        <v>1461</v>
      </c>
      <c r="D501" t="b">
        <v>0</v>
      </c>
    </row>
    <row r="502" spans="1:4" x14ac:dyDescent="0.2">
      <c r="A502" t="s">
        <v>1462</v>
      </c>
      <c r="B502" t="s">
        <v>1463</v>
      </c>
      <c r="C502" s="2" t="s">
        <v>1464</v>
      </c>
      <c r="D502" t="b">
        <v>0</v>
      </c>
    </row>
    <row r="503" spans="1:4" x14ac:dyDescent="0.2">
      <c r="A503" t="s">
        <v>1465</v>
      </c>
      <c r="B503" t="s">
        <v>1466</v>
      </c>
      <c r="C503" s="2" t="s">
        <v>1467</v>
      </c>
      <c r="D503" t="b">
        <v>0</v>
      </c>
    </row>
    <row r="504" spans="1:4" x14ac:dyDescent="0.2">
      <c r="A504" t="s">
        <v>1468</v>
      </c>
      <c r="B504" t="s">
        <v>1469</v>
      </c>
      <c r="C504" s="2" t="s">
        <v>1470</v>
      </c>
      <c r="D504" t="b">
        <v>0</v>
      </c>
    </row>
    <row r="505" spans="1:4" x14ac:dyDescent="0.2">
      <c r="A505" t="s">
        <v>1471</v>
      </c>
      <c r="B505" t="s">
        <v>1472</v>
      </c>
      <c r="C505" s="2" t="s">
        <v>1473</v>
      </c>
      <c r="D505" t="b">
        <v>0</v>
      </c>
    </row>
    <row r="506" spans="1:4" x14ac:dyDescent="0.2">
      <c r="A506" t="s">
        <v>1474</v>
      </c>
      <c r="B506" t="s">
        <v>1475</v>
      </c>
      <c r="C506" s="2" t="s">
        <v>1476</v>
      </c>
      <c r="D506" t="b">
        <v>0</v>
      </c>
    </row>
    <row r="507" spans="1:4" x14ac:dyDescent="0.2">
      <c r="A507" t="s">
        <v>1477</v>
      </c>
      <c r="B507" t="s">
        <v>1478</v>
      </c>
      <c r="C507" t="s">
        <v>1479</v>
      </c>
      <c r="D507" t="b">
        <v>0</v>
      </c>
    </row>
    <row r="508" spans="1:4" x14ac:dyDescent="0.2">
      <c r="A508" t="s">
        <v>1480</v>
      </c>
      <c r="B508" t="s">
        <v>1481</v>
      </c>
      <c r="C508" s="2" t="s">
        <v>1482</v>
      </c>
      <c r="D508" t="b">
        <v>0</v>
      </c>
    </row>
    <row r="509" spans="1:4" x14ac:dyDescent="0.2">
      <c r="A509" t="s">
        <v>1483</v>
      </c>
      <c r="B509" t="s">
        <v>1484</v>
      </c>
      <c r="C509" s="2" t="s">
        <v>1485</v>
      </c>
      <c r="D509" t="b">
        <v>0</v>
      </c>
    </row>
    <row r="510" spans="1:4" x14ac:dyDescent="0.2">
      <c r="A510" t="s">
        <v>1486</v>
      </c>
      <c r="B510" t="s">
        <v>1487</v>
      </c>
      <c r="C510" s="2" t="s">
        <v>1488</v>
      </c>
      <c r="D510" t="b">
        <v>0</v>
      </c>
    </row>
    <row r="511" spans="1:4" x14ac:dyDescent="0.2">
      <c r="A511" t="s">
        <v>1489</v>
      </c>
      <c r="B511" t="s">
        <v>1490</v>
      </c>
      <c r="C511" s="2" t="s">
        <v>1491</v>
      </c>
      <c r="D511" t="b">
        <v>0</v>
      </c>
    </row>
    <row r="512" spans="1:4" x14ac:dyDescent="0.2">
      <c r="A512" t="s">
        <v>1492</v>
      </c>
      <c r="B512" t="s">
        <v>1493</v>
      </c>
      <c r="C512" s="2" t="s">
        <v>1494</v>
      </c>
      <c r="D512" t="b">
        <v>0</v>
      </c>
    </row>
    <row r="513" spans="1:4" x14ac:dyDescent="0.2">
      <c r="A513" t="s">
        <v>1495</v>
      </c>
      <c r="B513" t="s">
        <v>1496</v>
      </c>
      <c r="C513" s="2" t="s">
        <v>1497</v>
      </c>
      <c r="D513" t="b">
        <v>0</v>
      </c>
    </row>
    <row r="514" spans="1:4" x14ac:dyDescent="0.2">
      <c r="A514" t="s">
        <v>1498</v>
      </c>
      <c r="B514" t="s">
        <v>1499</v>
      </c>
      <c r="C514" s="2" t="s">
        <v>1500</v>
      </c>
      <c r="D514" t="b">
        <v>0</v>
      </c>
    </row>
    <row r="515" spans="1:4" x14ac:dyDescent="0.2">
      <c r="A515" t="s">
        <v>1501</v>
      </c>
      <c r="B515" t="s">
        <v>1502</v>
      </c>
      <c r="C515" s="2" t="s">
        <v>1503</v>
      </c>
      <c r="D515" t="b">
        <v>0</v>
      </c>
    </row>
    <row r="516" spans="1:4" x14ac:dyDescent="0.2">
      <c r="A516" t="s">
        <v>1504</v>
      </c>
      <c r="B516" t="s">
        <v>1505</v>
      </c>
      <c r="C516" s="2" t="s">
        <v>1506</v>
      </c>
      <c r="D516" t="b">
        <v>0</v>
      </c>
    </row>
    <row r="517" spans="1:4" x14ac:dyDescent="0.2">
      <c r="A517" t="s">
        <v>1507</v>
      </c>
      <c r="B517" t="s">
        <v>1508</v>
      </c>
      <c r="C517" t="s">
        <v>1509</v>
      </c>
      <c r="D517" t="b">
        <v>1</v>
      </c>
    </row>
    <row r="518" spans="1:4" x14ac:dyDescent="0.2">
      <c r="A518" t="s">
        <v>1510</v>
      </c>
      <c r="B518" t="s">
        <v>1511</v>
      </c>
      <c r="C518" t="s">
        <v>1512</v>
      </c>
      <c r="D518" t="b">
        <v>1</v>
      </c>
    </row>
    <row r="519" spans="1:4" x14ac:dyDescent="0.2">
      <c r="A519" t="s">
        <v>1513</v>
      </c>
      <c r="B519" t="s">
        <v>1514</v>
      </c>
      <c r="C519" t="s">
        <v>1515</v>
      </c>
      <c r="D519" t="b">
        <v>1</v>
      </c>
    </row>
    <row r="520" spans="1:4" x14ac:dyDescent="0.2">
      <c r="A520" t="s">
        <v>1516</v>
      </c>
      <c r="B520" t="s">
        <v>1517</v>
      </c>
      <c r="C520" t="s">
        <v>1518</v>
      </c>
      <c r="D520" t="b">
        <v>1</v>
      </c>
    </row>
    <row r="521" spans="1:4" x14ac:dyDescent="0.2">
      <c r="A521" t="s">
        <v>1519</v>
      </c>
      <c r="B521" t="s">
        <v>1520</v>
      </c>
      <c r="C521" t="s">
        <v>1521</v>
      </c>
      <c r="D521" t="b">
        <v>1</v>
      </c>
    </row>
    <row r="522" spans="1:4" x14ac:dyDescent="0.2">
      <c r="A522" t="s">
        <v>1522</v>
      </c>
      <c r="B522" t="s">
        <v>1523</v>
      </c>
      <c r="C522" t="s">
        <v>1524</v>
      </c>
      <c r="D522" t="b">
        <v>1</v>
      </c>
    </row>
    <row r="523" spans="1:4" x14ac:dyDescent="0.2">
      <c r="A523" t="s">
        <v>1525</v>
      </c>
      <c r="B523" t="s">
        <v>1526</v>
      </c>
      <c r="C523" t="s">
        <v>1527</v>
      </c>
      <c r="D523" t="b">
        <v>1</v>
      </c>
    </row>
    <row r="524" spans="1:4" x14ac:dyDescent="0.2">
      <c r="A524" t="s">
        <v>1528</v>
      </c>
      <c r="B524" t="s">
        <v>1529</v>
      </c>
      <c r="C524" t="s">
        <v>1530</v>
      </c>
      <c r="D524" t="b">
        <v>1</v>
      </c>
    </row>
    <row r="525" spans="1:4" x14ac:dyDescent="0.2">
      <c r="A525" t="s">
        <v>1531</v>
      </c>
      <c r="B525" t="s">
        <v>1532</v>
      </c>
      <c r="C525" t="s">
        <v>1533</v>
      </c>
      <c r="D525" t="b">
        <v>1</v>
      </c>
    </row>
    <row r="526" spans="1:4" x14ac:dyDescent="0.2">
      <c r="A526" t="s">
        <v>1534</v>
      </c>
      <c r="B526" t="s">
        <v>1535</v>
      </c>
      <c r="C526" t="s">
        <v>1536</v>
      </c>
      <c r="D526" t="b">
        <v>1</v>
      </c>
    </row>
    <row r="527" spans="1:4" x14ac:dyDescent="0.2">
      <c r="A527" t="s">
        <v>1537</v>
      </c>
      <c r="B527" t="s">
        <v>1538</v>
      </c>
      <c r="C527" t="s">
        <v>1539</v>
      </c>
      <c r="D527" t="b">
        <v>1</v>
      </c>
    </row>
    <row r="528" spans="1:4" x14ac:dyDescent="0.2">
      <c r="A528" t="s">
        <v>1540</v>
      </c>
      <c r="B528" t="s">
        <v>1541</v>
      </c>
      <c r="C528" t="s">
        <v>1542</v>
      </c>
      <c r="D528" t="b">
        <v>1</v>
      </c>
    </row>
    <row r="529" spans="1:4" x14ac:dyDescent="0.2">
      <c r="A529" t="s">
        <v>1543</v>
      </c>
      <c r="B529" t="s">
        <v>1544</v>
      </c>
      <c r="C529" t="s">
        <v>1545</v>
      </c>
      <c r="D529" t="b">
        <v>1</v>
      </c>
    </row>
    <row r="530" spans="1:4" x14ac:dyDescent="0.2">
      <c r="A530" t="s">
        <v>1546</v>
      </c>
      <c r="B530" t="s">
        <v>1547</v>
      </c>
      <c r="C530" t="s">
        <v>1548</v>
      </c>
      <c r="D530" t="b">
        <v>1</v>
      </c>
    </row>
    <row r="531" spans="1:4" x14ac:dyDescent="0.2">
      <c r="A531" t="s">
        <v>1549</v>
      </c>
      <c r="B531" t="s">
        <v>1550</v>
      </c>
      <c r="C531" t="s">
        <v>1551</v>
      </c>
      <c r="D531" t="b">
        <v>1</v>
      </c>
    </row>
    <row r="532" spans="1:4" x14ac:dyDescent="0.2">
      <c r="A532" t="s">
        <v>1552</v>
      </c>
      <c r="B532" t="s">
        <v>1553</v>
      </c>
      <c r="C532" t="s">
        <v>1554</v>
      </c>
      <c r="D532" t="b">
        <v>1</v>
      </c>
    </row>
    <row r="533" spans="1:4" x14ac:dyDescent="0.2">
      <c r="A533" t="s">
        <v>1555</v>
      </c>
      <c r="B533" t="s">
        <v>1556</v>
      </c>
      <c r="C533" t="s">
        <v>1557</v>
      </c>
      <c r="D533" t="b">
        <v>1</v>
      </c>
    </row>
    <row r="534" spans="1:4" x14ac:dyDescent="0.2">
      <c r="A534" t="s">
        <v>1558</v>
      </c>
      <c r="B534" t="s">
        <v>1559</v>
      </c>
      <c r="C534" t="s">
        <v>1560</v>
      </c>
      <c r="D534" t="b">
        <v>1</v>
      </c>
    </row>
    <row r="535" spans="1:4" x14ac:dyDescent="0.2">
      <c r="A535" t="s">
        <v>1561</v>
      </c>
      <c r="B535" t="s">
        <v>1562</v>
      </c>
      <c r="C535" t="s">
        <v>1563</v>
      </c>
      <c r="D535" t="b">
        <v>1</v>
      </c>
    </row>
    <row r="536" spans="1:4" x14ac:dyDescent="0.2">
      <c r="A536" t="s">
        <v>1564</v>
      </c>
      <c r="B536" t="s">
        <v>1565</v>
      </c>
      <c r="C536" t="s">
        <v>1566</v>
      </c>
      <c r="D536" t="b">
        <v>1</v>
      </c>
    </row>
    <row r="537" spans="1:4" x14ac:dyDescent="0.2">
      <c r="A537" t="s">
        <v>1567</v>
      </c>
      <c r="B537" t="s">
        <v>1568</v>
      </c>
      <c r="C537" t="s">
        <v>1569</v>
      </c>
      <c r="D537" t="b">
        <v>1</v>
      </c>
    </row>
    <row r="538" spans="1:4" x14ac:dyDescent="0.2">
      <c r="A538" t="s">
        <v>1570</v>
      </c>
      <c r="B538" t="s">
        <v>1571</v>
      </c>
      <c r="C538" t="s">
        <v>1572</v>
      </c>
      <c r="D538" t="b">
        <v>1</v>
      </c>
    </row>
    <row r="539" spans="1:4" x14ac:dyDescent="0.2">
      <c r="A539" t="s">
        <v>1573</v>
      </c>
      <c r="B539" t="s">
        <v>1574</v>
      </c>
      <c r="C539" s="3" t="s">
        <v>1575</v>
      </c>
      <c r="D539" t="b">
        <v>0</v>
      </c>
    </row>
    <row r="540" spans="1:4" x14ac:dyDescent="0.2">
      <c r="A540" t="s">
        <v>1576</v>
      </c>
      <c r="B540" t="s">
        <v>1577</v>
      </c>
      <c r="C540" t="s">
        <v>1578</v>
      </c>
      <c r="D540" t="b">
        <v>1</v>
      </c>
    </row>
    <row r="541" spans="1:4" x14ac:dyDescent="0.2">
      <c r="A541" t="s">
        <v>1579</v>
      </c>
      <c r="B541" t="s">
        <v>1580</v>
      </c>
      <c r="C541" t="s">
        <v>1581</v>
      </c>
      <c r="D541" t="b">
        <v>1</v>
      </c>
    </row>
    <row r="542" spans="1:4" x14ac:dyDescent="0.2">
      <c r="A542" t="s">
        <v>1582</v>
      </c>
      <c r="B542" t="s">
        <v>1583</v>
      </c>
      <c r="C542" s="2" t="s">
        <v>1584</v>
      </c>
      <c r="D542" t="b">
        <v>0</v>
      </c>
    </row>
    <row r="543" spans="1:4" x14ac:dyDescent="0.2">
      <c r="A543" t="s">
        <v>1585</v>
      </c>
      <c r="B543" t="s">
        <v>1586</v>
      </c>
      <c r="C543" t="s">
        <v>1587</v>
      </c>
      <c r="D543" t="b">
        <v>1</v>
      </c>
    </row>
    <row r="544" spans="1:4" x14ac:dyDescent="0.2">
      <c r="A544" t="s">
        <v>1588</v>
      </c>
      <c r="B544" t="s">
        <v>1589</v>
      </c>
      <c r="C544" t="s">
        <v>1590</v>
      </c>
      <c r="D544" t="b">
        <v>1</v>
      </c>
    </row>
    <row r="545" spans="1:4" x14ac:dyDescent="0.2">
      <c r="A545" t="s">
        <v>1591</v>
      </c>
      <c r="B545" t="s">
        <v>1592</v>
      </c>
      <c r="C545" t="s">
        <v>1593</v>
      </c>
      <c r="D545" t="b">
        <v>1</v>
      </c>
    </row>
    <row r="546" spans="1:4" x14ac:dyDescent="0.2">
      <c r="A546" t="s">
        <v>1594</v>
      </c>
      <c r="B546" t="s">
        <v>1595</v>
      </c>
      <c r="C546" t="s">
        <v>1596</v>
      </c>
      <c r="D546" t="b">
        <v>1</v>
      </c>
    </row>
    <row r="547" spans="1:4" x14ac:dyDescent="0.2">
      <c r="A547" t="s">
        <v>1597</v>
      </c>
      <c r="B547" t="s">
        <v>1598</v>
      </c>
      <c r="C547" t="s">
        <v>1599</v>
      </c>
      <c r="D547" t="b">
        <v>1</v>
      </c>
    </row>
    <row r="548" spans="1:4" x14ac:dyDescent="0.2">
      <c r="A548" t="s">
        <v>1600</v>
      </c>
      <c r="B548" t="s">
        <v>1601</v>
      </c>
      <c r="C548" t="s">
        <v>1602</v>
      </c>
      <c r="D548" t="b">
        <v>1</v>
      </c>
    </row>
    <row r="549" spans="1:4" x14ac:dyDescent="0.2">
      <c r="A549" t="s">
        <v>1603</v>
      </c>
      <c r="B549" t="s">
        <v>1604</v>
      </c>
      <c r="C549" t="s">
        <v>1605</v>
      </c>
      <c r="D549" t="b">
        <v>1</v>
      </c>
    </row>
    <row r="550" spans="1:4" x14ac:dyDescent="0.2">
      <c r="A550" t="s">
        <v>1606</v>
      </c>
      <c r="B550" t="s">
        <v>1607</v>
      </c>
      <c r="C550" t="s">
        <v>1608</v>
      </c>
      <c r="D550" t="b">
        <v>1</v>
      </c>
    </row>
    <row r="551" spans="1:4" x14ac:dyDescent="0.2">
      <c r="A551" t="s">
        <v>1609</v>
      </c>
      <c r="B551" t="s">
        <v>1610</v>
      </c>
      <c r="C551" t="s">
        <v>1611</v>
      </c>
      <c r="D551" t="b">
        <v>1</v>
      </c>
    </row>
    <row r="552" spans="1:4" x14ac:dyDescent="0.2">
      <c r="A552" t="s">
        <v>1612</v>
      </c>
      <c r="B552" t="s">
        <v>1613</v>
      </c>
      <c r="C552" t="s">
        <v>1614</v>
      </c>
      <c r="D552" t="b">
        <v>1</v>
      </c>
    </row>
    <row r="553" spans="1:4" x14ac:dyDescent="0.2">
      <c r="A553" t="s">
        <v>1615</v>
      </c>
      <c r="B553" t="s">
        <v>1616</v>
      </c>
      <c r="C553" t="s">
        <v>1617</v>
      </c>
      <c r="D553" t="b">
        <v>1</v>
      </c>
    </row>
    <row r="554" spans="1:4" x14ac:dyDescent="0.2">
      <c r="A554" t="s">
        <v>1618</v>
      </c>
      <c r="B554" t="s">
        <v>1619</v>
      </c>
      <c r="C554" t="s">
        <v>1620</v>
      </c>
      <c r="D554" t="b">
        <v>1</v>
      </c>
    </row>
    <row r="555" spans="1:4" x14ac:dyDescent="0.2">
      <c r="A555" t="s">
        <v>1621</v>
      </c>
      <c r="B555" t="s">
        <v>1622</v>
      </c>
      <c r="C555" t="s">
        <v>1623</v>
      </c>
      <c r="D555" t="b">
        <v>1</v>
      </c>
    </row>
    <row r="556" spans="1:4" x14ac:dyDescent="0.2">
      <c r="A556" t="s">
        <v>1624</v>
      </c>
      <c r="B556" t="s">
        <v>1625</v>
      </c>
      <c r="C556" t="s">
        <v>1626</v>
      </c>
      <c r="D556" t="b">
        <v>1</v>
      </c>
    </row>
    <row r="557" spans="1:4" x14ac:dyDescent="0.2">
      <c r="A557" t="s">
        <v>1627</v>
      </c>
      <c r="B557" t="s">
        <v>1628</v>
      </c>
      <c r="C557" t="s">
        <v>1629</v>
      </c>
      <c r="D557" t="b">
        <v>1</v>
      </c>
    </row>
    <row r="558" spans="1:4" x14ac:dyDescent="0.2">
      <c r="A558" t="s">
        <v>1630</v>
      </c>
      <c r="B558" t="s">
        <v>1631</v>
      </c>
      <c r="C558" t="s">
        <v>1632</v>
      </c>
      <c r="D558" t="b">
        <v>1</v>
      </c>
    </row>
    <row r="559" spans="1:4" x14ac:dyDescent="0.2">
      <c r="A559" t="s">
        <v>1633</v>
      </c>
      <c r="B559" t="s">
        <v>1634</v>
      </c>
      <c r="C559" t="s">
        <v>1635</v>
      </c>
      <c r="D559" t="b">
        <v>1</v>
      </c>
    </row>
    <row r="560" spans="1:4" x14ac:dyDescent="0.2">
      <c r="A560" t="s">
        <v>1636</v>
      </c>
      <c r="B560" t="s">
        <v>1637</v>
      </c>
      <c r="C560" t="s">
        <v>1638</v>
      </c>
      <c r="D560" t="b">
        <v>1</v>
      </c>
    </row>
    <row r="561" spans="1:4" x14ac:dyDescent="0.2">
      <c r="A561" t="s">
        <v>1639</v>
      </c>
      <c r="B561" t="s">
        <v>1640</v>
      </c>
      <c r="C561" t="s">
        <v>1641</v>
      </c>
      <c r="D561" t="b">
        <v>1</v>
      </c>
    </row>
    <row r="562" spans="1:4" x14ac:dyDescent="0.2">
      <c r="A562" t="s">
        <v>1642</v>
      </c>
      <c r="B562" t="s">
        <v>1643</v>
      </c>
      <c r="C562" t="s">
        <v>1644</v>
      </c>
      <c r="D562" t="b">
        <v>1</v>
      </c>
    </row>
    <row r="563" spans="1:4" x14ac:dyDescent="0.2">
      <c r="A563" t="s">
        <v>1645</v>
      </c>
      <c r="B563" t="s">
        <v>1646</v>
      </c>
      <c r="C563" t="s">
        <v>1647</v>
      </c>
      <c r="D563" t="b">
        <v>1</v>
      </c>
    </row>
    <row r="564" spans="1:4" x14ac:dyDescent="0.2">
      <c r="A564" t="s">
        <v>1648</v>
      </c>
      <c r="B564" t="s">
        <v>1649</v>
      </c>
      <c r="C564" t="s">
        <v>1650</v>
      </c>
      <c r="D564" t="b">
        <v>1</v>
      </c>
    </row>
    <row r="565" spans="1:4" x14ac:dyDescent="0.2">
      <c r="A565" t="s">
        <v>1651</v>
      </c>
      <c r="B565" t="s">
        <v>1652</v>
      </c>
      <c r="C565" t="s">
        <v>1653</v>
      </c>
      <c r="D565" t="b">
        <v>1</v>
      </c>
    </row>
    <row r="566" spans="1:4" x14ac:dyDescent="0.2">
      <c r="A566" t="s">
        <v>1654</v>
      </c>
      <c r="B566" t="s">
        <v>1655</v>
      </c>
      <c r="C566" t="s">
        <v>1656</v>
      </c>
      <c r="D566" t="b">
        <v>1</v>
      </c>
    </row>
    <row r="567" spans="1:4" x14ac:dyDescent="0.2">
      <c r="A567" t="s">
        <v>1657</v>
      </c>
      <c r="B567" t="s">
        <v>1658</v>
      </c>
      <c r="C567" t="s">
        <v>1659</v>
      </c>
      <c r="D567" t="b">
        <v>1</v>
      </c>
    </row>
    <row r="568" spans="1:4" x14ac:dyDescent="0.2">
      <c r="A568" t="s">
        <v>1660</v>
      </c>
      <c r="B568" t="s">
        <v>1661</v>
      </c>
      <c r="C568" t="s">
        <v>1662</v>
      </c>
      <c r="D568" t="b">
        <v>1</v>
      </c>
    </row>
    <row r="569" spans="1:4" x14ac:dyDescent="0.2">
      <c r="A569" t="s">
        <v>1663</v>
      </c>
      <c r="B569" t="s">
        <v>1664</v>
      </c>
      <c r="C569" t="s">
        <v>1665</v>
      </c>
      <c r="D569" t="b">
        <v>1</v>
      </c>
    </row>
    <row r="570" spans="1:4" x14ac:dyDescent="0.2">
      <c r="A570" t="s">
        <v>1666</v>
      </c>
      <c r="B570" t="s">
        <v>1667</v>
      </c>
      <c r="C570" t="s">
        <v>1668</v>
      </c>
      <c r="D570" t="b">
        <v>1</v>
      </c>
    </row>
    <row r="571" spans="1:4" x14ac:dyDescent="0.2">
      <c r="A571" t="s">
        <v>1669</v>
      </c>
      <c r="B571" t="s">
        <v>1670</v>
      </c>
      <c r="C571" t="s">
        <v>1671</v>
      </c>
      <c r="D571" t="b">
        <v>1</v>
      </c>
    </row>
    <row r="572" spans="1:4" x14ac:dyDescent="0.2">
      <c r="A572" t="s">
        <v>1672</v>
      </c>
      <c r="B572" t="s">
        <v>1673</v>
      </c>
      <c r="C572" t="s">
        <v>1674</v>
      </c>
      <c r="D572" t="b">
        <v>1</v>
      </c>
    </row>
    <row r="573" spans="1:4" x14ac:dyDescent="0.2">
      <c r="A573" t="s">
        <v>1675</v>
      </c>
      <c r="B573" t="s">
        <v>1676</v>
      </c>
      <c r="C573" t="s">
        <v>1677</v>
      </c>
      <c r="D573" t="b">
        <v>1</v>
      </c>
    </row>
    <row r="574" spans="1:4" x14ac:dyDescent="0.2">
      <c r="A574" t="s">
        <v>1678</v>
      </c>
      <c r="B574" t="s">
        <v>1679</v>
      </c>
      <c r="C574" t="s">
        <v>1680</v>
      </c>
      <c r="D574" t="b">
        <v>1</v>
      </c>
    </row>
    <row r="575" spans="1:4" x14ac:dyDescent="0.2">
      <c r="A575" t="s">
        <v>1681</v>
      </c>
      <c r="B575" t="s">
        <v>1682</v>
      </c>
      <c r="C575" t="s">
        <v>1683</v>
      </c>
      <c r="D575" t="b">
        <v>1</v>
      </c>
    </row>
    <row r="576" spans="1:4" x14ac:dyDescent="0.2">
      <c r="A576" t="s">
        <v>1684</v>
      </c>
      <c r="B576" t="s">
        <v>1685</v>
      </c>
      <c r="C576" t="s">
        <v>1686</v>
      </c>
      <c r="D576" t="b">
        <v>1</v>
      </c>
    </row>
    <row r="577" spans="1:4" x14ac:dyDescent="0.2">
      <c r="A577" t="s">
        <v>1687</v>
      </c>
      <c r="B577" t="s">
        <v>1688</v>
      </c>
      <c r="C577" t="s">
        <v>1689</v>
      </c>
      <c r="D577" t="b">
        <v>1</v>
      </c>
    </row>
    <row r="578" spans="1:4" x14ac:dyDescent="0.2">
      <c r="A578" t="s">
        <v>1690</v>
      </c>
      <c r="B578" t="s">
        <v>1691</v>
      </c>
      <c r="C578" t="s">
        <v>1692</v>
      </c>
      <c r="D578" t="b">
        <v>1</v>
      </c>
    </row>
    <row r="579" spans="1:4" x14ac:dyDescent="0.2">
      <c r="A579" t="s">
        <v>1693</v>
      </c>
      <c r="B579" t="s">
        <v>1694</v>
      </c>
      <c r="C579" t="s">
        <v>1695</v>
      </c>
      <c r="D579" t="b">
        <v>1</v>
      </c>
    </row>
    <row r="580" spans="1:4" x14ac:dyDescent="0.2">
      <c r="A580" t="s">
        <v>1696</v>
      </c>
      <c r="B580" t="s">
        <v>1697</v>
      </c>
      <c r="C580" t="s">
        <v>1698</v>
      </c>
      <c r="D580" t="b">
        <v>1</v>
      </c>
    </row>
    <row r="581" spans="1:4" x14ac:dyDescent="0.2">
      <c r="A581" t="s">
        <v>1699</v>
      </c>
      <c r="B581" t="s">
        <v>1700</v>
      </c>
      <c r="C581" t="s">
        <v>1701</v>
      </c>
      <c r="D581" t="b">
        <v>1</v>
      </c>
    </row>
    <row r="582" spans="1:4" x14ac:dyDescent="0.2">
      <c r="A582" t="s">
        <v>1702</v>
      </c>
      <c r="B582" t="s">
        <v>1703</v>
      </c>
      <c r="C582" t="s">
        <v>1704</v>
      </c>
      <c r="D582" t="b">
        <v>1</v>
      </c>
    </row>
    <row r="583" spans="1:4" x14ac:dyDescent="0.2">
      <c r="A583" t="s">
        <v>1705</v>
      </c>
      <c r="B583" t="s">
        <v>1706</v>
      </c>
      <c r="C583" t="s">
        <v>1707</v>
      </c>
      <c r="D583" t="b">
        <v>1</v>
      </c>
    </row>
    <row r="584" spans="1:4" x14ac:dyDescent="0.2">
      <c r="A584" t="s">
        <v>1708</v>
      </c>
      <c r="B584" t="s">
        <v>1709</v>
      </c>
      <c r="C584" t="s">
        <v>1710</v>
      </c>
      <c r="D584" t="b">
        <v>1</v>
      </c>
    </row>
    <row r="585" spans="1:4" x14ac:dyDescent="0.2">
      <c r="A585" t="s">
        <v>1711</v>
      </c>
      <c r="B585" t="s">
        <v>1712</v>
      </c>
      <c r="C585" t="s">
        <v>1713</v>
      </c>
      <c r="D585" t="b">
        <v>1</v>
      </c>
    </row>
    <row r="586" spans="1:4" x14ac:dyDescent="0.2">
      <c r="A586" t="s">
        <v>1714</v>
      </c>
      <c r="B586" t="s">
        <v>1715</v>
      </c>
      <c r="C586" t="s">
        <v>1716</v>
      </c>
      <c r="D586" t="b">
        <v>1</v>
      </c>
    </row>
    <row r="587" spans="1:4" x14ac:dyDescent="0.2">
      <c r="A587" t="s">
        <v>1717</v>
      </c>
      <c r="B587" t="s">
        <v>1718</v>
      </c>
      <c r="C587" t="s">
        <v>1719</v>
      </c>
      <c r="D587" t="b">
        <v>1</v>
      </c>
    </row>
    <row r="588" spans="1:4" x14ac:dyDescent="0.2">
      <c r="A588" t="s">
        <v>1720</v>
      </c>
      <c r="B588" t="s">
        <v>1721</v>
      </c>
      <c r="C588" t="s">
        <v>1722</v>
      </c>
      <c r="D588" t="b">
        <v>1</v>
      </c>
    </row>
    <row r="589" spans="1:4" x14ac:dyDescent="0.2">
      <c r="A589" t="s">
        <v>1723</v>
      </c>
      <c r="B589" t="s">
        <v>1724</v>
      </c>
      <c r="C589" t="s">
        <v>1725</v>
      </c>
      <c r="D589" t="b">
        <v>1</v>
      </c>
    </row>
    <row r="590" spans="1:4" x14ac:dyDescent="0.2">
      <c r="A590" t="s">
        <v>1726</v>
      </c>
      <c r="B590" t="s">
        <v>1727</v>
      </c>
      <c r="C590" t="s">
        <v>1728</v>
      </c>
      <c r="D590" t="b">
        <v>1</v>
      </c>
    </row>
    <row r="591" spans="1:4" x14ac:dyDescent="0.2">
      <c r="A591" t="s">
        <v>1729</v>
      </c>
      <c r="B591" t="s">
        <v>1730</v>
      </c>
      <c r="C591" t="s">
        <v>1731</v>
      </c>
      <c r="D591" t="b">
        <v>1</v>
      </c>
    </row>
    <row r="592" spans="1:4" x14ac:dyDescent="0.2">
      <c r="A592" t="s">
        <v>1732</v>
      </c>
      <c r="B592" t="s">
        <v>1733</v>
      </c>
      <c r="C592" t="s">
        <v>1734</v>
      </c>
      <c r="D592" t="b">
        <v>1</v>
      </c>
    </row>
    <row r="593" spans="1:4" x14ac:dyDescent="0.2">
      <c r="A593" t="s">
        <v>1735</v>
      </c>
      <c r="B593" t="s">
        <v>1736</v>
      </c>
      <c r="C593" t="s">
        <v>1737</v>
      </c>
      <c r="D593" t="b">
        <v>1</v>
      </c>
    </row>
    <row r="594" spans="1:4" x14ac:dyDescent="0.2">
      <c r="A594" t="s">
        <v>1738</v>
      </c>
      <c r="B594" t="s">
        <v>1739</v>
      </c>
      <c r="C594" t="s">
        <v>1740</v>
      </c>
      <c r="D594" t="b">
        <v>1</v>
      </c>
    </row>
    <row r="595" spans="1:4" x14ac:dyDescent="0.2">
      <c r="A595" t="s">
        <v>1741</v>
      </c>
      <c r="B595" t="s">
        <v>1742</v>
      </c>
      <c r="C595" t="s">
        <v>1743</v>
      </c>
      <c r="D595" t="b">
        <v>1</v>
      </c>
    </row>
    <row r="596" spans="1:4" x14ac:dyDescent="0.2">
      <c r="A596" t="s">
        <v>1744</v>
      </c>
      <c r="B596" t="s">
        <v>1745</v>
      </c>
      <c r="C596" t="s">
        <v>1746</v>
      </c>
      <c r="D596" t="b">
        <v>1</v>
      </c>
    </row>
    <row r="597" spans="1:4" x14ac:dyDescent="0.2">
      <c r="A597" t="s">
        <v>1747</v>
      </c>
      <c r="B597" t="s">
        <v>1748</v>
      </c>
      <c r="C597" t="s">
        <v>1749</v>
      </c>
      <c r="D597" t="b">
        <v>1</v>
      </c>
    </row>
    <row r="598" spans="1:4" x14ac:dyDescent="0.2">
      <c r="A598" t="s">
        <v>1750</v>
      </c>
      <c r="B598" t="s">
        <v>1751</v>
      </c>
      <c r="C598" t="s">
        <v>1752</v>
      </c>
      <c r="D598" t="b">
        <v>1</v>
      </c>
    </row>
    <row r="599" spans="1:4" x14ac:dyDescent="0.2">
      <c r="A599" t="s">
        <v>1753</v>
      </c>
      <c r="B599" t="s">
        <v>1754</v>
      </c>
      <c r="C599" t="s">
        <v>1755</v>
      </c>
      <c r="D599" t="b">
        <v>1</v>
      </c>
    </row>
    <row r="600" spans="1:4" x14ac:dyDescent="0.2">
      <c r="A600" t="s">
        <v>1756</v>
      </c>
      <c r="B600" t="s">
        <v>1757</v>
      </c>
      <c r="C600" t="s">
        <v>1758</v>
      </c>
      <c r="D600" t="b">
        <v>1</v>
      </c>
    </row>
    <row r="601" spans="1:4" x14ac:dyDescent="0.2">
      <c r="A601" t="s">
        <v>1759</v>
      </c>
      <c r="B601" t="s">
        <v>1760</v>
      </c>
      <c r="C601" t="s">
        <v>1761</v>
      </c>
      <c r="D601" t="b">
        <v>1</v>
      </c>
    </row>
    <row r="602" spans="1:4" x14ac:dyDescent="0.2">
      <c r="A602" t="s">
        <v>1762</v>
      </c>
      <c r="B602" t="s">
        <v>1763</v>
      </c>
      <c r="C602" t="s">
        <v>1764</v>
      </c>
      <c r="D602" t="b">
        <v>1</v>
      </c>
    </row>
    <row r="603" spans="1:4" x14ac:dyDescent="0.2">
      <c r="A603" t="s">
        <v>1765</v>
      </c>
      <c r="B603" t="s">
        <v>1766</v>
      </c>
      <c r="C603" t="s">
        <v>1767</v>
      </c>
      <c r="D603" t="b">
        <v>1</v>
      </c>
    </row>
    <row r="604" spans="1:4" x14ac:dyDescent="0.2">
      <c r="A604" t="s">
        <v>1768</v>
      </c>
      <c r="B604" t="s">
        <v>1769</v>
      </c>
      <c r="C604" t="s">
        <v>1770</v>
      </c>
      <c r="D604" t="b">
        <v>1</v>
      </c>
    </row>
    <row r="605" spans="1:4" x14ac:dyDescent="0.2">
      <c r="A605" t="s">
        <v>1771</v>
      </c>
      <c r="B605" t="s">
        <v>1772</v>
      </c>
      <c r="C605" t="s">
        <v>1773</v>
      </c>
      <c r="D605" t="b">
        <v>1</v>
      </c>
    </row>
    <row r="606" spans="1:4" x14ac:dyDescent="0.2">
      <c r="A606" t="s">
        <v>1774</v>
      </c>
      <c r="B606" t="s">
        <v>1775</v>
      </c>
      <c r="C606" t="s">
        <v>1776</v>
      </c>
      <c r="D606" t="b">
        <v>1</v>
      </c>
    </row>
    <row r="607" spans="1:4" x14ac:dyDescent="0.2">
      <c r="A607" t="s">
        <v>1777</v>
      </c>
      <c r="B607" t="s">
        <v>1778</v>
      </c>
      <c r="C607" t="s">
        <v>1779</v>
      </c>
      <c r="D607" t="b">
        <v>1</v>
      </c>
    </row>
    <row r="608" spans="1:4" x14ac:dyDescent="0.2">
      <c r="A608" t="s">
        <v>1780</v>
      </c>
      <c r="B608" t="s">
        <v>1781</v>
      </c>
      <c r="C608" s="2" t="s">
        <v>1782</v>
      </c>
      <c r="D608" t="b">
        <v>0</v>
      </c>
    </row>
    <row r="609" spans="1:4" x14ac:dyDescent="0.2">
      <c r="A609" t="s">
        <v>1783</v>
      </c>
      <c r="B609" t="s">
        <v>1784</v>
      </c>
      <c r="C609" t="s">
        <v>1785</v>
      </c>
      <c r="D609" t="b">
        <v>1</v>
      </c>
    </row>
    <row r="610" spans="1:4" x14ac:dyDescent="0.2">
      <c r="A610" t="s">
        <v>1786</v>
      </c>
      <c r="B610" t="s">
        <v>1787</v>
      </c>
      <c r="C610" t="s">
        <v>1788</v>
      </c>
      <c r="D610" t="b">
        <v>1</v>
      </c>
    </row>
    <row r="611" spans="1:4" x14ac:dyDescent="0.2">
      <c r="A611" t="s">
        <v>1789</v>
      </c>
      <c r="B611" t="s">
        <v>1790</v>
      </c>
      <c r="C611" t="s">
        <v>1791</v>
      </c>
      <c r="D611" t="b">
        <v>1</v>
      </c>
    </row>
    <row r="612" spans="1:4" x14ac:dyDescent="0.2">
      <c r="A612" t="s">
        <v>1792</v>
      </c>
      <c r="B612" t="s">
        <v>1793</v>
      </c>
      <c r="C612" t="s">
        <v>1794</v>
      </c>
      <c r="D612" t="b">
        <v>1</v>
      </c>
    </row>
    <row r="613" spans="1:4" x14ac:dyDescent="0.2">
      <c r="A613" t="s">
        <v>1795</v>
      </c>
      <c r="B613" t="s">
        <v>1796</v>
      </c>
      <c r="C613" t="s">
        <v>1797</v>
      </c>
      <c r="D613" t="b">
        <v>1</v>
      </c>
    </row>
    <row r="614" spans="1:4" x14ac:dyDescent="0.2">
      <c r="A614" t="s">
        <v>1798</v>
      </c>
      <c r="B614" t="s">
        <v>1799</v>
      </c>
      <c r="C614" t="s">
        <v>1800</v>
      </c>
      <c r="D614" t="b">
        <v>1</v>
      </c>
    </row>
    <row r="615" spans="1:4" x14ac:dyDescent="0.2">
      <c r="A615" t="s">
        <v>1801</v>
      </c>
      <c r="B615" t="s">
        <v>1802</v>
      </c>
      <c r="C615" t="s">
        <v>1803</v>
      </c>
      <c r="D615" t="b">
        <v>1</v>
      </c>
    </row>
    <row r="616" spans="1:4" x14ac:dyDescent="0.2">
      <c r="A616" t="s">
        <v>1804</v>
      </c>
      <c r="B616" t="s">
        <v>1805</v>
      </c>
      <c r="C616" t="s">
        <v>1806</v>
      </c>
      <c r="D616" t="b">
        <v>1</v>
      </c>
    </row>
    <row r="617" spans="1:4" x14ac:dyDescent="0.2">
      <c r="A617" t="s">
        <v>1807</v>
      </c>
      <c r="B617" t="s">
        <v>1808</v>
      </c>
      <c r="C617" t="s">
        <v>1809</v>
      </c>
      <c r="D617" t="b">
        <v>1</v>
      </c>
    </row>
    <row r="618" spans="1:4" x14ac:dyDescent="0.2">
      <c r="A618" t="s">
        <v>1810</v>
      </c>
      <c r="B618" t="s">
        <v>1811</v>
      </c>
      <c r="C618" t="s">
        <v>1812</v>
      </c>
      <c r="D618" t="b">
        <v>1</v>
      </c>
    </row>
    <row r="619" spans="1:4" x14ac:dyDescent="0.2">
      <c r="A619" t="s">
        <v>1813</v>
      </c>
      <c r="B619" t="s">
        <v>1814</v>
      </c>
      <c r="C619" t="s">
        <v>1815</v>
      </c>
      <c r="D619" t="b">
        <v>1</v>
      </c>
    </row>
    <row r="620" spans="1:4" x14ac:dyDescent="0.2">
      <c r="A620" t="s">
        <v>1816</v>
      </c>
      <c r="B620" t="s">
        <v>1817</v>
      </c>
      <c r="C620" t="s">
        <v>1818</v>
      </c>
      <c r="D620" t="b">
        <v>1</v>
      </c>
    </row>
    <row r="621" spans="1:4" x14ac:dyDescent="0.2">
      <c r="A621" t="s">
        <v>1819</v>
      </c>
      <c r="B621" t="s">
        <v>1820</v>
      </c>
      <c r="C621" t="s">
        <v>1821</v>
      </c>
      <c r="D621" t="b">
        <v>1</v>
      </c>
    </row>
    <row r="622" spans="1:4" x14ac:dyDescent="0.2">
      <c r="A622" t="s">
        <v>1822</v>
      </c>
      <c r="B622" t="s">
        <v>1823</v>
      </c>
      <c r="C622" t="s">
        <v>1824</v>
      </c>
      <c r="D622" t="b">
        <v>1</v>
      </c>
    </row>
    <row r="623" spans="1:4" x14ac:dyDescent="0.2">
      <c r="A623" t="s">
        <v>1825</v>
      </c>
      <c r="B623" t="s">
        <v>1826</v>
      </c>
      <c r="C623" t="s">
        <v>1827</v>
      </c>
      <c r="D623" t="b">
        <v>1</v>
      </c>
    </row>
    <row r="624" spans="1:4" x14ac:dyDescent="0.2">
      <c r="A624" t="s">
        <v>1828</v>
      </c>
      <c r="B624" t="s">
        <v>1829</v>
      </c>
      <c r="C624" t="s">
        <v>1830</v>
      </c>
      <c r="D624" t="b">
        <v>1</v>
      </c>
    </row>
    <row r="625" spans="1:4" x14ac:dyDescent="0.2">
      <c r="A625" t="s">
        <v>1831</v>
      </c>
      <c r="B625" t="s">
        <v>1832</v>
      </c>
      <c r="C625" t="s">
        <v>1833</v>
      </c>
      <c r="D625" t="b">
        <v>1</v>
      </c>
    </row>
    <row r="626" spans="1:4" x14ac:dyDescent="0.2">
      <c r="A626" t="s">
        <v>1834</v>
      </c>
      <c r="B626" t="s">
        <v>1835</v>
      </c>
      <c r="C626" t="s">
        <v>1836</v>
      </c>
      <c r="D626" t="b">
        <v>1</v>
      </c>
    </row>
    <row r="627" spans="1:4" x14ac:dyDescent="0.2">
      <c r="A627" t="s">
        <v>1837</v>
      </c>
      <c r="B627" t="s">
        <v>1838</v>
      </c>
      <c r="C627" t="s">
        <v>1839</v>
      </c>
      <c r="D627" t="b">
        <v>1</v>
      </c>
    </row>
    <row r="628" spans="1:4" x14ac:dyDescent="0.2">
      <c r="A628" t="s">
        <v>1840</v>
      </c>
      <c r="B628" t="s">
        <v>1841</v>
      </c>
      <c r="C628" t="s">
        <v>1842</v>
      </c>
      <c r="D628" t="b">
        <v>1</v>
      </c>
    </row>
    <row r="629" spans="1:4" x14ac:dyDescent="0.2">
      <c r="A629" t="s">
        <v>1843</v>
      </c>
      <c r="B629" t="s">
        <v>1844</v>
      </c>
      <c r="C629" t="s">
        <v>1845</v>
      </c>
      <c r="D629" t="b">
        <v>1</v>
      </c>
    </row>
    <row r="630" spans="1:4" x14ac:dyDescent="0.2">
      <c r="A630" t="s">
        <v>1846</v>
      </c>
      <c r="B630" t="s">
        <v>1847</v>
      </c>
      <c r="C630" t="s">
        <v>1848</v>
      </c>
      <c r="D630" t="b">
        <v>1</v>
      </c>
    </row>
    <row r="631" spans="1:4" x14ac:dyDescent="0.2">
      <c r="A631" t="s">
        <v>1849</v>
      </c>
      <c r="B631" t="s">
        <v>1850</v>
      </c>
      <c r="C631" t="s">
        <v>1851</v>
      </c>
      <c r="D631" t="b">
        <v>1</v>
      </c>
    </row>
    <row r="632" spans="1:4" x14ac:dyDescent="0.2">
      <c r="A632" t="s">
        <v>1852</v>
      </c>
      <c r="B632" t="s">
        <v>1853</v>
      </c>
      <c r="C632" t="s">
        <v>1854</v>
      </c>
      <c r="D632" t="b">
        <v>1</v>
      </c>
    </row>
    <row r="633" spans="1:4" x14ac:dyDescent="0.2">
      <c r="A633" t="s">
        <v>1855</v>
      </c>
      <c r="B633" t="s">
        <v>1856</v>
      </c>
      <c r="C633" t="s">
        <v>1857</v>
      </c>
      <c r="D633" t="b">
        <v>1</v>
      </c>
    </row>
    <row r="634" spans="1:4" x14ac:dyDescent="0.2">
      <c r="A634" t="s">
        <v>1858</v>
      </c>
      <c r="B634" t="s">
        <v>1859</v>
      </c>
      <c r="C634" t="s">
        <v>1860</v>
      </c>
      <c r="D634" t="b">
        <v>1</v>
      </c>
    </row>
    <row r="635" spans="1:4" x14ac:dyDescent="0.2">
      <c r="A635" t="s">
        <v>1861</v>
      </c>
      <c r="B635" t="s">
        <v>1862</v>
      </c>
      <c r="C635" t="s">
        <v>1863</v>
      </c>
      <c r="D635" t="b">
        <v>1</v>
      </c>
    </row>
    <row r="636" spans="1:4" x14ac:dyDescent="0.2">
      <c r="A636" t="s">
        <v>1864</v>
      </c>
      <c r="B636" t="s">
        <v>1865</v>
      </c>
      <c r="C636" t="s">
        <v>1866</v>
      </c>
      <c r="D636" t="b">
        <v>1</v>
      </c>
    </row>
    <row r="637" spans="1:4" x14ac:dyDescent="0.2">
      <c r="A637" t="s">
        <v>1867</v>
      </c>
      <c r="B637" t="s">
        <v>1868</v>
      </c>
      <c r="C637" t="s">
        <v>1869</v>
      </c>
      <c r="D637" t="b">
        <v>1</v>
      </c>
    </row>
    <row r="638" spans="1:4" x14ac:dyDescent="0.2">
      <c r="A638" t="s">
        <v>1870</v>
      </c>
      <c r="B638" t="s">
        <v>1871</v>
      </c>
      <c r="C638" t="s">
        <v>1872</v>
      </c>
      <c r="D638" t="b">
        <v>1</v>
      </c>
    </row>
    <row r="639" spans="1:4" x14ac:dyDescent="0.2">
      <c r="A639" t="s">
        <v>1873</v>
      </c>
      <c r="B639" t="s">
        <v>1874</v>
      </c>
      <c r="C639" t="s">
        <v>1875</v>
      </c>
      <c r="D639" t="b">
        <v>1</v>
      </c>
    </row>
    <row r="640" spans="1:4" x14ac:dyDescent="0.2">
      <c r="A640" t="s">
        <v>1876</v>
      </c>
      <c r="B640" t="s">
        <v>1877</v>
      </c>
      <c r="C640" t="s">
        <v>1878</v>
      </c>
      <c r="D640" t="b">
        <v>1</v>
      </c>
    </row>
    <row r="641" spans="1:4" x14ac:dyDescent="0.2">
      <c r="A641" t="s">
        <v>1879</v>
      </c>
      <c r="B641" t="s">
        <v>1880</v>
      </c>
      <c r="C641" t="s">
        <v>1881</v>
      </c>
      <c r="D641" t="b">
        <v>1</v>
      </c>
    </row>
    <row r="642" spans="1:4" x14ac:dyDescent="0.2">
      <c r="A642" t="s">
        <v>1882</v>
      </c>
      <c r="B642" t="s">
        <v>1883</v>
      </c>
      <c r="C642" t="s">
        <v>1884</v>
      </c>
      <c r="D642" t="b">
        <v>1</v>
      </c>
    </row>
    <row r="643" spans="1:4" x14ac:dyDescent="0.2">
      <c r="A643" t="s">
        <v>1885</v>
      </c>
      <c r="B643" t="s">
        <v>1886</v>
      </c>
      <c r="C643" t="s">
        <v>1887</v>
      </c>
      <c r="D643" t="b">
        <v>1</v>
      </c>
    </row>
    <row r="644" spans="1:4" x14ac:dyDescent="0.2">
      <c r="A644" t="s">
        <v>1888</v>
      </c>
      <c r="B644" t="s">
        <v>1889</v>
      </c>
      <c r="C644" t="s">
        <v>1890</v>
      </c>
      <c r="D644" t="b">
        <v>1</v>
      </c>
    </row>
    <row r="645" spans="1:4" x14ac:dyDescent="0.2">
      <c r="A645" t="s">
        <v>1891</v>
      </c>
      <c r="B645" t="s">
        <v>1892</v>
      </c>
      <c r="C645" t="s">
        <v>1893</v>
      </c>
      <c r="D645" t="b">
        <v>1</v>
      </c>
    </row>
    <row r="646" spans="1:4" x14ac:dyDescent="0.2">
      <c r="A646" t="s">
        <v>1894</v>
      </c>
      <c r="B646" t="s">
        <v>1895</v>
      </c>
      <c r="C646" t="s">
        <v>1896</v>
      </c>
      <c r="D646" t="b">
        <v>1</v>
      </c>
    </row>
    <row r="647" spans="1:4" x14ac:dyDescent="0.2">
      <c r="A647" t="s">
        <v>1897</v>
      </c>
      <c r="B647" t="s">
        <v>1898</v>
      </c>
      <c r="C647" t="s">
        <v>1899</v>
      </c>
      <c r="D647" t="b">
        <v>1</v>
      </c>
    </row>
    <row r="648" spans="1:4" x14ac:dyDescent="0.2">
      <c r="A648" t="s">
        <v>1900</v>
      </c>
      <c r="B648" t="s">
        <v>1901</v>
      </c>
      <c r="C648" t="s">
        <v>1902</v>
      </c>
      <c r="D648" t="b">
        <v>1</v>
      </c>
    </row>
    <row r="649" spans="1:4" x14ac:dyDescent="0.2">
      <c r="A649" t="s">
        <v>1903</v>
      </c>
      <c r="B649" t="s">
        <v>1904</v>
      </c>
      <c r="C649" t="s">
        <v>1905</v>
      </c>
      <c r="D649" t="b">
        <v>1</v>
      </c>
    </row>
    <row r="650" spans="1:4" x14ac:dyDescent="0.2">
      <c r="A650" t="s">
        <v>1906</v>
      </c>
      <c r="B650" t="s">
        <v>1907</v>
      </c>
      <c r="C650" t="s">
        <v>1908</v>
      </c>
      <c r="D650" t="b">
        <v>1</v>
      </c>
    </row>
    <row r="651" spans="1:4" x14ac:dyDescent="0.2">
      <c r="A651" t="s">
        <v>1909</v>
      </c>
      <c r="B651" t="s">
        <v>1910</v>
      </c>
      <c r="C651" t="s">
        <v>1911</v>
      </c>
      <c r="D651" t="b">
        <v>1</v>
      </c>
    </row>
    <row r="652" spans="1:4" x14ac:dyDescent="0.2">
      <c r="A652" t="s">
        <v>1912</v>
      </c>
      <c r="B652" t="s">
        <v>1913</v>
      </c>
      <c r="C652" t="s">
        <v>1914</v>
      </c>
      <c r="D652" t="b">
        <v>1</v>
      </c>
    </row>
    <row r="653" spans="1:4" x14ac:dyDescent="0.2">
      <c r="A653" t="s">
        <v>1915</v>
      </c>
      <c r="B653" t="s">
        <v>1916</v>
      </c>
      <c r="C653" t="s">
        <v>1917</v>
      </c>
      <c r="D653" t="b">
        <v>1</v>
      </c>
    </row>
    <row r="654" spans="1:4" x14ac:dyDescent="0.2">
      <c r="A654" t="s">
        <v>1918</v>
      </c>
      <c r="B654" t="s">
        <v>1919</v>
      </c>
      <c r="C654" t="s">
        <v>1920</v>
      </c>
      <c r="D654" t="b">
        <v>1</v>
      </c>
    </row>
    <row r="655" spans="1:4" x14ac:dyDescent="0.2">
      <c r="A655" t="s">
        <v>1921</v>
      </c>
      <c r="B655" t="s">
        <v>1922</v>
      </c>
      <c r="C655" t="s">
        <v>1923</v>
      </c>
      <c r="D655" t="b">
        <v>1</v>
      </c>
    </row>
    <row r="656" spans="1:4" x14ac:dyDescent="0.2">
      <c r="A656" t="s">
        <v>1924</v>
      </c>
      <c r="B656" t="s">
        <v>1925</v>
      </c>
      <c r="C656" t="s">
        <v>1926</v>
      </c>
      <c r="D656" t="b">
        <v>1</v>
      </c>
    </row>
    <row r="657" spans="1:4" x14ac:dyDescent="0.2">
      <c r="A657" t="s">
        <v>1927</v>
      </c>
      <c r="B657" t="s">
        <v>1928</v>
      </c>
      <c r="C657" t="s">
        <v>1929</v>
      </c>
      <c r="D657" t="b">
        <v>1</v>
      </c>
    </row>
    <row r="658" spans="1:4" x14ac:dyDescent="0.2">
      <c r="A658" t="s">
        <v>1930</v>
      </c>
      <c r="B658" t="s">
        <v>1931</v>
      </c>
      <c r="C658" t="s">
        <v>1932</v>
      </c>
      <c r="D658" t="b">
        <v>1</v>
      </c>
    </row>
    <row r="659" spans="1:4" x14ac:dyDescent="0.2">
      <c r="A659" t="s">
        <v>1933</v>
      </c>
      <c r="B659" t="s">
        <v>1934</v>
      </c>
      <c r="C659" t="s">
        <v>1935</v>
      </c>
      <c r="D659" t="b">
        <v>1</v>
      </c>
    </row>
    <row r="660" spans="1:4" x14ac:dyDescent="0.2">
      <c r="A660" t="s">
        <v>1936</v>
      </c>
      <c r="B660" t="s">
        <v>1937</v>
      </c>
      <c r="C660" t="s">
        <v>1938</v>
      </c>
      <c r="D660" t="b">
        <v>1</v>
      </c>
    </row>
    <row r="661" spans="1:4" x14ac:dyDescent="0.2">
      <c r="A661" t="s">
        <v>1939</v>
      </c>
      <c r="B661" t="s">
        <v>1940</v>
      </c>
      <c r="C661" t="s">
        <v>1941</v>
      </c>
      <c r="D661" t="b">
        <v>1</v>
      </c>
    </row>
    <row r="662" spans="1:4" x14ac:dyDescent="0.2">
      <c r="A662" t="s">
        <v>1942</v>
      </c>
      <c r="B662" t="s">
        <v>1943</v>
      </c>
      <c r="C662" t="s">
        <v>1944</v>
      </c>
      <c r="D662" t="b">
        <v>1</v>
      </c>
    </row>
    <row r="663" spans="1:4" x14ac:dyDescent="0.2">
      <c r="A663" t="s">
        <v>1945</v>
      </c>
      <c r="B663" t="s">
        <v>1946</v>
      </c>
      <c r="C663" t="s">
        <v>1947</v>
      </c>
      <c r="D663" t="b">
        <v>1</v>
      </c>
    </row>
    <row r="664" spans="1:4" x14ac:dyDescent="0.2">
      <c r="A664" t="s">
        <v>1948</v>
      </c>
      <c r="B664" t="s">
        <v>1949</v>
      </c>
      <c r="C664" t="s">
        <v>1950</v>
      </c>
      <c r="D664" t="b">
        <v>1</v>
      </c>
    </row>
    <row r="665" spans="1:4" x14ac:dyDescent="0.2">
      <c r="A665" t="s">
        <v>1951</v>
      </c>
      <c r="B665" t="s">
        <v>1952</v>
      </c>
      <c r="C665" t="s">
        <v>1953</v>
      </c>
      <c r="D665" t="b">
        <v>0</v>
      </c>
    </row>
    <row r="666" spans="1:4" x14ac:dyDescent="0.2">
      <c r="A666" t="s">
        <v>1954</v>
      </c>
      <c r="B666" t="s">
        <v>1955</v>
      </c>
      <c r="C666" t="s">
        <v>423</v>
      </c>
      <c r="D666" t="b">
        <v>0</v>
      </c>
    </row>
    <row r="667" spans="1:4" x14ac:dyDescent="0.2">
      <c r="A667" t="s">
        <v>1956</v>
      </c>
      <c r="B667" t="s">
        <v>1957</v>
      </c>
      <c r="C667" t="s">
        <v>423</v>
      </c>
      <c r="D667" t="b">
        <v>0</v>
      </c>
    </row>
    <row r="668" spans="1:4" x14ac:dyDescent="0.2">
      <c r="A668" t="s">
        <v>1958</v>
      </c>
      <c r="B668" t="s">
        <v>1959</v>
      </c>
      <c r="C668" t="s">
        <v>423</v>
      </c>
      <c r="D668" t="b">
        <v>0</v>
      </c>
    </row>
    <row r="669" spans="1:4" x14ac:dyDescent="0.2">
      <c r="A669" t="s">
        <v>1960</v>
      </c>
      <c r="B669" t="s">
        <v>1961</v>
      </c>
      <c r="C669" t="s">
        <v>1962</v>
      </c>
      <c r="D669" t="b">
        <v>1</v>
      </c>
    </row>
    <row r="670" spans="1:4" x14ac:dyDescent="0.2">
      <c r="A670" t="s">
        <v>1963</v>
      </c>
      <c r="B670" t="s">
        <v>1964</v>
      </c>
      <c r="C670" t="s">
        <v>1965</v>
      </c>
      <c r="D670" t="b">
        <v>1</v>
      </c>
    </row>
    <row r="671" spans="1:4" x14ac:dyDescent="0.2">
      <c r="A671" t="s">
        <v>1966</v>
      </c>
      <c r="B671" t="s">
        <v>1967</v>
      </c>
      <c r="C671" t="s">
        <v>1968</v>
      </c>
      <c r="D671" t="b">
        <v>1</v>
      </c>
    </row>
    <row r="672" spans="1:4" x14ac:dyDescent="0.2">
      <c r="A672" t="s">
        <v>1969</v>
      </c>
      <c r="B672" t="s">
        <v>1970</v>
      </c>
      <c r="C672" t="s">
        <v>1971</v>
      </c>
      <c r="D672" t="b">
        <v>1</v>
      </c>
    </row>
    <row r="673" spans="1:4" x14ac:dyDescent="0.2">
      <c r="A673" t="s">
        <v>1972</v>
      </c>
      <c r="B673" t="s">
        <v>1973</v>
      </c>
      <c r="C673" t="s">
        <v>1974</v>
      </c>
      <c r="D673" t="b">
        <v>1</v>
      </c>
    </row>
    <row r="674" spans="1:4" x14ac:dyDescent="0.2">
      <c r="A674" t="s">
        <v>1975</v>
      </c>
      <c r="B674" t="s">
        <v>1976</v>
      </c>
      <c r="C674" t="s">
        <v>1977</v>
      </c>
      <c r="D674" t="b">
        <v>1</v>
      </c>
    </row>
    <row r="675" spans="1:4" x14ac:dyDescent="0.2">
      <c r="A675" t="s">
        <v>1978</v>
      </c>
      <c r="B675" t="s">
        <v>1979</v>
      </c>
      <c r="C675" t="s">
        <v>1980</v>
      </c>
      <c r="D675" t="b">
        <v>1</v>
      </c>
    </row>
    <row r="676" spans="1:4" x14ac:dyDescent="0.2">
      <c r="A676" t="s">
        <v>1981</v>
      </c>
      <c r="B676" t="s">
        <v>1982</v>
      </c>
      <c r="C676" t="s">
        <v>1983</v>
      </c>
      <c r="D676" t="b">
        <v>1</v>
      </c>
    </row>
    <row r="677" spans="1:4" x14ac:dyDescent="0.2">
      <c r="A677" t="s">
        <v>1984</v>
      </c>
      <c r="B677" t="s">
        <v>1985</v>
      </c>
      <c r="C677" t="s">
        <v>1986</v>
      </c>
      <c r="D677" t="b">
        <v>1</v>
      </c>
    </row>
    <row r="678" spans="1:4" x14ac:dyDescent="0.2">
      <c r="A678" t="s">
        <v>1987</v>
      </c>
      <c r="B678" t="s">
        <v>1988</v>
      </c>
      <c r="C678" t="s">
        <v>1989</v>
      </c>
      <c r="D678" t="b">
        <v>1</v>
      </c>
    </row>
    <row r="679" spans="1:4" x14ac:dyDescent="0.2">
      <c r="A679" t="s">
        <v>1990</v>
      </c>
      <c r="B679" t="s">
        <v>1991</v>
      </c>
      <c r="C679" t="s">
        <v>1992</v>
      </c>
      <c r="D679" t="b">
        <v>1</v>
      </c>
    </row>
    <row r="680" spans="1:4" x14ac:dyDescent="0.2">
      <c r="A680" t="s">
        <v>1993</v>
      </c>
      <c r="B680" t="s">
        <v>1994</v>
      </c>
      <c r="C680" t="s">
        <v>1995</v>
      </c>
      <c r="D680" t="b">
        <v>1</v>
      </c>
    </row>
    <row r="681" spans="1:4" x14ac:dyDescent="0.2">
      <c r="A681" t="s">
        <v>1996</v>
      </c>
      <c r="B681" t="s">
        <v>1997</v>
      </c>
      <c r="C681" t="s">
        <v>1998</v>
      </c>
      <c r="D681" t="b">
        <v>1</v>
      </c>
    </row>
    <row r="682" spans="1:4" x14ac:dyDescent="0.2">
      <c r="A682" t="s">
        <v>1999</v>
      </c>
      <c r="B682" t="s">
        <v>2000</v>
      </c>
      <c r="C682" t="s">
        <v>2001</v>
      </c>
      <c r="D682" t="b">
        <v>1</v>
      </c>
    </row>
    <row r="683" spans="1:4" x14ac:dyDescent="0.2">
      <c r="A683" t="s">
        <v>2002</v>
      </c>
      <c r="B683" t="s">
        <v>2003</v>
      </c>
      <c r="C683" t="s">
        <v>2004</v>
      </c>
      <c r="D683" t="b">
        <v>1</v>
      </c>
    </row>
    <row r="684" spans="1:4" x14ac:dyDescent="0.2">
      <c r="A684" t="s">
        <v>2005</v>
      </c>
      <c r="B684" t="s">
        <v>2006</v>
      </c>
      <c r="C684" t="s">
        <v>2007</v>
      </c>
      <c r="D684" t="b">
        <v>1</v>
      </c>
    </row>
    <row r="685" spans="1:4" x14ac:dyDescent="0.2">
      <c r="A685" t="s">
        <v>2008</v>
      </c>
      <c r="B685" t="s">
        <v>2009</v>
      </c>
      <c r="C685" t="s">
        <v>2010</v>
      </c>
      <c r="D685" t="b">
        <v>1</v>
      </c>
    </row>
    <row r="686" spans="1:4" x14ac:dyDescent="0.2">
      <c r="A686" t="s">
        <v>2011</v>
      </c>
      <c r="B686" t="s">
        <v>2012</v>
      </c>
      <c r="C686" t="s">
        <v>2013</v>
      </c>
      <c r="D686" t="b">
        <v>1</v>
      </c>
    </row>
    <row r="687" spans="1:4" x14ac:dyDescent="0.2">
      <c r="A687" t="s">
        <v>2014</v>
      </c>
      <c r="B687" t="s">
        <v>2015</v>
      </c>
      <c r="C687" t="s">
        <v>2016</v>
      </c>
      <c r="D687" t="b">
        <v>1</v>
      </c>
    </row>
    <row r="688" spans="1:4" x14ac:dyDescent="0.2">
      <c r="A688" t="s">
        <v>2017</v>
      </c>
      <c r="B688" t="s">
        <v>2018</v>
      </c>
      <c r="C688" t="s">
        <v>2019</v>
      </c>
      <c r="D688" t="b">
        <v>1</v>
      </c>
    </row>
    <row r="689" spans="1:4" x14ac:dyDescent="0.2">
      <c r="A689" t="s">
        <v>2020</v>
      </c>
      <c r="B689" t="s">
        <v>2021</v>
      </c>
      <c r="C689" t="s">
        <v>2022</v>
      </c>
      <c r="D689" t="b">
        <v>1</v>
      </c>
    </row>
    <row r="690" spans="1:4" x14ac:dyDescent="0.2">
      <c r="A690" t="s">
        <v>2023</v>
      </c>
      <c r="B690" t="s">
        <v>2024</v>
      </c>
      <c r="C690" t="s">
        <v>2025</v>
      </c>
      <c r="D690" t="b">
        <v>1</v>
      </c>
    </row>
    <row r="691" spans="1:4" x14ac:dyDescent="0.2">
      <c r="A691" t="s">
        <v>2026</v>
      </c>
      <c r="B691" t="s">
        <v>2027</v>
      </c>
      <c r="C691" t="s">
        <v>2028</v>
      </c>
      <c r="D691" t="b">
        <v>1</v>
      </c>
    </row>
    <row r="692" spans="1:4" x14ac:dyDescent="0.2">
      <c r="A692" t="s">
        <v>2029</v>
      </c>
      <c r="B692" t="s">
        <v>2030</v>
      </c>
      <c r="C692" t="s">
        <v>2031</v>
      </c>
      <c r="D692" t="b">
        <v>1</v>
      </c>
    </row>
    <row r="693" spans="1:4" x14ac:dyDescent="0.2">
      <c r="A693" t="s">
        <v>2032</v>
      </c>
      <c r="B693" t="s">
        <v>2033</v>
      </c>
      <c r="C693" t="s">
        <v>2034</v>
      </c>
      <c r="D693" t="b">
        <v>1</v>
      </c>
    </row>
    <row r="694" spans="1:4" x14ac:dyDescent="0.2">
      <c r="A694" t="s">
        <v>2035</v>
      </c>
      <c r="B694" t="s">
        <v>2036</v>
      </c>
      <c r="C694" t="s">
        <v>2037</v>
      </c>
      <c r="D694" t="b">
        <v>1</v>
      </c>
    </row>
    <row r="695" spans="1:4" x14ac:dyDescent="0.2">
      <c r="A695" t="s">
        <v>2038</v>
      </c>
      <c r="B695" t="s">
        <v>2039</v>
      </c>
      <c r="C695" t="s">
        <v>2040</v>
      </c>
      <c r="D695" t="b">
        <v>1</v>
      </c>
    </row>
    <row r="696" spans="1:4" x14ac:dyDescent="0.2">
      <c r="A696" t="s">
        <v>2041</v>
      </c>
      <c r="B696" t="s">
        <v>2042</v>
      </c>
      <c r="C696" t="s">
        <v>2043</v>
      </c>
      <c r="D696" t="b">
        <v>1</v>
      </c>
    </row>
    <row r="697" spans="1:4" x14ac:dyDescent="0.2">
      <c r="A697" t="s">
        <v>2044</v>
      </c>
      <c r="B697" t="s">
        <v>2045</v>
      </c>
      <c r="C697" t="s">
        <v>2046</v>
      </c>
      <c r="D697" t="b">
        <v>1</v>
      </c>
    </row>
    <row r="698" spans="1:4" x14ac:dyDescent="0.2">
      <c r="A698" t="s">
        <v>2047</v>
      </c>
      <c r="B698" t="s">
        <v>2048</v>
      </c>
      <c r="C698" t="s">
        <v>2049</v>
      </c>
      <c r="D698" t="b">
        <v>1</v>
      </c>
    </row>
    <row r="699" spans="1:4" x14ac:dyDescent="0.2">
      <c r="A699" t="s">
        <v>2050</v>
      </c>
      <c r="B699" t="s">
        <v>2051</v>
      </c>
      <c r="C699" t="s">
        <v>2052</v>
      </c>
      <c r="D699" t="b">
        <v>1</v>
      </c>
    </row>
    <row r="700" spans="1:4" x14ac:dyDescent="0.2">
      <c r="A700" t="s">
        <v>2053</v>
      </c>
      <c r="B700" t="s">
        <v>2054</v>
      </c>
      <c r="C700" t="s">
        <v>2055</v>
      </c>
      <c r="D700" t="b">
        <v>1</v>
      </c>
    </row>
    <row r="701" spans="1:4" x14ac:dyDescent="0.2">
      <c r="A701" t="s">
        <v>2056</v>
      </c>
      <c r="B701" t="s">
        <v>2057</v>
      </c>
      <c r="C701" t="s">
        <v>2058</v>
      </c>
      <c r="D701" t="b">
        <v>1</v>
      </c>
    </row>
    <row r="702" spans="1:4" x14ac:dyDescent="0.2">
      <c r="A702" t="s">
        <v>2059</v>
      </c>
      <c r="B702" t="s">
        <v>2060</v>
      </c>
      <c r="C702" t="s">
        <v>2061</v>
      </c>
      <c r="D702" t="b">
        <v>1</v>
      </c>
    </row>
    <row r="703" spans="1:4" x14ac:dyDescent="0.2">
      <c r="A703" t="s">
        <v>2062</v>
      </c>
      <c r="B703" t="s">
        <v>2063</v>
      </c>
      <c r="C703" t="s">
        <v>2064</v>
      </c>
      <c r="D703" t="b">
        <v>1</v>
      </c>
    </row>
    <row r="704" spans="1:4" x14ac:dyDescent="0.2">
      <c r="A704" t="s">
        <v>2065</v>
      </c>
      <c r="B704" t="s">
        <v>2066</v>
      </c>
      <c r="C704" s="4" t="s">
        <v>2067</v>
      </c>
      <c r="D704" t="b">
        <v>0</v>
      </c>
    </row>
    <row r="705" spans="1:4" x14ac:dyDescent="0.2">
      <c r="A705" t="s">
        <v>2068</v>
      </c>
      <c r="B705" t="s">
        <v>2069</v>
      </c>
      <c r="C705" t="s">
        <v>2070</v>
      </c>
      <c r="D705" t="b">
        <v>1</v>
      </c>
    </row>
    <row r="706" spans="1:4" x14ac:dyDescent="0.2">
      <c r="A706" t="s">
        <v>2071</v>
      </c>
      <c r="B706" t="s">
        <v>2072</v>
      </c>
      <c r="C706" t="s">
        <v>2073</v>
      </c>
      <c r="D706" t="b">
        <v>1</v>
      </c>
    </row>
    <row r="707" spans="1:4" x14ac:dyDescent="0.2">
      <c r="A707" t="s">
        <v>2074</v>
      </c>
      <c r="B707" t="s">
        <v>2075</v>
      </c>
      <c r="C707" t="s">
        <v>2076</v>
      </c>
      <c r="D707" t="b">
        <v>1</v>
      </c>
    </row>
    <row r="708" spans="1:4" x14ac:dyDescent="0.2">
      <c r="A708" t="s">
        <v>2077</v>
      </c>
      <c r="B708" t="s">
        <v>2078</v>
      </c>
      <c r="C708" t="s">
        <v>2079</v>
      </c>
      <c r="D708" t="b">
        <v>1</v>
      </c>
    </row>
    <row r="709" spans="1:4" x14ac:dyDescent="0.2">
      <c r="A709" t="s">
        <v>2080</v>
      </c>
      <c r="B709" t="s">
        <v>2081</v>
      </c>
      <c r="C709" t="s">
        <v>2082</v>
      </c>
      <c r="D709" t="b">
        <v>1</v>
      </c>
    </row>
    <row r="710" spans="1:4" x14ac:dyDescent="0.2">
      <c r="A710" t="s">
        <v>2083</v>
      </c>
      <c r="B710" t="s">
        <v>2084</v>
      </c>
      <c r="C710" t="s">
        <v>2085</v>
      </c>
      <c r="D710" t="b">
        <v>1</v>
      </c>
    </row>
    <row r="711" spans="1:4" x14ac:dyDescent="0.2">
      <c r="A711" t="s">
        <v>2086</v>
      </c>
      <c r="B711" t="s">
        <v>2087</v>
      </c>
      <c r="C711" t="s">
        <v>2088</v>
      </c>
      <c r="D711" t="b">
        <v>1</v>
      </c>
    </row>
    <row r="712" spans="1:4" x14ac:dyDescent="0.2">
      <c r="A712" t="s">
        <v>2089</v>
      </c>
      <c r="B712" t="s">
        <v>2090</v>
      </c>
      <c r="C712" t="s">
        <v>2091</v>
      </c>
      <c r="D712" t="b">
        <v>1</v>
      </c>
    </row>
    <row r="713" spans="1:4" x14ac:dyDescent="0.2">
      <c r="A713" t="s">
        <v>2092</v>
      </c>
      <c r="B713" t="s">
        <v>2093</v>
      </c>
      <c r="C713" t="s">
        <v>2094</v>
      </c>
      <c r="D713" t="b">
        <v>1</v>
      </c>
    </row>
    <row r="714" spans="1:4" x14ac:dyDescent="0.2">
      <c r="A714" t="s">
        <v>2095</v>
      </c>
      <c r="B714" t="s">
        <v>2096</v>
      </c>
      <c r="C714" t="s">
        <v>2097</v>
      </c>
      <c r="D714" t="b">
        <v>1</v>
      </c>
    </row>
    <row r="715" spans="1:4" x14ac:dyDescent="0.2">
      <c r="A715" t="s">
        <v>2098</v>
      </c>
      <c r="B715" t="s">
        <v>2099</v>
      </c>
      <c r="C715" t="s">
        <v>2100</v>
      </c>
      <c r="D715" t="b">
        <v>1</v>
      </c>
    </row>
    <row r="716" spans="1:4" x14ac:dyDescent="0.2">
      <c r="A716" t="s">
        <v>2101</v>
      </c>
      <c r="B716" t="s">
        <v>2102</v>
      </c>
      <c r="C716" t="s">
        <v>2103</v>
      </c>
      <c r="D716" t="b">
        <v>1</v>
      </c>
    </row>
    <row r="717" spans="1:4" x14ac:dyDescent="0.2">
      <c r="A717" t="s">
        <v>2104</v>
      </c>
      <c r="B717" t="s">
        <v>2105</v>
      </c>
      <c r="C717" t="s">
        <v>2106</v>
      </c>
      <c r="D717" t="b">
        <v>1</v>
      </c>
    </row>
    <row r="718" spans="1:4" x14ac:dyDescent="0.2">
      <c r="A718" t="s">
        <v>2107</v>
      </c>
      <c r="B718" t="s">
        <v>2108</v>
      </c>
      <c r="C718" t="s">
        <v>2109</v>
      </c>
      <c r="D718" t="b">
        <v>1</v>
      </c>
    </row>
    <row r="719" spans="1:4" x14ac:dyDescent="0.2">
      <c r="A719" t="s">
        <v>2110</v>
      </c>
      <c r="B719" t="s">
        <v>2111</v>
      </c>
      <c r="C719" t="s">
        <v>2112</v>
      </c>
      <c r="D719" t="b">
        <v>1</v>
      </c>
    </row>
    <row r="720" spans="1:4" x14ac:dyDescent="0.2">
      <c r="A720" t="s">
        <v>2113</v>
      </c>
      <c r="B720" t="s">
        <v>2114</v>
      </c>
      <c r="C720" t="s">
        <v>2115</v>
      </c>
      <c r="D720" t="b">
        <v>1</v>
      </c>
    </row>
    <row r="721" spans="1:4" x14ac:dyDescent="0.2">
      <c r="A721" t="s">
        <v>2116</v>
      </c>
      <c r="B721" t="s">
        <v>2117</v>
      </c>
      <c r="C721" t="s">
        <v>2118</v>
      </c>
      <c r="D721" t="b">
        <v>1</v>
      </c>
    </row>
    <row r="722" spans="1:4" x14ac:dyDescent="0.2">
      <c r="A722" t="s">
        <v>2119</v>
      </c>
      <c r="B722" t="s">
        <v>2120</v>
      </c>
      <c r="C722" t="s">
        <v>2121</v>
      </c>
      <c r="D722" t="b">
        <v>1</v>
      </c>
    </row>
    <row r="723" spans="1:4" x14ac:dyDescent="0.2">
      <c r="A723" t="s">
        <v>2122</v>
      </c>
      <c r="B723" t="s">
        <v>2123</v>
      </c>
      <c r="C723" t="s">
        <v>2124</v>
      </c>
      <c r="D723" t="b">
        <v>1</v>
      </c>
    </row>
    <row r="724" spans="1:4" x14ac:dyDescent="0.2">
      <c r="A724" t="s">
        <v>2125</v>
      </c>
      <c r="B724" t="s">
        <v>2126</v>
      </c>
      <c r="C724" t="s">
        <v>2127</v>
      </c>
      <c r="D724" t="b">
        <v>1</v>
      </c>
    </row>
    <row r="725" spans="1:4" x14ac:dyDescent="0.2">
      <c r="A725" t="s">
        <v>2128</v>
      </c>
      <c r="B725" t="s">
        <v>2129</v>
      </c>
      <c r="C725" t="s">
        <v>2130</v>
      </c>
      <c r="D725" t="b">
        <v>1</v>
      </c>
    </row>
    <row r="726" spans="1:4" x14ac:dyDescent="0.2">
      <c r="A726" t="s">
        <v>2131</v>
      </c>
      <c r="B726" t="s">
        <v>2132</v>
      </c>
      <c r="C726" t="s">
        <v>2133</v>
      </c>
      <c r="D726" t="b">
        <v>1</v>
      </c>
    </row>
    <row r="727" spans="1:4" x14ac:dyDescent="0.2">
      <c r="A727" t="s">
        <v>2134</v>
      </c>
      <c r="B727" t="s">
        <v>2135</v>
      </c>
      <c r="C727" t="s">
        <v>2136</v>
      </c>
      <c r="D727" t="b">
        <v>1</v>
      </c>
    </row>
    <row r="728" spans="1:4" x14ac:dyDescent="0.2">
      <c r="A728" t="s">
        <v>2137</v>
      </c>
      <c r="B728" t="s">
        <v>2138</v>
      </c>
      <c r="C728" t="s">
        <v>2139</v>
      </c>
      <c r="D728" t="b">
        <v>1</v>
      </c>
    </row>
    <row r="729" spans="1:4" x14ac:dyDescent="0.2">
      <c r="A729" t="s">
        <v>2140</v>
      </c>
      <c r="B729" t="s">
        <v>2141</v>
      </c>
      <c r="C729" t="s">
        <v>2142</v>
      </c>
      <c r="D729" t="b">
        <v>1</v>
      </c>
    </row>
    <row r="730" spans="1:4" x14ac:dyDescent="0.2">
      <c r="A730" t="s">
        <v>2143</v>
      </c>
      <c r="B730" t="s">
        <v>2144</v>
      </c>
      <c r="C730" t="s">
        <v>2145</v>
      </c>
      <c r="D730" t="b">
        <v>1</v>
      </c>
    </row>
    <row r="731" spans="1:4" x14ac:dyDescent="0.2">
      <c r="A731" t="s">
        <v>2146</v>
      </c>
      <c r="B731" t="s">
        <v>2147</v>
      </c>
      <c r="C731" t="s">
        <v>2148</v>
      </c>
      <c r="D731" t="b">
        <v>1</v>
      </c>
    </row>
    <row r="732" spans="1:4" x14ac:dyDescent="0.2">
      <c r="A732" t="s">
        <v>2149</v>
      </c>
      <c r="B732" t="s">
        <v>2150</v>
      </c>
      <c r="C732" t="s">
        <v>2151</v>
      </c>
      <c r="D732" t="b">
        <v>1</v>
      </c>
    </row>
    <row r="733" spans="1:4" x14ac:dyDescent="0.2">
      <c r="A733" t="s">
        <v>2152</v>
      </c>
      <c r="B733" t="s">
        <v>2153</v>
      </c>
      <c r="C733" t="s">
        <v>2154</v>
      </c>
      <c r="D733" t="b">
        <v>1</v>
      </c>
    </row>
    <row r="734" spans="1:4" x14ac:dyDescent="0.2">
      <c r="A734" t="s">
        <v>2155</v>
      </c>
      <c r="B734" t="s">
        <v>2156</v>
      </c>
      <c r="C734" t="s">
        <v>2157</v>
      </c>
      <c r="D734" t="b">
        <v>1</v>
      </c>
    </row>
    <row r="735" spans="1:4" x14ac:dyDescent="0.2">
      <c r="A735" t="s">
        <v>2158</v>
      </c>
      <c r="B735" t="s">
        <v>2159</v>
      </c>
      <c r="C735" t="s">
        <v>2160</v>
      </c>
      <c r="D735" t="b">
        <v>1</v>
      </c>
    </row>
    <row r="736" spans="1:4" x14ac:dyDescent="0.2">
      <c r="A736" t="s">
        <v>2161</v>
      </c>
      <c r="B736" t="s">
        <v>2162</v>
      </c>
      <c r="C736" t="s">
        <v>2163</v>
      </c>
      <c r="D736" t="b">
        <v>1</v>
      </c>
    </row>
    <row r="737" spans="1:4" x14ac:dyDescent="0.2">
      <c r="A737" t="s">
        <v>2164</v>
      </c>
      <c r="B737" t="s">
        <v>2165</v>
      </c>
      <c r="C737" t="s">
        <v>2166</v>
      </c>
      <c r="D737" t="b">
        <v>1</v>
      </c>
    </row>
    <row r="738" spans="1:4" x14ac:dyDescent="0.2">
      <c r="A738" t="s">
        <v>2167</v>
      </c>
      <c r="B738" t="s">
        <v>2168</v>
      </c>
      <c r="C738" t="s">
        <v>2169</v>
      </c>
      <c r="D738" t="b">
        <v>1</v>
      </c>
    </row>
    <row r="739" spans="1:4" x14ac:dyDescent="0.2">
      <c r="A739" t="s">
        <v>2170</v>
      </c>
      <c r="B739" t="s">
        <v>2171</v>
      </c>
      <c r="C739" t="s">
        <v>2172</v>
      </c>
      <c r="D739" t="b">
        <v>1</v>
      </c>
    </row>
    <row r="740" spans="1:4" x14ac:dyDescent="0.2">
      <c r="A740" t="s">
        <v>2173</v>
      </c>
      <c r="B740" t="s">
        <v>2174</v>
      </c>
      <c r="C740" t="s">
        <v>2175</v>
      </c>
      <c r="D740" t="b">
        <v>1</v>
      </c>
    </row>
    <row r="741" spans="1:4" x14ac:dyDescent="0.2">
      <c r="A741" t="s">
        <v>2176</v>
      </c>
      <c r="B741" t="s">
        <v>2177</v>
      </c>
      <c r="C741" t="s">
        <v>2178</v>
      </c>
      <c r="D741" t="b">
        <v>1</v>
      </c>
    </row>
    <row r="742" spans="1:4" x14ac:dyDescent="0.2">
      <c r="A742" t="s">
        <v>2179</v>
      </c>
      <c r="B742" t="s">
        <v>2180</v>
      </c>
      <c r="C742" t="s">
        <v>2181</v>
      </c>
      <c r="D742" t="b">
        <v>1</v>
      </c>
    </row>
    <row r="743" spans="1:4" x14ac:dyDescent="0.2">
      <c r="A743" t="s">
        <v>2182</v>
      </c>
      <c r="B743" t="s">
        <v>2183</v>
      </c>
      <c r="C743" t="s">
        <v>2184</v>
      </c>
      <c r="D743" t="b">
        <v>1</v>
      </c>
    </row>
    <row r="744" spans="1:4" x14ac:dyDescent="0.2">
      <c r="A744" t="s">
        <v>2185</v>
      </c>
      <c r="B744" t="s">
        <v>2186</v>
      </c>
      <c r="C744" s="2" t="s">
        <v>2187</v>
      </c>
      <c r="D744" t="b">
        <v>0</v>
      </c>
    </row>
    <row r="745" spans="1:4" x14ac:dyDescent="0.2">
      <c r="A745" t="s">
        <v>2188</v>
      </c>
      <c r="B745" t="s">
        <v>2189</v>
      </c>
      <c r="C745" t="s">
        <v>2190</v>
      </c>
      <c r="D745" t="b">
        <v>1</v>
      </c>
    </row>
    <row r="746" spans="1:4" x14ac:dyDescent="0.2">
      <c r="A746" t="s">
        <v>2191</v>
      </c>
      <c r="B746" t="s">
        <v>2192</v>
      </c>
      <c r="C746" t="s">
        <v>2193</v>
      </c>
      <c r="D746" t="b">
        <v>1</v>
      </c>
    </row>
    <row r="747" spans="1:4" x14ac:dyDescent="0.2">
      <c r="A747" t="s">
        <v>2194</v>
      </c>
      <c r="B747" t="s">
        <v>2195</v>
      </c>
      <c r="C747" t="s">
        <v>2196</v>
      </c>
      <c r="D747" t="b">
        <v>1</v>
      </c>
    </row>
    <row r="748" spans="1:4" x14ac:dyDescent="0.2">
      <c r="A748" t="s">
        <v>2197</v>
      </c>
      <c r="B748" t="s">
        <v>2198</v>
      </c>
      <c r="C748" t="s">
        <v>2199</v>
      </c>
      <c r="D748" t="b">
        <v>1</v>
      </c>
    </row>
    <row r="749" spans="1:4" x14ac:dyDescent="0.2">
      <c r="A749" t="s">
        <v>2200</v>
      </c>
      <c r="B749" t="s">
        <v>2201</v>
      </c>
      <c r="C749" t="s">
        <v>2202</v>
      </c>
      <c r="D749" t="b">
        <v>1</v>
      </c>
    </row>
    <row r="750" spans="1:4" x14ac:dyDescent="0.2">
      <c r="A750" t="s">
        <v>2203</v>
      </c>
      <c r="B750" t="s">
        <v>2204</v>
      </c>
      <c r="C750" t="s">
        <v>2205</v>
      </c>
      <c r="D750" t="b">
        <v>1</v>
      </c>
    </row>
    <row r="751" spans="1:4" x14ac:dyDescent="0.2">
      <c r="A751" t="s">
        <v>2206</v>
      </c>
      <c r="B751" t="s">
        <v>2207</v>
      </c>
      <c r="C751" t="s">
        <v>2208</v>
      </c>
      <c r="D751" t="b">
        <v>1</v>
      </c>
    </row>
    <row r="752" spans="1:4" x14ac:dyDescent="0.2">
      <c r="A752" t="s">
        <v>2209</v>
      </c>
      <c r="B752" t="s">
        <v>2210</v>
      </c>
      <c r="C752" t="s">
        <v>2211</v>
      </c>
      <c r="D752" t="b">
        <v>1</v>
      </c>
    </row>
    <row r="753" spans="1:4" x14ac:dyDescent="0.2">
      <c r="A753" t="s">
        <v>2212</v>
      </c>
      <c r="B753" t="s">
        <v>2213</v>
      </c>
      <c r="C753" t="s">
        <v>2214</v>
      </c>
      <c r="D753" t="b">
        <v>1</v>
      </c>
    </row>
    <row r="754" spans="1:4" x14ac:dyDescent="0.2">
      <c r="A754" t="s">
        <v>2215</v>
      </c>
      <c r="B754" t="s">
        <v>2216</v>
      </c>
      <c r="C754" t="s">
        <v>2217</v>
      </c>
      <c r="D754" t="b">
        <v>1</v>
      </c>
    </row>
    <row r="755" spans="1:4" x14ac:dyDescent="0.2">
      <c r="A755" t="s">
        <v>2218</v>
      </c>
      <c r="B755" t="s">
        <v>2219</v>
      </c>
      <c r="C755" t="s">
        <v>2220</v>
      </c>
      <c r="D755" t="b">
        <v>1</v>
      </c>
    </row>
    <row r="756" spans="1:4" x14ac:dyDescent="0.2">
      <c r="A756" t="s">
        <v>2221</v>
      </c>
      <c r="B756" t="s">
        <v>2222</v>
      </c>
      <c r="C756" t="s">
        <v>2223</v>
      </c>
      <c r="D756" t="b">
        <v>1</v>
      </c>
    </row>
    <row r="757" spans="1:4" x14ac:dyDescent="0.2">
      <c r="A757" t="s">
        <v>2224</v>
      </c>
      <c r="B757" t="s">
        <v>2225</v>
      </c>
      <c r="C757" t="s">
        <v>2226</v>
      </c>
      <c r="D757" t="b">
        <v>1</v>
      </c>
    </row>
    <row r="758" spans="1:4" x14ac:dyDescent="0.2">
      <c r="A758" t="s">
        <v>2227</v>
      </c>
      <c r="B758" t="s">
        <v>2228</v>
      </c>
      <c r="C758" t="s">
        <v>2229</v>
      </c>
      <c r="D758" t="b">
        <v>1</v>
      </c>
    </row>
    <row r="759" spans="1:4" x14ac:dyDescent="0.2">
      <c r="A759" t="s">
        <v>2230</v>
      </c>
      <c r="B759" t="s">
        <v>2231</v>
      </c>
      <c r="C759" t="s">
        <v>2232</v>
      </c>
      <c r="D759" t="b">
        <v>1</v>
      </c>
    </row>
    <row r="760" spans="1:4" x14ac:dyDescent="0.2">
      <c r="A760" t="s">
        <v>2233</v>
      </c>
      <c r="B760" t="s">
        <v>2234</v>
      </c>
      <c r="C760" t="s">
        <v>2235</v>
      </c>
      <c r="D760" t="b">
        <v>1</v>
      </c>
    </row>
    <row r="761" spans="1:4" x14ac:dyDescent="0.2">
      <c r="A761" t="s">
        <v>2236</v>
      </c>
      <c r="B761" t="s">
        <v>2237</v>
      </c>
      <c r="C761" t="s">
        <v>2238</v>
      </c>
      <c r="D761" t="b">
        <v>1</v>
      </c>
    </row>
    <row r="762" spans="1:4" x14ac:dyDescent="0.2">
      <c r="A762" t="s">
        <v>2239</v>
      </c>
      <c r="B762" t="s">
        <v>2240</v>
      </c>
      <c r="C762" t="s">
        <v>2241</v>
      </c>
      <c r="D762" t="b">
        <v>1</v>
      </c>
    </row>
    <row r="763" spans="1:4" x14ac:dyDescent="0.2">
      <c r="A763" t="s">
        <v>2242</v>
      </c>
      <c r="B763" t="s">
        <v>2243</v>
      </c>
      <c r="C763" t="s">
        <v>2244</v>
      </c>
      <c r="D763" t="b">
        <v>1</v>
      </c>
    </row>
    <row r="764" spans="1:4" x14ac:dyDescent="0.2">
      <c r="A764" t="s">
        <v>2245</v>
      </c>
      <c r="B764" t="s">
        <v>2246</v>
      </c>
      <c r="C764" t="s">
        <v>2247</v>
      </c>
      <c r="D764" t="b">
        <v>1</v>
      </c>
    </row>
    <row r="765" spans="1:4" x14ac:dyDescent="0.2">
      <c r="A765" t="s">
        <v>2248</v>
      </c>
      <c r="B765" t="s">
        <v>2249</v>
      </c>
      <c r="C765" t="s">
        <v>2250</v>
      </c>
      <c r="D765" t="b">
        <v>1</v>
      </c>
    </row>
    <row r="766" spans="1:4" x14ac:dyDescent="0.2">
      <c r="A766" t="s">
        <v>2251</v>
      </c>
      <c r="B766" t="s">
        <v>2252</v>
      </c>
      <c r="C766" t="s">
        <v>2253</v>
      </c>
      <c r="D766" t="b">
        <v>1</v>
      </c>
    </row>
    <row r="767" spans="1:4" x14ac:dyDescent="0.2">
      <c r="A767" t="s">
        <v>2254</v>
      </c>
      <c r="B767" t="s">
        <v>2255</v>
      </c>
      <c r="C767" t="s">
        <v>2256</v>
      </c>
      <c r="D767" t="b">
        <v>1</v>
      </c>
    </row>
    <row r="768" spans="1:4" x14ac:dyDescent="0.2">
      <c r="A768" t="s">
        <v>2257</v>
      </c>
      <c r="B768" t="s">
        <v>2258</v>
      </c>
      <c r="C768" t="s">
        <v>2259</v>
      </c>
      <c r="D768" t="b">
        <v>1</v>
      </c>
    </row>
    <row r="769" spans="1:4" x14ac:dyDescent="0.2">
      <c r="A769" t="s">
        <v>2260</v>
      </c>
      <c r="B769" t="s">
        <v>2261</v>
      </c>
      <c r="C769" t="s">
        <v>2262</v>
      </c>
      <c r="D769" t="b">
        <v>1</v>
      </c>
    </row>
    <row r="770" spans="1:4" x14ac:dyDescent="0.2">
      <c r="A770" t="s">
        <v>2263</v>
      </c>
      <c r="B770" t="s">
        <v>2264</v>
      </c>
      <c r="C770" t="s">
        <v>2265</v>
      </c>
      <c r="D770" t="b">
        <v>1</v>
      </c>
    </row>
    <row r="771" spans="1:4" x14ac:dyDescent="0.2">
      <c r="A771" t="s">
        <v>2266</v>
      </c>
      <c r="B771" t="s">
        <v>2267</v>
      </c>
      <c r="C771" t="s">
        <v>2268</v>
      </c>
      <c r="D771" t="b">
        <v>1</v>
      </c>
    </row>
    <row r="772" spans="1:4" x14ac:dyDescent="0.2">
      <c r="A772" t="s">
        <v>2269</v>
      </c>
      <c r="B772" t="s">
        <v>2270</v>
      </c>
      <c r="C772" t="s">
        <v>2271</v>
      </c>
      <c r="D772" t="b">
        <v>1</v>
      </c>
    </row>
    <row r="773" spans="1:4" x14ac:dyDescent="0.2">
      <c r="A773" t="s">
        <v>2272</v>
      </c>
      <c r="B773" t="s">
        <v>2273</v>
      </c>
      <c r="C773" t="s">
        <v>2274</v>
      </c>
      <c r="D773" t="b">
        <v>1</v>
      </c>
    </row>
    <row r="774" spans="1:4" x14ac:dyDescent="0.2">
      <c r="A774" t="s">
        <v>2275</v>
      </c>
      <c r="B774" t="s">
        <v>2276</v>
      </c>
      <c r="C774" t="s">
        <v>2277</v>
      </c>
      <c r="D774" t="b">
        <v>1</v>
      </c>
    </row>
    <row r="775" spans="1:4" x14ac:dyDescent="0.2">
      <c r="A775" t="s">
        <v>2278</v>
      </c>
      <c r="B775" t="s">
        <v>2279</v>
      </c>
      <c r="C775" t="s">
        <v>2280</v>
      </c>
      <c r="D775" t="b">
        <v>1</v>
      </c>
    </row>
    <row r="776" spans="1:4" x14ac:dyDescent="0.2">
      <c r="A776" t="s">
        <v>2281</v>
      </c>
      <c r="B776" t="s">
        <v>2282</v>
      </c>
      <c r="C776" t="s">
        <v>2283</v>
      </c>
      <c r="D776" t="b">
        <v>1</v>
      </c>
    </row>
    <row r="777" spans="1:4" x14ac:dyDescent="0.2">
      <c r="A777" t="s">
        <v>2284</v>
      </c>
      <c r="B777" t="s">
        <v>2285</v>
      </c>
      <c r="C777" t="s">
        <v>2286</v>
      </c>
      <c r="D777" t="b">
        <v>1</v>
      </c>
    </row>
    <row r="778" spans="1:4" x14ac:dyDescent="0.2">
      <c r="A778" t="s">
        <v>2287</v>
      </c>
      <c r="B778" t="s">
        <v>2288</v>
      </c>
      <c r="C778" t="s">
        <v>2289</v>
      </c>
      <c r="D778" t="b">
        <v>1</v>
      </c>
    </row>
    <row r="779" spans="1:4" x14ac:dyDescent="0.2">
      <c r="A779" t="s">
        <v>2290</v>
      </c>
      <c r="B779" t="s">
        <v>2291</v>
      </c>
      <c r="C779" t="s">
        <v>2292</v>
      </c>
      <c r="D779" t="b">
        <v>1</v>
      </c>
    </row>
    <row r="780" spans="1:4" x14ac:dyDescent="0.2">
      <c r="A780" t="s">
        <v>2293</v>
      </c>
      <c r="B780" t="s">
        <v>2294</v>
      </c>
      <c r="C780" t="s">
        <v>2295</v>
      </c>
      <c r="D780" t="b">
        <v>1</v>
      </c>
    </row>
    <row r="781" spans="1:4" x14ac:dyDescent="0.2">
      <c r="A781" t="s">
        <v>2296</v>
      </c>
      <c r="B781" t="s">
        <v>2297</v>
      </c>
      <c r="C781" t="s">
        <v>2298</v>
      </c>
      <c r="D781" t="b">
        <v>1</v>
      </c>
    </row>
    <row r="782" spans="1:4" x14ac:dyDescent="0.2">
      <c r="A782" t="s">
        <v>2299</v>
      </c>
      <c r="B782" t="s">
        <v>2300</v>
      </c>
      <c r="C782" t="s">
        <v>2301</v>
      </c>
      <c r="D782" t="b">
        <v>1</v>
      </c>
    </row>
    <row r="783" spans="1:4" x14ac:dyDescent="0.2">
      <c r="A783" t="s">
        <v>2302</v>
      </c>
      <c r="B783" t="s">
        <v>2303</v>
      </c>
      <c r="C783" t="s">
        <v>2304</v>
      </c>
      <c r="D783" t="b">
        <v>1</v>
      </c>
    </row>
    <row r="784" spans="1:4" x14ac:dyDescent="0.2">
      <c r="A784" t="s">
        <v>2305</v>
      </c>
      <c r="B784" t="s">
        <v>2306</v>
      </c>
      <c r="C784" t="s">
        <v>2307</v>
      </c>
      <c r="D784" t="b">
        <v>1</v>
      </c>
    </row>
    <row r="785" spans="1:4" x14ac:dyDescent="0.2">
      <c r="A785" t="s">
        <v>2308</v>
      </c>
      <c r="B785" t="s">
        <v>2309</v>
      </c>
      <c r="C785" t="s">
        <v>2310</v>
      </c>
      <c r="D785" t="b">
        <v>1</v>
      </c>
    </row>
    <row r="786" spans="1:4" x14ac:dyDescent="0.2">
      <c r="A786" t="s">
        <v>2311</v>
      </c>
      <c r="B786" t="s">
        <v>2312</v>
      </c>
      <c r="C786" t="s">
        <v>2313</v>
      </c>
      <c r="D786" t="b">
        <v>1</v>
      </c>
    </row>
    <row r="787" spans="1:4" x14ac:dyDescent="0.2">
      <c r="A787" t="s">
        <v>2314</v>
      </c>
      <c r="B787" t="s">
        <v>2315</v>
      </c>
      <c r="C787" t="s">
        <v>2316</v>
      </c>
      <c r="D787" t="b">
        <v>1</v>
      </c>
    </row>
    <row r="788" spans="1:4" x14ac:dyDescent="0.2">
      <c r="A788" t="s">
        <v>2317</v>
      </c>
      <c r="B788" t="s">
        <v>2318</v>
      </c>
      <c r="C788" s="4" t="s">
        <v>2319</v>
      </c>
      <c r="D788" t="b">
        <v>0</v>
      </c>
    </row>
    <row r="789" spans="1:4" x14ac:dyDescent="0.2">
      <c r="A789" t="s">
        <v>2320</v>
      </c>
      <c r="B789" t="s">
        <v>2321</v>
      </c>
      <c r="C789" t="s">
        <v>2322</v>
      </c>
      <c r="D789" t="b">
        <v>1</v>
      </c>
    </row>
    <row r="790" spans="1:4" x14ac:dyDescent="0.2">
      <c r="A790" t="s">
        <v>2323</v>
      </c>
      <c r="B790" t="s">
        <v>2324</v>
      </c>
      <c r="C790" t="s">
        <v>2325</v>
      </c>
      <c r="D790" t="b">
        <v>1</v>
      </c>
    </row>
    <row r="791" spans="1:4" x14ac:dyDescent="0.2">
      <c r="A791" t="s">
        <v>2326</v>
      </c>
      <c r="B791" t="s">
        <v>2327</v>
      </c>
      <c r="C791" t="s">
        <v>2328</v>
      </c>
      <c r="D791" t="b">
        <v>1</v>
      </c>
    </row>
    <row r="792" spans="1:4" x14ac:dyDescent="0.2">
      <c r="A792" t="s">
        <v>2329</v>
      </c>
      <c r="B792" t="s">
        <v>2330</v>
      </c>
      <c r="C792" t="s">
        <v>2331</v>
      </c>
      <c r="D792" t="b">
        <v>1</v>
      </c>
    </row>
    <row r="793" spans="1:4" x14ac:dyDescent="0.2">
      <c r="A793" t="s">
        <v>2332</v>
      </c>
      <c r="B793" t="s">
        <v>2333</v>
      </c>
      <c r="C793" t="s">
        <v>2334</v>
      </c>
      <c r="D793" t="b">
        <v>1</v>
      </c>
    </row>
    <row r="794" spans="1:4" x14ac:dyDescent="0.2">
      <c r="A794" t="s">
        <v>2335</v>
      </c>
      <c r="B794" t="s">
        <v>2336</v>
      </c>
      <c r="C794" t="s">
        <v>2337</v>
      </c>
      <c r="D794" t="b">
        <v>1</v>
      </c>
    </row>
    <row r="795" spans="1:4" x14ac:dyDescent="0.2">
      <c r="A795" t="s">
        <v>2338</v>
      </c>
      <c r="B795" t="s">
        <v>2339</v>
      </c>
      <c r="C795" s="4" t="s">
        <v>2340</v>
      </c>
      <c r="D795" t="b">
        <v>0</v>
      </c>
    </row>
    <row r="796" spans="1:4" x14ac:dyDescent="0.2">
      <c r="A796" t="s">
        <v>2341</v>
      </c>
      <c r="B796" t="s">
        <v>2342</v>
      </c>
      <c r="C796" t="s">
        <v>2343</v>
      </c>
      <c r="D796" t="b">
        <v>1</v>
      </c>
    </row>
    <row r="797" spans="1:4" x14ac:dyDescent="0.2">
      <c r="A797" t="s">
        <v>2344</v>
      </c>
      <c r="B797" t="s">
        <v>2345</v>
      </c>
      <c r="C797" s="4" t="s">
        <v>2340</v>
      </c>
      <c r="D797" t="b">
        <v>0</v>
      </c>
    </row>
    <row r="798" spans="1:4" x14ac:dyDescent="0.2">
      <c r="A798" t="s">
        <v>2346</v>
      </c>
      <c r="B798" t="s">
        <v>2347</v>
      </c>
      <c r="C798" t="s">
        <v>2348</v>
      </c>
      <c r="D798" t="b">
        <v>1</v>
      </c>
    </row>
    <row r="799" spans="1:4" x14ac:dyDescent="0.2">
      <c r="A799" t="s">
        <v>2349</v>
      </c>
      <c r="B799" t="s">
        <v>2350</v>
      </c>
      <c r="C799" t="s">
        <v>2351</v>
      </c>
      <c r="D799" t="b">
        <v>1</v>
      </c>
    </row>
    <row r="800" spans="1:4" x14ac:dyDescent="0.2">
      <c r="A800" t="s">
        <v>2352</v>
      </c>
      <c r="B800" t="s">
        <v>2353</v>
      </c>
      <c r="C800" t="s">
        <v>2354</v>
      </c>
      <c r="D800" t="b">
        <v>1</v>
      </c>
    </row>
    <row r="801" spans="1:4" x14ac:dyDescent="0.2">
      <c r="A801" t="s">
        <v>2355</v>
      </c>
      <c r="B801" t="s">
        <v>2356</v>
      </c>
      <c r="C801" t="s">
        <v>2357</v>
      </c>
      <c r="D801" t="b">
        <v>1</v>
      </c>
    </row>
    <row r="802" spans="1:4" x14ac:dyDescent="0.2">
      <c r="A802" t="s">
        <v>2358</v>
      </c>
      <c r="B802" t="s">
        <v>2359</v>
      </c>
      <c r="C802" t="s">
        <v>2360</v>
      </c>
      <c r="D802" t="b">
        <v>1</v>
      </c>
    </row>
    <row r="803" spans="1:4" x14ac:dyDescent="0.2">
      <c r="A803" t="s">
        <v>2361</v>
      </c>
      <c r="B803" t="s">
        <v>2362</v>
      </c>
      <c r="C803" t="s">
        <v>2363</v>
      </c>
      <c r="D803" t="b">
        <v>1</v>
      </c>
    </row>
    <row r="804" spans="1:4" x14ac:dyDescent="0.2">
      <c r="A804" t="s">
        <v>2364</v>
      </c>
      <c r="B804" t="s">
        <v>2365</v>
      </c>
      <c r="C804" t="s">
        <v>2366</v>
      </c>
      <c r="D804" t="b">
        <v>1</v>
      </c>
    </row>
    <row r="805" spans="1:4" x14ac:dyDescent="0.2">
      <c r="A805" t="s">
        <v>2367</v>
      </c>
      <c r="B805" t="s">
        <v>2368</v>
      </c>
      <c r="C805" t="s">
        <v>2369</v>
      </c>
      <c r="D805" t="b">
        <v>1</v>
      </c>
    </row>
    <row r="806" spans="1:4" x14ac:dyDescent="0.2">
      <c r="A806" t="s">
        <v>2370</v>
      </c>
      <c r="B806" t="s">
        <v>2371</v>
      </c>
      <c r="C806" t="s">
        <v>2372</v>
      </c>
      <c r="D806" t="b">
        <v>1</v>
      </c>
    </row>
    <row r="807" spans="1:4" x14ac:dyDescent="0.2">
      <c r="A807" t="s">
        <v>2373</v>
      </c>
      <c r="B807" t="s">
        <v>2374</v>
      </c>
      <c r="C807" t="s">
        <v>2375</v>
      </c>
      <c r="D807" t="b">
        <v>1</v>
      </c>
    </row>
    <row r="808" spans="1:4" x14ac:dyDescent="0.2">
      <c r="A808" t="s">
        <v>2376</v>
      </c>
      <c r="B808" t="s">
        <v>2377</v>
      </c>
      <c r="C808" t="s">
        <v>2378</v>
      </c>
      <c r="D808" t="b">
        <v>1</v>
      </c>
    </row>
    <row r="809" spans="1:4" x14ac:dyDescent="0.2">
      <c r="A809" t="s">
        <v>2379</v>
      </c>
      <c r="B809" t="s">
        <v>2380</v>
      </c>
      <c r="C809" t="s">
        <v>2381</v>
      </c>
      <c r="D809" t="b">
        <v>1</v>
      </c>
    </row>
    <row r="810" spans="1:4" x14ac:dyDescent="0.2">
      <c r="A810" t="s">
        <v>2382</v>
      </c>
      <c r="B810" t="s">
        <v>2383</v>
      </c>
      <c r="C810" t="s">
        <v>2384</v>
      </c>
      <c r="D810" t="b">
        <v>1</v>
      </c>
    </row>
    <row r="811" spans="1:4" x14ac:dyDescent="0.2">
      <c r="A811" t="s">
        <v>2385</v>
      </c>
      <c r="B811" t="s">
        <v>2386</v>
      </c>
      <c r="C811" t="s">
        <v>423</v>
      </c>
      <c r="D811" t="b">
        <v>0</v>
      </c>
    </row>
    <row r="812" spans="1:4" x14ac:dyDescent="0.2">
      <c r="A812" t="s">
        <v>2387</v>
      </c>
      <c r="B812" t="s">
        <v>2388</v>
      </c>
      <c r="C812" t="s">
        <v>2389</v>
      </c>
      <c r="D812" t="b">
        <v>1</v>
      </c>
    </row>
    <row r="813" spans="1:4" x14ac:dyDescent="0.2">
      <c r="A813" t="s">
        <v>2390</v>
      </c>
      <c r="B813" t="s">
        <v>2391</v>
      </c>
      <c r="C813" t="s">
        <v>2392</v>
      </c>
      <c r="D813" t="b">
        <v>1</v>
      </c>
    </row>
    <row r="814" spans="1:4" x14ac:dyDescent="0.2">
      <c r="A814" t="s">
        <v>2393</v>
      </c>
      <c r="B814" t="s">
        <v>2394</v>
      </c>
      <c r="C814" t="s">
        <v>2395</v>
      </c>
      <c r="D814" t="b">
        <v>1</v>
      </c>
    </row>
    <row r="815" spans="1:4" x14ac:dyDescent="0.2">
      <c r="A815" t="s">
        <v>2396</v>
      </c>
      <c r="B815" t="s">
        <v>2397</v>
      </c>
      <c r="C815" t="s">
        <v>2398</v>
      </c>
      <c r="D815" t="b">
        <v>1</v>
      </c>
    </row>
    <row r="816" spans="1:4" x14ac:dyDescent="0.2">
      <c r="A816" t="s">
        <v>2399</v>
      </c>
      <c r="B816" t="s">
        <v>2400</v>
      </c>
      <c r="C816" t="s">
        <v>2401</v>
      </c>
      <c r="D816" t="b">
        <v>1</v>
      </c>
    </row>
    <row r="817" spans="1:4" x14ac:dyDescent="0.2">
      <c r="A817" t="s">
        <v>2402</v>
      </c>
      <c r="B817" t="s">
        <v>2403</v>
      </c>
      <c r="C817" t="s">
        <v>2404</v>
      </c>
      <c r="D817" t="b">
        <v>1</v>
      </c>
    </row>
    <row r="818" spans="1:4" x14ac:dyDescent="0.2">
      <c r="A818" t="s">
        <v>2405</v>
      </c>
      <c r="B818" t="s">
        <v>2406</v>
      </c>
      <c r="C818" t="s">
        <v>2407</v>
      </c>
      <c r="D818" t="b">
        <v>1</v>
      </c>
    </row>
    <row r="819" spans="1:4" x14ac:dyDescent="0.2">
      <c r="A819" t="s">
        <v>2408</v>
      </c>
      <c r="B819" t="s">
        <v>2409</v>
      </c>
      <c r="C819" t="s">
        <v>2410</v>
      </c>
      <c r="D819" t="b">
        <v>1</v>
      </c>
    </row>
    <row r="820" spans="1:4" x14ac:dyDescent="0.2">
      <c r="A820" t="s">
        <v>2411</v>
      </c>
      <c r="B820" t="s">
        <v>2412</v>
      </c>
      <c r="C820" t="s">
        <v>2413</v>
      </c>
      <c r="D820" t="b">
        <v>1</v>
      </c>
    </row>
    <row r="821" spans="1:4" x14ac:dyDescent="0.2">
      <c r="A821" t="s">
        <v>2414</v>
      </c>
      <c r="B821" t="s">
        <v>2415</v>
      </c>
      <c r="C821" t="s">
        <v>2416</v>
      </c>
      <c r="D821" t="b">
        <v>1</v>
      </c>
    </row>
    <row r="822" spans="1:4" x14ac:dyDescent="0.2">
      <c r="A822" t="s">
        <v>2417</v>
      </c>
      <c r="B822" t="s">
        <v>2418</v>
      </c>
      <c r="C822" t="s">
        <v>2419</v>
      </c>
      <c r="D822" t="b">
        <v>1</v>
      </c>
    </row>
    <row r="823" spans="1:4" x14ac:dyDescent="0.2">
      <c r="A823" t="s">
        <v>2420</v>
      </c>
      <c r="B823" t="s">
        <v>2421</v>
      </c>
      <c r="C823" t="s">
        <v>2422</v>
      </c>
      <c r="D823" t="b">
        <v>1</v>
      </c>
    </row>
    <row r="824" spans="1:4" x14ac:dyDescent="0.2">
      <c r="A824" t="s">
        <v>2423</v>
      </c>
      <c r="B824" t="s">
        <v>2424</v>
      </c>
      <c r="C824" t="s">
        <v>2425</v>
      </c>
      <c r="D824" t="b">
        <v>1</v>
      </c>
    </row>
    <row r="825" spans="1:4" x14ac:dyDescent="0.2">
      <c r="A825" t="s">
        <v>2426</v>
      </c>
      <c r="B825" t="s">
        <v>2427</v>
      </c>
      <c r="C825" t="s">
        <v>2428</v>
      </c>
      <c r="D825" t="b">
        <v>1</v>
      </c>
    </row>
    <row r="826" spans="1:4" x14ac:dyDescent="0.2">
      <c r="A826" t="s">
        <v>2429</v>
      </c>
      <c r="B826" t="s">
        <v>2430</v>
      </c>
      <c r="C826" t="s">
        <v>2431</v>
      </c>
      <c r="D826" t="b">
        <v>1</v>
      </c>
    </row>
    <row r="827" spans="1:4" x14ac:dyDescent="0.2">
      <c r="A827" t="s">
        <v>2432</v>
      </c>
      <c r="B827" t="s">
        <v>2433</v>
      </c>
      <c r="C827" t="s">
        <v>2434</v>
      </c>
      <c r="D827" t="b">
        <v>1</v>
      </c>
    </row>
    <row r="828" spans="1:4" x14ac:dyDescent="0.2">
      <c r="A828" t="s">
        <v>2435</v>
      </c>
      <c r="B828" t="s">
        <v>2436</v>
      </c>
      <c r="C828" t="s">
        <v>2437</v>
      </c>
      <c r="D828" t="b">
        <v>1</v>
      </c>
    </row>
    <row r="829" spans="1:4" x14ac:dyDescent="0.2">
      <c r="A829" t="s">
        <v>2438</v>
      </c>
      <c r="B829" t="s">
        <v>2439</v>
      </c>
      <c r="C829" t="s">
        <v>2440</v>
      </c>
      <c r="D829" t="b">
        <v>1</v>
      </c>
    </row>
    <row r="830" spans="1:4" x14ac:dyDescent="0.2">
      <c r="A830" t="s">
        <v>2441</v>
      </c>
      <c r="B830" t="s">
        <v>2442</v>
      </c>
      <c r="C830" t="s">
        <v>2443</v>
      </c>
      <c r="D830" t="b">
        <v>1</v>
      </c>
    </row>
    <row r="831" spans="1:4" x14ac:dyDescent="0.2">
      <c r="A831" t="s">
        <v>2444</v>
      </c>
      <c r="B831" t="s">
        <v>2445</v>
      </c>
      <c r="C831" t="s">
        <v>2446</v>
      </c>
      <c r="D831" t="b">
        <v>1</v>
      </c>
    </row>
    <row r="832" spans="1:4" x14ac:dyDescent="0.2">
      <c r="A832" t="s">
        <v>2447</v>
      </c>
      <c r="B832" t="s">
        <v>2448</v>
      </c>
      <c r="C832" t="s">
        <v>2449</v>
      </c>
      <c r="D832" t="b">
        <v>1</v>
      </c>
    </row>
    <row r="833" spans="1:4" x14ac:dyDescent="0.2">
      <c r="A833" t="s">
        <v>2450</v>
      </c>
      <c r="B833" t="s">
        <v>2451</v>
      </c>
      <c r="C833" t="s">
        <v>2452</v>
      </c>
      <c r="D833" t="b">
        <v>1</v>
      </c>
    </row>
    <row r="834" spans="1:4" x14ac:dyDescent="0.2">
      <c r="A834" t="s">
        <v>2453</v>
      </c>
      <c r="B834" t="s">
        <v>2454</v>
      </c>
      <c r="C834" t="s">
        <v>2455</v>
      </c>
      <c r="D834" t="b">
        <v>1</v>
      </c>
    </row>
    <row r="835" spans="1:4" x14ac:dyDescent="0.2">
      <c r="A835" t="s">
        <v>2456</v>
      </c>
      <c r="B835" t="s">
        <v>2457</v>
      </c>
      <c r="C835" t="s">
        <v>2458</v>
      </c>
      <c r="D835" t="b">
        <v>1</v>
      </c>
    </row>
    <row r="836" spans="1:4" x14ac:dyDescent="0.2">
      <c r="A836" t="s">
        <v>2459</v>
      </c>
      <c r="B836" t="s">
        <v>2460</v>
      </c>
      <c r="C836" t="s">
        <v>2461</v>
      </c>
      <c r="D836" t="b">
        <v>1</v>
      </c>
    </row>
    <row r="837" spans="1:4" x14ac:dyDescent="0.2">
      <c r="A837" t="s">
        <v>2462</v>
      </c>
      <c r="B837" t="s">
        <v>2463</v>
      </c>
      <c r="C837" t="s">
        <v>2464</v>
      </c>
      <c r="D837" t="b">
        <v>1</v>
      </c>
    </row>
    <row r="838" spans="1:4" x14ac:dyDescent="0.2">
      <c r="A838" t="s">
        <v>2465</v>
      </c>
      <c r="B838" t="s">
        <v>2466</v>
      </c>
      <c r="C838" t="s">
        <v>2467</v>
      </c>
      <c r="D838" t="b">
        <v>1</v>
      </c>
    </row>
    <row r="839" spans="1:4" x14ac:dyDescent="0.2">
      <c r="A839" t="s">
        <v>2468</v>
      </c>
      <c r="B839" t="s">
        <v>2469</v>
      </c>
      <c r="C839" t="s">
        <v>2470</v>
      </c>
      <c r="D839" t="b">
        <v>1</v>
      </c>
    </row>
    <row r="840" spans="1:4" x14ac:dyDescent="0.2">
      <c r="A840" t="s">
        <v>2471</v>
      </c>
      <c r="B840" t="s">
        <v>2472</v>
      </c>
      <c r="C840" t="s">
        <v>2473</v>
      </c>
      <c r="D840" t="b">
        <v>1</v>
      </c>
    </row>
    <row r="841" spans="1:4" x14ac:dyDescent="0.2">
      <c r="A841" t="s">
        <v>2474</v>
      </c>
      <c r="B841" t="s">
        <v>2475</v>
      </c>
      <c r="C841" t="s">
        <v>2476</v>
      </c>
      <c r="D841" t="b">
        <v>1</v>
      </c>
    </row>
    <row r="842" spans="1:4" x14ac:dyDescent="0.2">
      <c r="A842" t="s">
        <v>2477</v>
      </c>
      <c r="B842" t="s">
        <v>2478</v>
      </c>
      <c r="C842" t="s">
        <v>2479</v>
      </c>
      <c r="D842" t="b">
        <v>1</v>
      </c>
    </row>
    <row r="843" spans="1:4" x14ac:dyDescent="0.2">
      <c r="A843" t="s">
        <v>2480</v>
      </c>
      <c r="B843" t="s">
        <v>2481</v>
      </c>
      <c r="C843" t="s">
        <v>2482</v>
      </c>
      <c r="D843" t="b">
        <v>1</v>
      </c>
    </row>
    <row r="844" spans="1:4" x14ac:dyDescent="0.2">
      <c r="A844" t="s">
        <v>2483</v>
      </c>
      <c r="B844" t="s">
        <v>2484</v>
      </c>
      <c r="C844" t="s">
        <v>2485</v>
      </c>
      <c r="D844" t="b">
        <v>1</v>
      </c>
    </row>
    <row r="845" spans="1:4" x14ac:dyDescent="0.2">
      <c r="A845" t="s">
        <v>2486</v>
      </c>
      <c r="B845" t="s">
        <v>2487</v>
      </c>
      <c r="C845" t="s">
        <v>2488</v>
      </c>
      <c r="D845" t="b">
        <v>1</v>
      </c>
    </row>
    <row r="846" spans="1:4" x14ac:dyDescent="0.2">
      <c r="A846" t="s">
        <v>2489</v>
      </c>
      <c r="B846" t="s">
        <v>2490</v>
      </c>
      <c r="C846" t="s">
        <v>2491</v>
      </c>
      <c r="D846" t="b">
        <v>1</v>
      </c>
    </row>
    <row r="847" spans="1:4" x14ac:dyDescent="0.2">
      <c r="A847" t="s">
        <v>2492</v>
      </c>
      <c r="B847" t="s">
        <v>2493</v>
      </c>
      <c r="C847" t="s">
        <v>2494</v>
      </c>
      <c r="D847" t="b">
        <v>1</v>
      </c>
    </row>
    <row r="848" spans="1:4" x14ac:dyDescent="0.2">
      <c r="A848" t="s">
        <v>2495</v>
      </c>
      <c r="B848" t="s">
        <v>2496</v>
      </c>
      <c r="C848" t="s">
        <v>2497</v>
      </c>
      <c r="D848" t="b">
        <v>1</v>
      </c>
    </row>
    <row r="849" spans="1:4" x14ac:dyDescent="0.2">
      <c r="A849" t="s">
        <v>2498</v>
      </c>
      <c r="B849" t="s">
        <v>2499</v>
      </c>
      <c r="C849" t="s">
        <v>2500</v>
      </c>
      <c r="D849" t="b">
        <v>1</v>
      </c>
    </row>
    <row r="850" spans="1:4" x14ac:dyDescent="0.2">
      <c r="A850" t="s">
        <v>2501</v>
      </c>
      <c r="B850" t="s">
        <v>2502</v>
      </c>
      <c r="C850" t="s">
        <v>2503</v>
      </c>
      <c r="D850" t="b">
        <v>1</v>
      </c>
    </row>
    <row r="851" spans="1:4" x14ac:dyDescent="0.2">
      <c r="A851" t="s">
        <v>2504</v>
      </c>
      <c r="B851" t="s">
        <v>2505</v>
      </c>
      <c r="C851" t="s">
        <v>2506</v>
      </c>
      <c r="D851" t="b">
        <v>1</v>
      </c>
    </row>
    <row r="852" spans="1:4" x14ac:dyDescent="0.2">
      <c r="A852" t="s">
        <v>2507</v>
      </c>
      <c r="B852" t="s">
        <v>2508</v>
      </c>
      <c r="C852" t="s">
        <v>2509</v>
      </c>
      <c r="D852" t="b">
        <v>1</v>
      </c>
    </row>
    <row r="853" spans="1:4" x14ac:dyDescent="0.2">
      <c r="A853" t="s">
        <v>2510</v>
      </c>
      <c r="B853" t="s">
        <v>2511</v>
      </c>
      <c r="C853" t="s">
        <v>2512</v>
      </c>
      <c r="D853" t="b">
        <v>1</v>
      </c>
    </row>
    <row r="854" spans="1:4" x14ac:dyDescent="0.2">
      <c r="A854" t="s">
        <v>2513</v>
      </c>
      <c r="B854" t="s">
        <v>2514</v>
      </c>
      <c r="C854" t="s">
        <v>2515</v>
      </c>
      <c r="D854" t="b">
        <v>1</v>
      </c>
    </row>
    <row r="855" spans="1:4" x14ac:dyDescent="0.2">
      <c r="A855" t="s">
        <v>2516</v>
      </c>
      <c r="B855" t="s">
        <v>2517</v>
      </c>
      <c r="C855" t="s">
        <v>2518</v>
      </c>
      <c r="D855" t="b">
        <v>1</v>
      </c>
    </row>
    <row r="856" spans="1:4" x14ac:dyDescent="0.2">
      <c r="A856" t="s">
        <v>2519</v>
      </c>
      <c r="B856" t="s">
        <v>2520</v>
      </c>
      <c r="C856" t="s">
        <v>2521</v>
      </c>
      <c r="D856" t="b">
        <v>1</v>
      </c>
    </row>
    <row r="857" spans="1:4" x14ac:dyDescent="0.2">
      <c r="A857" t="s">
        <v>2522</v>
      </c>
      <c r="B857" t="s">
        <v>2523</v>
      </c>
      <c r="C857" t="s">
        <v>2524</v>
      </c>
      <c r="D857" t="b">
        <v>1</v>
      </c>
    </row>
    <row r="858" spans="1:4" x14ac:dyDescent="0.2">
      <c r="A858" t="s">
        <v>2525</v>
      </c>
      <c r="B858" t="s">
        <v>2526</v>
      </c>
      <c r="C858" t="s">
        <v>2527</v>
      </c>
      <c r="D858" t="b">
        <v>1</v>
      </c>
    </row>
    <row r="859" spans="1:4" x14ac:dyDescent="0.2">
      <c r="A859" t="s">
        <v>2528</v>
      </c>
      <c r="B859" t="s">
        <v>2529</v>
      </c>
      <c r="C859" t="s">
        <v>2530</v>
      </c>
      <c r="D859" t="b">
        <v>1</v>
      </c>
    </row>
    <row r="860" spans="1:4" x14ac:dyDescent="0.2">
      <c r="A860" t="s">
        <v>2531</v>
      </c>
      <c r="B860" t="s">
        <v>2532</v>
      </c>
      <c r="C860" t="s">
        <v>2533</v>
      </c>
      <c r="D860" t="b">
        <v>1</v>
      </c>
    </row>
    <row r="861" spans="1:4" x14ac:dyDescent="0.2">
      <c r="A861" t="s">
        <v>2534</v>
      </c>
      <c r="B861" t="s">
        <v>2535</v>
      </c>
      <c r="C861" t="s">
        <v>2536</v>
      </c>
      <c r="D861" t="b">
        <v>1</v>
      </c>
    </row>
    <row r="862" spans="1:4" x14ac:dyDescent="0.2">
      <c r="A862" t="s">
        <v>2537</v>
      </c>
      <c r="B862" t="s">
        <v>2538</v>
      </c>
      <c r="C862" t="s">
        <v>2539</v>
      </c>
      <c r="D862" t="b">
        <v>1</v>
      </c>
    </row>
    <row r="863" spans="1:4" x14ac:dyDescent="0.2">
      <c r="A863" t="s">
        <v>2540</v>
      </c>
      <c r="B863" t="s">
        <v>2541</v>
      </c>
      <c r="C863" t="s">
        <v>2542</v>
      </c>
      <c r="D863" t="b">
        <v>1</v>
      </c>
    </row>
    <row r="864" spans="1:4" x14ac:dyDescent="0.2">
      <c r="A864" t="s">
        <v>2543</v>
      </c>
      <c r="B864" t="s">
        <v>2544</v>
      </c>
      <c r="C864" t="s">
        <v>2545</v>
      </c>
      <c r="D864" t="b">
        <v>1</v>
      </c>
    </row>
    <row r="865" spans="1:4" x14ac:dyDescent="0.2">
      <c r="A865" t="s">
        <v>2546</v>
      </c>
      <c r="B865" t="s">
        <v>2547</v>
      </c>
      <c r="C865" t="s">
        <v>2548</v>
      </c>
      <c r="D865" t="b">
        <v>1</v>
      </c>
    </row>
    <row r="866" spans="1:4" x14ac:dyDescent="0.2">
      <c r="A866" t="s">
        <v>2549</v>
      </c>
      <c r="B866" t="s">
        <v>2550</v>
      </c>
      <c r="C866" t="s">
        <v>2551</v>
      </c>
      <c r="D866" t="b">
        <v>1</v>
      </c>
    </row>
    <row r="867" spans="1:4" x14ac:dyDescent="0.2">
      <c r="A867" t="s">
        <v>2552</v>
      </c>
      <c r="B867" t="s">
        <v>2553</v>
      </c>
      <c r="C867" t="s">
        <v>2554</v>
      </c>
      <c r="D867" t="b">
        <v>1</v>
      </c>
    </row>
    <row r="868" spans="1:4" x14ac:dyDescent="0.2">
      <c r="A868" t="s">
        <v>2555</v>
      </c>
      <c r="B868" t="s">
        <v>2556</v>
      </c>
      <c r="C868" t="s">
        <v>2557</v>
      </c>
      <c r="D868" t="b">
        <v>1</v>
      </c>
    </row>
    <row r="869" spans="1:4" x14ac:dyDescent="0.2">
      <c r="A869" t="s">
        <v>2558</v>
      </c>
      <c r="B869" t="s">
        <v>2559</v>
      </c>
      <c r="C869" t="s">
        <v>2560</v>
      </c>
      <c r="D869" t="b">
        <v>1</v>
      </c>
    </row>
    <row r="870" spans="1:4" x14ac:dyDescent="0.2">
      <c r="A870" t="s">
        <v>2561</v>
      </c>
      <c r="B870" t="s">
        <v>2562</v>
      </c>
      <c r="C870" t="s">
        <v>2563</v>
      </c>
      <c r="D870" t="b">
        <v>1</v>
      </c>
    </row>
    <row r="871" spans="1:4" x14ac:dyDescent="0.2">
      <c r="A871" t="s">
        <v>2564</v>
      </c>
      <c r="B871" t="s">
        <v>2565</v>
      </c>
      <c r="C871" t="s">
        <v>2566</v>
      </c>
      <c r="D871" t="b">
        <v>1</v>
      </c>
    </row>
    <row r="872" spans="1:4" x14ac:dyDescent="0.2">
      <c r="A872" t="s">
        <v>2567</v>
      </c>
      <c r="B872" t="s">
        <v>2568</v>
      </c>
      <c r="C872" t="s">
        <v>2569</v>
      </c>
      <c r="D872" t="b">
        <v>1</v>
      </c>
    </row>
    <row r="873" spans="1:4" x14ac:dyDescent="0.2">
      <c r="A873" t="s">
        <v>2570</v>
      </c>
      <c r="B873" t="s">
        <v>2571</v>
      </c>
      <c r="C873" t="s">
        <v>2572</v>
      </c>
      <c r="D873" t="b">
        <v>1</v>
      </c>
    </row>
    <row r="874" spans="1:4" x14ac:dyDescent="0.2">
      <c r="A874" t="s">
        <v>2573</v>
      </c>
      <c r="B874" t="s">
        <v>2574</v>
      </c>
      <c r="C874" t="s">
        <v>2575</v>
      </c>
      <c r="D874" t="b">
        <v>1</v>
      </c>
    </row>
    <row r="875" spans="1:4" x14ac:dyDescent="0.2">
      <c r="A875" t="s">
        <v>2576</v>
      </c>
      <c r="B875" t="s">
        <v>2577</v>
      </c>
      <c r="C875" t="s">
        <v>2578</v>
      </c>
      <c r="D875" t="b">
        <v>1</v>
      </c>
    </row>
    <row r="876" spans="1:4" x14ac:dyDescent="0.2">
      <c r="A876" t="s">
        <v>2579</v>
      </c>
      <c r="B876" t="s">
        <v>2580</v>
      </c>
      <c r="C876" t="s">
        <v>2581</v>
      </c>
      <c r="D876" t="b">
        <v>1</v>
      </c>
    </row>
    <row r="877" spans="1:4" x14ac:dyDescent="0.2">
      <c r="A877" t="s">
        <v>2582</v>
      </c>
      <c r="B877" t="s">
        <v>2583</v>
      </c>
      <c r="C877" t="s">
        <v>2584</v>
      </c>
      <c r="D877" t="b">
        <v>1</v>
      </c>
    </row>
    <row r="878" spans="1:4" x14ac:dyDescent="0.2">
      <c r="A878" t="s">
        <v>2585</v>
      </c>
      <c r="B878" t="s">
        <v>2586</v>
      </c>
      <c r="C878" t="s">
        <v>2587</v>
      </c>
      <c r="D878" t="b">
        <v>1</v>
      </c>
    </row>
    <row r="879" spans="1:4" x14ac:dyDescent="0.2">
      <c r="A879" t="s">
        <v>2588</v>
      </c>
      <c r="B879" t="s">
        <v>2589</v>
      </c>
      <c r="C879" t="s">
        <v>2590</v>
      </c>
      <c r="D879" t="b">
        <v>1</v>
      </c>
    </row>
    <row r="880" spans="1:4" x14ac:dyDescent="0.2">
      <c r="A880" t="s">
        <v>2591</v>
      </c>
      <c r="B880" t="s">
        <v>2592</v>
      </c>
      <c r="C880" t="s">
        <v>2593</v>
      </c>
      <c r="D880" t="b">
        <v>1</v>
      </c>
    </row>
    <row r="881" spans="1:4" x14ac:dyDescent="0.2">
      <c r="A881" t="s">
        <v>2594</v>
      </c>
      <c r="B881" t="s">
        <v>2595</v>
      </c>
      <c r="C881" t="s">
        <v>2596</v>
      </c>
      <c r="D881" t="b">
        <v>1</v>
      </c>
    </row>
    <row r="882" spans="1:4" x14ac:dyDescent="0.2">
      <c r="A882" t="s">
        <v>2597</v>
      </c>
      <c r="B882" t="s">
        <v>2598</v>
      </c>
      <c r="C882" t="s">
        <v>2599</v>
      </c>
      <c r="D882" t="b">
        <v>1</v>
      </c>
    </row>
    <row r="883" spans="1:4" x14ac:dyDescent="0.2">
      <c r="A883" t="s">
        <v>2600</v>
      </c>
      <c r="B883" t="s">
        <v>2601</v>
      </c>
      <c r="C883" t="s">
        <v>2602</v>
      </c>
      <c r="D883" t="b">
        <v>1</v>
      </c>
    </row>
    <row r="884" spans="1:4" x14ac:dyDescent="0.2">
      <c r="A884" t="s">
        <v>2603</v>
      </c>
      <c r="B884" t="s">
        <v>2604</v>
      </c>
      <c r="C884" t="s">
        <v>2605</v>
      </c>
      <c r="D884" t="b">
        <v>1</v>
      </c>
    </row>
    <row r="885" spans="1:4" x14ac:dyDescent="0.2">
      <c r="A885" t="s">
        <v>2606</v>
      </c>
      <c r="B885" t="s">
        <v>2607</v>
      </c>
      <c r="C885" t="s">
        <v>2608</v>
      </c>
      <c r="D885" t="b">
        <v>1</v>
      </c>
    </row>
    <row r="886" spans="1:4" x14ac:dyDescent="0.2">
      <c r="A886" t="s">
        <v>2609</v>
      </c>
      <c r="B886" t="s">
        <v>2610</v>
      </c>
      <c r="C886" t="s">
        <v>2611</v>
      </c>
      <c r="D886" t="b">
        <v>1</v>
      </c>
    </row>
    <row r="887" spans="1:4" x14ac:dyDescent="0.2">
      <c r="A887" t="s">
        <v>2612</v>
      </c>
      <c r="B887" t="s">
        <v>2613</v>
      </c>
      <c r="C887" t="s">
        <v>2614</v>
      </c>
      <c r="D887" t="b">
        <v>1</v>
      </c>
    </row>
    <row r="888" spans="1:4" x14ac:dyDescent="0.2">
      <c r="A888" t="s">
        <v>2615</v>
      </c>
      <c r="B888" t="s">
        <v>2616</v>
      </c>
      <c r="C888" t="s">
        <v>2617</v>
      </c>
      <c r="D888" t="b">
        <v>1</v>
      </c>
    </row>
    <row r="889" spans="1:4" x14ac:dyDescent="0.2">
      <c r="A889" t="s">
        <v>2618</v>
      </c>
      <c r="B889" t="s">
        <v>2619</v>
      </c>
      <c r="C889" t="s">
        <v>2620</v>
      </c>
      <c r="D889" t="b">
        <v>1</v>
      </c>
    </row>
    <row r="890" spans="1:4" x14ac:dyDescent="0.2">
      <c r="A890" t="s">
        <v>2621</v>
      </c>
      <c r="B890" t="s">
        <v>2622</v>
      </c>
      <c r="C890" t="s">
        <v>2623</v>
      </c>
      <c r="D890" t="b">
        <v>1</v>
      </c>
    </row>
    <row r="891" spans="1:4" x14ac:dyDescent="0.2">
      <c r="A891" t="s">
        <v>2624</v>
      </c>
      <c r="B891" t="s">
        <v>2625</v>
      </c>
      <c r="C891" t="s">
        <v>2626</v>
      </c>
      <c r="D891" t="b">
        <v>1</v>
      </c>
    </row>
    <row r="892" spans="1:4" x14ac:dyDescent="0.2">
      <c r="A892" t="s">
        <v>2627</v>
      </c>
      <c r="B892" t="s">
        <v>2628</v>
      </c>
      <c r="C892" t="s">
        <v>2629</v>
      </c>
      <c r="D892" t="b">
        <v>1</v>
      </c>
    </row>
    <row r="893" spans="1:4" x14ac:dyDescent="0.2">
      <c r="A893" t="s">
        <v>2630</v>
      </c>
      <c r="B893" t="s">
        <v>2631</v>
      </c>
      <c r="C893" t="s">
        <v>2632</v>
      </c>
      <c r="D893" t="b">
        <v>1</v>
      </c>
    </row>
    <row r="894" spans="1:4" x14ac:dyDescent="0.2">
      <c r="A894" t="s">
        <v>2633</v>
      </c>
      <c r="B894" t="s">
        <v>2634</v>
      </c>
      <c r="C894" t="s">
        <v>2635</v>
      </c>
      <c r="D894" t="b">
        <v>1</v>
      </c>
    </row>
    <row r="895" spans="1:4" x14ac:dyDescent="0.2">
      <c r="A895" t="s">
        <v>2636</v>
      </c>
      <c r="B895" t="s">
        <v>2637</v>
      </c>
      <c r="C895" t="s">
        <v>2638</v>
      </c>
      <c r="D895" t="b">
        <v>1</v>
      </c>
    </row>
    <row r="896" spans="1:4" x14ac:dyDescent="0.2">
      <c r="A896" t="s">
        <v>2639</v>
      </c>
      <c r="B896" t="s">
        <v>2640</v>
      </c>
      <c r="C896" t="s">
        <v>2641</v>
      </c>
      <c r="D896" t="b">
        <v>1</v>
      </c>
    </row>
    <row r="897" spans="1:4" x14ac:dyDescent="0.2">
      <c r="A897" t="s">
        <v>2642</v>
      </c>
      <c r="B897" t="s">
        <v>2643</v>
      </c>
      <c r="C897" t="s">
        <v>2644</v>
      </c>
      <c r="D897" t="b">
        <v>1</v>
      </c>
    </row>
    <row r="898" spans="1:4" x14ac:dyDescent="0.2">
      <c r="A898" t="s">
        <v>2645</v>
      </c>
      <c r="B898" t="s">
        <v>2646</v>
      </c>
      <c r="C898" t="s">
        <v>2647</v>
      </c>
      <c r="D898" t="b">
        <v>1</v>
      </c>
    </row>
    <row r="899" spans="1:4" x14ac:dyDescent="0.2">
      <c r="A899" t="s">
        <v>2648</v>
      </c>
      <c r="B899" t="s">
        <v>2649</v>
      </c>
      <c r="C899" t="s">
        <v>2650</v>
      </c>
      <c r="D899" t="b">
        <v>1</v>
      </c>
    </row>
    <row r="900" spans="1:4" x14ac:dyDescent="0.2">
      <c r="A900" t="s">
        <v>2651</v>
      </c>
      <c r="B900" t="s">
        <v>2652</v>
      </c>
      <c r="C900" t="s">
        <v>2653</v>
      </c>
      <c r="D900" t="b">
        <v>1</v>
      </c>
    </row>
    <row r="901" spans="1:4" x14ac:dyDescent="0.2">
      <c r="A901" t="s">
        <v>2654</v>
      </c>
      <c r="B901" t="s">
        <v>2655</v>
      </c>
      <c r="C901" t="s">
        <v>2656</v>
      </c>
      <c r="D901" t="b">
        <v>1</v>
      </c>
    </row>
    <row r="902" spans="1:4" x14ac:dyDescent="0.2">
      <c r="A902" t="s">
        <v>2657</v>
      </c>
      <c r="B902" t="s">
        <v>2658</v>
      </c>
      <c r="C902" t="s">
        <v>2659</v>
      </c>
      <c r="D902" t="b">
        <v>1</v>
      </c>
    </row>
    <row r="903" spans="1:4" x14ac:dyDescent="0.2">
      <c r="A903" t="s">
        <v>2660</v>
      </c>
      <c r="B903" t="s">
        <v>2661</v>
      </c>
      <c r="C903" t="s">
        <v>2662</v>
      </c>
      <c r="D903" t="b">
        <v>1</v>
      </c>
    </row>
    <row r="904" spans="1:4" x14ac:dyDescent="0.2">
      <c r="A904" t="s">
        <v>2663</v>
      </c>
      <c r="B904" t="s">
        <v>2664</v>
      </c>
      <c r="C904" t="s">
        <v>2665</v>
      </c>
      <c r="D904" t="b">
        <v>1</v>
      </c>
    </row>
    <row r="905" spans="1:4" x14ac:dyDescent="0.2">
      <c r="A905" t="s">
        <v>2666</v>
      </c>
      <c r="B905" t="s">
        <v>2667</v>
      </c>
      <c r="C905" t="s">
        <v>2668</v>
      </c>
      <c r="D905" t="b">
        <v>1</v>
      </c>
    </row>
    <row r="906" spans="1:4" x14ac:dyDescent="0.2">
      <c r="A906" t="s">
        <v>2669</v>
      </c>
      <c r="B906" t="s">
        <v>2670</v>
      </c>
      <c r="C906" t="s">
        <v>2671</v>
      </c>
      <c r="D906" t="b">
        <v>1</v>
      </c>
    </row>
    <row r="907" spans="1:4" x14ac:dyDescent="0.2">
      <c r="A907" t="s">
        <v>2672</v>
      </c>
      <c r="B907" t="s">
        <v>2673</v>
      </c>
      <c r="C907" t="s">
        <v>2674</v>
      </c>
      <c r="D907" t="b">
        <v>1</v>
      </c>
    </row>
    <row r="908" spans="1:4" x14ac:dyDescent="0.2">
      <c r="A908" t="s">
        <v>2675</v>
      </c>
      <c r="B908" t="s">
        <v>2676</v>
      </c>
      <c r="C908" t="s">
        <v>2677</v>
      </c>
      <c r="D908" t="b">
        <v>1</v>
      </c>
    </row>
    <row r="909" spans="1:4" x14ac:dyDescent="0.2">
      <c r="A909" t="s">
        <v>2678</v>
      </c>
      <c r="B909" t="s">
        <v>2679</v>
      </c>
      <c r="C909" t="s">
        <v>2680</v>
      </c>
      <c r="D909" t="b">
        <v>1</v>
      </c>
    </row>
    <row r="910" spans="1:4" x14ac:dyDescent="0.2">
      <c r="A910" t="s">
        <v>2681</v>
      </c>
      <c r="B910" t="s">
        <v>2682</v>
      </c>
      <c r="C910" t="s">
        <v>2683</v>
      </c>
      <c r="D910" t="b">
        <v>1</v>
      </c>
    </row>
    <row r="911" spans="1:4" x14ac:dyDescent="0.2">
      <c r="A911" t="s">
        <v>2684</v>
      </c>
      <c r="B911" t="s">
        <v>2685</v>
      </c>
      <c r="C911" t="s">
        <v>2686</v>
      </c>
      <c r="D911" t="b">
        <v>1</v>
      </c>
    </row>
    <row r="912" spans="1:4" x14ac:dyDescent="0.2">
      <c r="A912" t="s">
        <v>2687</v>
      </c>
      <c r="B912" t="s">
        <v>2688</v>
      </c>
      <c r="C912" t="s">
        <v>2689</v>
      </c>
      <c r="D912" t="b">
        <v>1</v>
      </c>
    </row>
    <row r="913" spans="1:4" x14ac:dyDescent="0.2">
      <c r="A913" t="s">
        <v>2690</v>
      </c>
      <c r="B913" t="s">
        <v>2691</v>
      </c>
      <c r="C913" t="s">
        <v>2692</v>
      </c>
      <c r="D913" t="b">
        <v>1</v>
      </c>
    </row>
    <row r="914" spans="1:4" x14ac:dyDescent="0.2">
      <c r="A914" t="s">
        <v>2693</v>
      </c>
      <c r="B914" t="s">
        <v>2694</v>
      </c>
      <c r="C914" t="s">
        <v>2695</v>
      </c>
      <c r="D914" t="b">
        <v>1</v>
      </c>
    </row>
    <row r="915" spans="1:4" x14ac:dyDescent="0.2">
      <c r="A915" t="s">
        <v>2696</v>
      </c>
      <c r="B915" t="s">
        <v>2697</v>
      </c>
      <c r="C915" t="s">
        <v>2698</v>
      </c>
      <c r="D915" t="b">
        <v>1</v>
      </c>
    </row>
    <row r="916" spans="1:4" x14ac:dyDescent="0.2">
      <c r="A916" t="s">
        <v>2699</v>
      </c>
      <c r="B916" t="s">
        <v>2700</v>
      </c>
      <c r="C916" t="s">
        <v>2701</v>
      </c>
      <c r="D916" t="b">
        <v>1</v>
      </c>
    </row>
    <row r="917" spans="1:4" x14ac:dyDescent="0.2">
      <c r="A917" t="s">
        <v>2702</v>
      </c>
      <c r="B917" t="s">
        <v>2703</v>
      </c>
      <c r="C917" t="s">
        <v>2704</v>
      </c>
      <c r="D917" t="b">
        <v>1</v>
      </c>
    </row>
    <row r="918" spans="1:4" x14ac:dyDescent="0.2">
      <c r="A918" t="s">
        <v>2705</v>
      </c>
      <c r="B918" t="s">
        <v>2706</v>
      </c>
      <c r="C918" t="s">
        <v>2707</v>
      </c>
      <c r="D918" t="b">
        <v>1</v>
      </c>
    </row>
    <row r="919" spans="1:4" x14ac:dyDescent="0.2">
      <c r="A919" t="s">
        <v>2708</v>
      </c>
      <c r="B919" t="s">
        <v>2709</v>
      </c>
      <c r="C919" t="s">
        <v>2710</v>
      </c>
      <c r="D919" t="b">
        <v>1</v>
      </c>
    </row>
    <row r="920" spans="1:4" x14ac:dyDescent="0.2">
      <c r="A920" t="s">
        <v>2711</v>
      </c>
      <c r="B920" t="s">
        <v>2712</v>
      </c>
      <c r="C920" t="s">
        <v>2713</v>
      </c>
      <c r="D920" t="b">
        <v>1</v>
      </c>
    </row>
    <row r="921" spans="1:4" x14ac:dyDescent="0.2">
      <c r="A921" t="s">
        <v>2714</v>
      </c>
      <c r="B921" t="s">
        <v>2715</v>
      </c>
      <c r="C921" t="s">
        <v>2716</v>
      </c>
      <c r="D921" t="b">
        <v>1</v>
      </c>
    </row>
    <row r="922" spans="1:4" x14ac:dyDescent="0.2">
      <c r="A922" t="s">
        <v>2717</v>
      </c>
      <c r="B922" t="s">
        <v>2718</v>
      </c>
      <c r="C922" t="s">
        <v>2719</v>
      </c>
      <c r="D922" t="b">
        <v>1</v>
      </c>
    </row>
    <row r="923" spans="1:4" x14ac:dyDescent="0.2">
      <c r="A923" t="s">
        <v>2720</v>
      </c>
      <c r="B923" t="s">
        <v>2721</v>
      </c>
      <c r="C923" t="s">
        <v>2722</v>
      </c>
      <c r="D923" t="b">
        <v>1</v>
      </c>
    </row>
    <row r="924" spans="1:4" x14ac:dyDescent="0.2">
      <c r="A924" t="s">
        <v>2723</v>
      </c>
      <c r="B924" t="s">
        <v>2724</v>
      </c>
      <c r="C924" t="s">
        <v>2725</v>
      </c>
      <c r="D924" t="b">
        <v>1</v>
      </c>
    </row>
    <row r="925" spans="1:4" x14ac:dyDescent="0.2">
      <c r="A925" t="s">
        <v>2726</v>
      </c>
      <c r="B925" t="s">
        <v>2727</v>
      </c>
      <c r="C925" t="s">
        <v>2728</v>
      </c>
      <c r="D925" t="b">
        <v>1</v>
      </c>
    </row>
    <row r="926" spans="1:4" x14ac:dyDescent="0.2">
      <c r="A926" t="s">
        <v>2729</v>
      </c>
      <c r="B926" t="s">
        <v>2730</v>
      </c>
      <c r="C926" t="s">
        <v>2731</v>
      </c>
      <c r="D926" t="b">
        <v>1</v>
      </c>
    </row>
    <row r="927" spans="1:4" x14ac:dyDescent="0.2">
      <c r="A927" t="s">
        <v>2732</v>
      </c>
      <c r="B927" t="s">
        <v>2733</v>
      </c>
      <c r="C927" t="s">
        <v>2734</v>
      </c>
      <c r="D927" t="b">
        <v>1</v>
      </c>
    </row>
    <row r="928" spans="1:4" x14ac:dyDescent="0.2">
      <c r="A928" t="s">
        <v>2735</v>
      </c>
      <c r="B928" t="s">
        <v>2736</v>
      </c>
      <c r="C928" t="s">
        <v>2737</v>
      </c>
      <c r="D928" t="b">
        <v>1</v>
      </c>
    </row>
    <row r="929" spans="1:4" x14ac:dyDescent="0.2">
      <c r="A929" t="s">
        <v>2738</v>
      </c>
      <c r="B929" t="s">
        <v>2739</v>
      </c>
      <c r="C929" t="s">
        <v>2740</v>
      </c>
      <c r="D929" t="b">
        <v>1</v>
      </c>
    </row>
    <row r="930" spans="1:4" x14ac:dyDescent="0.2">
      <c r="A930" t="s">
        <v>2741</v>
      </c>
      <c r="B930" t="s">
        <v>2742</v>
      </c>
      <c r="C930" t="s">
        <v>2743</v>
      </c>
      <c r="D930" t="b">
        <v>1</v>
      </c>
    </row>
    <row r="931" spans="1:4" x14ac:dyDescent="0.2">
      <c r="A931" t="s">
        <v>2744</v>
      </c>
      <c r="B931" t="s">
        <v>2745</v>
      </c>
      <c r="C931" t="s">
        <v>2746</v>
      </c>
      <c r="D931" t="b">
        <v>1</v>
      </c>
    </row>
    <row r="932" spans="1:4" x14ac:dyDescent="0.2">
      <c r="A932" t="s">
        <v>2747</v>
      </c>
      <c r="B932" t="s">
        <v>2748</v>
      </c>
      <c r="C932" t="s">
        <v>2749</v>
      </c>
      <c r="D932" t="b">
        <v>1</v>
      </c>
    </row>
    <row r="933" spans="1:4" x14ac:dyDescent="0.2">
      <c r="A933" t="s">
        <v>2750</v>
      </c>
      <c r="B933" t="s">
        <v>2751</v>
      </c>
      <c r="C933" t="s">
        <v>2752</v>
      </c>
      <c r="D933" t="b">
        <v>1</v>
      </c>
    </row>
    <row r="934" spans="1:4" x14ac:dyDescent="0.2">
      <c r="A934" t="s">
        <v>2753</v>
      </c>
      <c r="B934" t="s">
        <v>2754</v>
      </c>
      <c r="C934" t="s">
        <v>2755</v>
      </c>
      <c r="D934" t="b">
        <v>1</v>
      </c>
    </row>
    <row r="935" spans="1:4" x14ac:dyDescent="0.2">
      <c r="A935" t="s">
        <v>2756</v>
      </c>
      <c r="B935" t="s">
        <v>2757</v>
      </c>
      <c r="C935" t="s">
        <v>2758</v>
      </c>
      <c r="D935" t="b">
        <v>1</v>
      </c>
    </row>
    <row r="936" spans="1:4" x14ac:dyDescent="0.2">
      <c r="A936" t="s">
        <v>2759</v>
      </c>
      <c r="B936" t="s">
        <v>2760</v>
      </c>
      <c r="C936" t="s">
        <v>2761</v>
      </c>
      <c r="D936" t="b">
        <v>1</v>
      </c>
    </row>
    <row r="937" spans="1:4" x14ac:dyDescent="0.2">
      <c r="A937" t="s">
        <v>2762</v>
      </c>
      <c r="B937" t="s">
        <v>2763</v>
      </c>
      <c r="C937" t="s">
        <v>2764</v>
      </c>
      <c r="D937" t="b">
        <v>1</v>
      </c>
    </row>
    <row r="938" spans="1:4" x14ac:dyDescent="0.2">
      <c r="A938" t="s">
        <v>2765</v>
      </c>
      <c r="B938" t="s">
        <v>2766</v>
      </c>
      <c r="C938" t="s">
        <v>2767</v>
      </c>
      <c r="D938" t="b">
        <v>1</v>
      </c>
    </row>
    <row r="939" spans="1:4" x14ac:dyDescent="0.2">
      <c r="A939" t="s">
        <v>2768</v>
      </c>
      <c r="B939" t="s">
        <v>2769</v>
      </c>
      <c r="C939" t="s">
        <v>2770</v>
      </c>
      <c r="D939" t="b">
        <v>1</v>
      </c>
    </row>
    <row r="940" spans="1:4" x14ac:dyDescent="0.2">
      <c r="A940" t="s">
        <v>2771</v>
      </c>
      <c r="B940" t="s">
        <v>2772</v>
      </c>
      <c r="C940" t="s">
        <v>2773</v>
      </c>
      <c r="D940" t="b">
        <v>1</v>
      </c>
    </row>
    <row r="941" spans="1:4" x14ac:dyDescent="0.2">
      <c r="A941" t="s">
        <v>2774</v>
      </c>
      <c r="B941" t="s">
        <v>2775</v>
      </c>
      <c r="C941" t="s">
        <v>2776</v>
      </c>
      <c r="D941" t="b">
        <v>1</v>
      </c>
    </row>
    <row r="942" spans="1:4" x14ac:dyDescent="0.2">
      <c r="A942" t="s">
        <v>2777</v>
      </c>
      <c r="B942" t="s">
        <v>2778</v>
      </c>
      <c r="C942" t="s">
        <v>2779</v>
      </c>
      <c r="D942" t="b">
        <v>1</v>
      </c>
    </row>
    <row r="943" spans="1:4" x14ac:dyDescent="0.2">
      <c r="A943" t="s">
        <v>2780</v>
      </c>
      <c r="B943" t="s">
        <v>2781</v>
      </c>
      <c r="C943" t="s">
        <v>2782</v>
      </c>
      <c r="D943" t="b">
        <v>1</v>
      </c>
    </row>
    <row r="944" spans="1:4" x14ac:dyDescent="0.2">
      <c r="A944" t="s">
        <v>2783</v>
      </c>
      <c r="B944" t="s">
        <v>2784</v>
      </c>
      <c r="C944" t="s">
        <v>2785</v>
      </c>
      <c r="D944" t="b">
        <v>1</v>
      </c>
    </row>
    <row r="945" spans="1:4" x14ac:dyDescent="0.2">
      <c r="A945" t="s">
        <v>2786</v>
      </c>
      <c r="B945" t="s">
        <v>2787</v>
      </c>
      <c r="C945" t="s">
        <v>2788</v>
      </c>
      <c r="D945" t="b">
        <v>1</v>
      </c>
    </row>
    <row r="946" spans="1:4" x14ac:dyDescent="0.2">
      <c r="A946" t="s">
        <v>2789</v>
      </c>
      <c r="B946" t="s">
        <v>2790</v>
      </c>
      <c r="C946" t="s">
        <v>2791</v>
      </c>
      <c r="D946" t="b">
        <v>1</v>
      </c>
    </row>
    <row r="947" spans="1:4" x14ac:dyDescent="0.2">
      <c r="A947" t="s">
        <v>2792</v>
      </c>
      <c r="B947" t="s">
        <v>2793</v>
      </c>
      <c r="C947" t="s">
        <v>2794</v>
      </c>
      <c r="D947" t="b">
        <v>1</v>
      </c>
    </row>
    <row r="948" spans="1:4" x14ac:dyDescent="0.2">
      <c r="A948" t="s">
        <v>2795</v>
      </c>
      <c r="B948" t="s">
        <v>2796</v>
      </c>
      <c r="C948" t="s">
        <v>2797</v>
      </c>
      <c r="D948" t="b">
        <v>1</v>
      </c>
    </row>
    <row r="949" spans="1:4" x14ac:dyDescent="0.2">
      <c r="A949" t="s">
        <v>2798</v>
      </c>
      <c r="B949" t="s">
        <v>2799</v>
      </c>
      <c r="C949" t="s">
        <v>2800</v>
      </c>
      <c r="D949" t="b">
        <v>1</v>
      </c>
    </row>
    <row r="950" spans="1:4" x14ac:dyDescent="0.2">
      <c r="A950" t="s">
        <v>2801</v>
      </c>
      <c r="B950" t="s">
        <v>2802</v>
      </c>
      <c r="C950" t="s">
        <v>2803</v>
      </c>
      <c r="D950" t="b">
        <v>1</v>
      </c>
    </row>
    <row r="951" spans="1:4" x14ac:dyDescent="0.2">
      <c r="A951" t="s">
        <v>2804</v>
      </c>
      <c r="B951" t="s">
        <v>2805</v>
      </c>
      <c r="C951" t="s">
        <v>2806</v>
      </c>
      <c r="D951" t="b">
        <v>1</v>
      </c>
    </row>
    <row r="952" spans="1:4" x14ac:dyDescent="0.2">
      <c r="A952" t="s">
        <v>2807</v>
      </c>
      <c r="B952" t="s">
        <v>2808</v>
      </c>
      <c r="C952" t="s">
        <v>2809</v>
      </c>
      <c r="D952" t="b">
        <v>1</v>
      </c>
    </row>
    <row r="953" spans="1:4" x14ac:dyDescent="0.2">
      <c r="A953" t="s">
        <v>2810</v>
      </c>
      <c r="B953" t="s">
        <v>2811</v>
      </c>
      <c r="C953" t="s">
        <v>2812</v>
      </c>
      <c r="D953" t="b">
        <v>1</v>
      </c>
    </row>
    <row r="954" spans="1:4" x14ac:dyDescent="0.2">
      <c r="A954" t="s">
        <v>2813</v>
      </c>
      <c r="B954" t="s">
        <v>2814</v>
      </c>
      <c r="C954" t="s">
        <v>2815</v>
      </c>
      <c r="D954" t="b">
        <v>1</v>
      </c>
    </row>
    <row r="955" spans="1:4" x14ac:dyDescent="0.2">
      <c r="A955" t="s">
        <v>2816</v>
      </c>
      <c r="B955" t="s">
        <v>2817</v>
      </c>
      <c r="C955" t="s">
        <v>2818</v>
      </c>
      <c r="D955" t="b">
        <v>1</v>
      </c>
    </row>
    <row r="956" spans="1:4" x14ac:dyDescent="0.2">
      <c r="A956" t="s">
        <v>2819</v>
      </c>
      <c r="B956" t="s">
        <v>2820</v>
      </c>
      <c r="C956" t="s">
        <v>2821</v>
      </c>
      <c r="D956" t="b">
        <v>1</v>
      </c>
    </row>
    <row r="957" spans="1:4" x14ac:dyDescent="0.2">
      <c r="A957" t="s">
        <v>2822</v>
      </c>
      <c r="B957" t="s">
        <v>2823</v>
      </c>
      <c r="C957" t="s">
        <v>2824</v>
      </c>
      <c r="D957" t="b">
        <v>1</v>
      </c>
    </row>
    <row r="958" spans="1:4" x14ac:dyDescent="0.2">
      <c r="A958" t="s">
        <v>2825</v>
      </c>
      <c r="B958" t="s">
        <v>2826</v>
      </c>
      <c r="C958" t="s">
        <v>2827</v>
      </c>
      <c r="D958" t="b">
        <v>1</v>
      </c>
    </row>
    <row r="959" spans="1:4" x14ac:dyDescent="0.2">
      <c r="A959" t="s">
        <v>2828</v>
      </c>
      <c r="B959" t="s">
        <v>2829</v>
      </c>
      <c r="C959" t="s">
        <v>2830</v>
      </c>
      <c r="D959" t="b">
        <v>1</v>
      </c>
    </row>
    <row r="960" spans="1:4" x14ac:dyDescent="0.2">
      <c r="A960" t="s">
        <v>2831</v>
      </c>
      <c r="B960" t="s">
        <v>2832</v>
      </c>
      <c r="C960" t="s">
        <v>2833</v>
      </c>
      <c r="D960" t="b">
        <v>1</v>
      </c>
    </row>
    <row r="961" spans="1:4" x14ac:dyDescent="0.2">
      <c r="A961" t="s">
        <v>2834</v>
      </c>
      <c r="B961" t="s">
        <v>2835</v>
      </c>
      <c r="C961" t="s">
        <v>2836</v>
      </c>
      <c r="D961" t="b">
        <v>1</v>
      </c>
    </row>
    <row r="962" spans="1:4" x14ac:dyDescent="0.2">
      <c r="A962" t="s">
        <v>2837</v>
      </c>
      <c r="B962" t="s">
        <v>2838</v>
      </c>
      <c r="C962" t="s">
        <v>2839</v>
      </c>
      <c r="D962" t="b">
        <v>1</v>
      </c>
    </row>
    <row r="963" spans="1:4" x14ac:dyDescent="0.2">
      <c r="A963" t="s">
        <v>2840</v>
      </c>
      <c r="B963" t="s">
        <v>2841</v>
      </c>
      <c r="C963" t="s">
        <v>2842</v>
      </c>
      <c r="D963" t="b">
        <v>1</v>
      </c>
    </row>
    <row r="964" spans="1:4" x14ac:dyDescent="0.2">
      <c r="A964" t="s">
        <v>2843</v>
      </c>
      <c r="B964" t="s">
        <v>2844</v>
      </c>
      <c r="C964" t="s">
        <v>2845</v>
      </c>
      <c r="D964" t="b">
        <v>1</v>
      </c>
    </row>
    <row r="965" spans="1:4" x14ac:dyDescent="0.2">
      <c r="A965" t="s">
        <v>2846</v>
      </c>
      <c r="B965" t="s">
        <v>2847</v>
      </c>
      <c r="C965" t="s">
        <v>2848</v>
      </c>
      <c r="D965" t="b">
        <v>1</v>
      </c>
    </row>
    <row r="966" spans="1:4" x14ac:dyDescent="0.2">
      <c r="A966" t="s">
        <v>2849</v>
      </c>
      <c r="B966" t="s">
        <v>2850</v>
      </c>
      <c r="C966" t="s">
        <v>2851</v>
      </c>
      <c r="D966" t="b">
        <v>1</v>
      </c>
    </row>
    <row r="967" spans="1:4" x14ac:dyDescent="0.2">
      <c r="A967" t="s">
        <v>2852</v>
      </c>
      <c r="B967" t="s">
        <v>2853</v>
      </c>
      <c r="C967" t="s">
        <v>2854</v>
      </c>
      <c r="D967" t="b">
        <v>1</v>
      </c>
    </row>
    <row r="968" spans="1:4" x14ac:dyDescent="0.2">
      <c r="A968" t="s">
        <v>2855</v>
      </c>
      <c r="B968" t="s">
        <v>2856</v>
      </c>
      <c r="C968" t="s">
        <v>2857</v>
      </c>
      <c r="D968" t="b">
        <v>1</v>
      </c>
    </row>
    <row r="969" spans="1:4" x14ac:dyDescent="0.2">
      <c r="A969" t="s">
        <v>2858</v>
      </c>
      <c r="B969" t="s">
        <v>2859</v>
      </c>
      <c r="C969" t="s">
        <v>2860</v>
      </c>
      <c r="D969" t="b">
        <v>1</v>
      </c>
    </row>
    <row r="970" spans="1:4" x14ac:dyDescent="0.2">
      <c r="A970" t="s">
        <v>2861</v>
      </c>
      <c r="B970" t="s">
        <v>2862</v>
      </c>
      <c r="C970" t="s">
        <v>2863</v>
      </c>
      <c r="D970" t="b">
        <v>1</v>
      </c>
    </row>
    <row r="971" spans="1:4" x14ac:dyDescent="0.2">
      <c r="A971" t="s">
        <v>2864</v>
      </c>
      <c r="B971" t="s">
        <v>2865</v>
      </c>
      <c r="C971" t="s">
        <v>2866</v>
      </c>
      <c r="D971" t="b">
        <v>1</v>
      </c>
    </row>
    <row r="972" spans="1:4" x14ac:dyDescent="0.2">
      <c r="A972" t="s">
        <v>2867</v>
      </c>
      <c r="B972" t="s">
        <v>2868</v>
      </c>
      <c r="C972" s="2" t="s">
        <v>2869</v>
      </c>
      <c r="D972" t="b">
        <v>0</v>
      </c>
    </row>
    <row r="973" spans="1:4" x14ac:dyDescent="0.2">
      <c r="A973" t="s">
        <v>2870</v>
      </c>
      <c r="B973" t="s">
        <v>2871</v>
      </c>
      <c r="C973" t="s">
        <v>2872</v>
      </c>
      <c r="D973" t="b">
        <v>1</v>
      </c>
    </row>
    <row r="974" spans="1:4" x14ac:dyDescent="0.2">
      <c r="A974" t="s">
        <v>2873</v>
      </c>
      <c r="B974" t="s">
        <v>2874</v>
      </c>
      <c r="C974" t="s">
        <v>2875</v>
      </c>
      <c r="D974" t="b">
        <v>1</v>
      </c>
    </row>
    <row r="975" spans="1:4" x14ac:dyDescent="0.2">
      <c r="A975" t="s">
        <v>2876</v>
      </c>
      <c r="B975" t="s">
        <v>2877</v>
      </c>
      <c r="C975" t="s">
        <v>2878</v>
      </c>
      <c r="D975" t="b">
        <v>1</v>
      </c>
    </row>
    <row r="976" spans="1:4" x14ac:dyDescent="0.2">
      <c r="A976" t="s">
        <v>2879</v>
      </c>
      <c r="B976" t="s">
        <v>2880</v>
      </c>
      <c r="C976" t="s">
        <v>2881</v>
      </c>
      <c r="D976" t="b">
        <v>1</v>
      </c>
    </row>
    <row r="977" spans="1:4" x14ac:dyDescent="0.2">
      <c r="A977" t="s">
        <v>2882</v>
      </c>
      <c r="B977" t="s">
        <v>2883</v>
      </c>
      <c r="C977" t="s">
        <v>2884</v>
      </c>
      <c r="D977" t="b">
        <v>1</v>
      </c>
    </row>
    <row r="978" spans="1:4" x14ac:dyDescent="0.2">
      <c r="A978" t="s">
        <v>2885</v>
      </c>
      <c r="B978" t="s">
        <v>2886</v>
      </c>
      <c r="C978" t="s">
        <v>2887</v>
      </c>
      <c r="D978" t="b">
        <v>1</v>
      </c>
    </row>
    <row r="979" spans="1:4" x14ac:dyDescent="0.2">
      <c r="A979" t="s">
        <v>2888</v>
      </c>
      <c r="B979" t="s">
        <v>2889</v>
      </c>
      <c r="C979" s="2" t="s">
        <v>2890</v>
      </c>
      <c r="D979" t="b">
        <v>0</v>
      </c>
    </row>
    <row r="980" spans="1:4" x14ac:dyDescent="0.2">
      <c r="A980" t="s">
        <v>2891</v>
      </c>
      <c r="B980" t="s">
        <v>2892</v>
      </c>
      <c r="C980" t="s">
        <v>2893</v>
      </c>
      <c r="D980" t="b">
        <v>1</v>
      </c>
    </row>
    <row r="981" spans="1:4" x14ac:dyDescent="0.2">
      <c r="A981" t="s">
        <v>2894</v>
      </c>
      <c r="B981" t="s">
        <v>2895</v>
      </c>
      <c r="C981" t="s">
        <v>2896</v>
      </c>
      <c r="D981" t="b">
        <v>1</v>
      </c>
    </row>
    <row r="982" spans="1:4" x14ac:dyDescent="0.2">
      <c r="A982" t="s">
        <v>2897</v>
      </c>
      <c r="B982" t="s">
        <v>2898</v>
      </c>
      <c r="C982" s="2" t="s">
        <v>2899</v>
      </c>
      <c r="D982" t="b">
        <v>0</v>
      </c>
    </row>
    <row r="983" spans="1:4" x14ac:dyDescent="0.2">
      <c r="A983" t="s">
        <v>2900</v>
      </c>
      <c r="B983" t="s">
        <v>2901</v>
      </c>
      <c r="C983" t="s">
        <v>2902</v>
      </c>
      <c r="D983" t="b">
        <v>1</v>
      </c>
    </row>
    <row r="984" spans="1:4" x14ac:dyDescent="0.2">
      <c r="A984" t="s">
        <v>2903</v>
      </c>
      <c r="B984" t="s">
        <v>2904</v>
      </c>
      <c r="C984" s="2" t="s">
        <v>2905</v>
      </c>
      <c r="D984" t="b">
        <v>0</v>
      </c>
    </row>
    <row r="985" spans="1:4" x14ac:dyDescent="0.2">
      <c r="A985" t="s">
        <v>2906</v>
      </c>
      <c r="B985" t="s">
        <v>2907</v>
      </c>
      <c r="C985" s="2" t="s">
        <v>2908</v>
      </c>
      <c r="D985" t="b">
        <v>0</v>
      </c>
    </row>
    <row r="986" spans="1:4" x14ac:dyDescent="0.2">
      <c r="A986" t="s">
        <v>2909</v>
      </c>
      <c r="B986" t="s">
        <v>2910</v>
      </c>
      <c r="C986" s="2" t="s">
        <v>2911</v>
      </c>
      <c r="D986" t="b">
        <v>0</v>
      </c>
    </row>
    <row r="987" spans="1:4" x14ac:dyDescent="0.2">
      <c r="A987" t="s">
        <v>2912</v>
      </c>
      <c r="B987" t="s">
        <v>2913</v>
      </c>
      <c r="C987" s="2" t="s">
        <v>2914</v>
      </c>
      <c r="D987" t="b">
        <v>0</v>
      </c>
    </row>
    <row r="988" spans="1:4" x14ac:dyDescent="0.2">
      <c r="A988" t="s">
        <v>2915</v>
      </c>
      <c r="B988" t="s">
        <v>2916</v>
      </c>
      <c r="C988" t="s">
        <v>2917</v>
      </c>
      <c r="D988" t="b">
        <v>1</v>
      </c>
    </row>
    <row r="989" spans="1:4" x14ac:dyDescent="0.2">
      <c r="A989" t="s">
        <v>2918</v>
      </c>
      <c r="B989" t="s">
        <v>2919</v>
      </c>
      <c r="C989" t="s">
        <v>2920</v>
      </c>
      <c r="D989" t="b">
        <v>1</v>
      </c>
    </row>
    <row r="990" spans="1:4" x14ac:dyDescent="0.2">
      <c r="A990" t="s">
        <v>2921</v>
      </c>
      <c r="B990" t="s">
        <v>2922</v>
      </c>
      <c r="C990" t="s">
        <v>2923</v>
      </c>
      <c r="D990" t="b">
        <v>1</v>
      </c>
    </row>
    <row r="991" spans="1:4" x14ac:dyDescent="0.2">
      <c r="A991" t="s">
        <v>2924</v>
      </c>
      <c r="B991" t="s">
        <v>2925</v>
      </c>
      <c r="C991" t="s">
        <v>2926</v>
      </c>
      <c r="D991" t="b">
        <v>1</v>
      </c>
    </row>
    <row r="992" spans="1:4" x14ac:dyDescent="0.2">
      <c r="A992" t="s">
        <v>2927</v>
      </c>
      <c r="B992" t="s">
        <v>2928</v>
      </c>
      <c r="C992" t="s">
        <v>2929</v>
      </c>
      <c r="D992" t="b">
        <v>1</v>
      </c>
    </row>
    <row r="993" spans="1:4" x14ac:dyDescent="0.2">
      <c r="A993" t="s">
        <v>2930</v>
      </c>
      <c r="B993" t="s">
        <v>2931</v>
      </c>
      <c r="C993" t="s">
        <v>2932</v>
      </c>
      <c r="D993" t="b">
        <v>1</v>
      </c>
    </row>
    <row r="994" spans="1:4" x14ac:dyDescent="0.2">
      <c r="A994" t="s">
        <v>2933</v>
      </c>
      <c r="B994" t="s">
        <v>2934</v>
      </c>
      <c r="C994" t="s">
        <v>2935</v>
      </c>
      <c r="D994" t="b">
        <v>1</v>
      </c>
    </row>
    <row r="995" spans="1:4" x14ac:dyDescent="0.2">
      <c r="A995" t="s">
        <v>2936</v>
      </c>
      <c r="B995" t="s">
        <v>2937</v>
      </c>
      <c r="C995" t="s">
        <v>2938</v>
      </c>
      <c r="D995" t="b">
        <v>1</v>
      </c>
    </row>
    <row r="996" spans="1:4" x14ac:dyDescent="0.2">
      <c r="A996" t="s">
        <v>2939</v>
      </c>
      <c r="B996" t="s">
        <v>2940</v>
      </c>
      <c r="C996" t="s">
        <v>2941</v>
      </c>
      <c r="D996" t="b">
        <v>1</v>
      </c>
    </row>
    <row r="997" spans="1:4" x14ac:dyDescent="0.2">
      <c r="A997" t="s">
        <v>2942</v>
      </c>
      <c r="B997" t="s">
        <v>2943</v>
      </c>
      <c r="C997" t="s">
        <v>2944</v>
      </c>
      <c r="D997" t="b">
        <v>1</v>
      </c>
    </row>
    <row r="998" spans="1:4" x14ac:dyDescent="0.2">
      <c r="A998" t="s">
        <v>2945</v>
      </c>
      <c r="B998" t="s">
        <v>2946</v>
      </c>
      <c r="C998" t="s">
        <v>2947</v>
      </c>
      <c r="D998" t="b">
        <v>1</v>
      </c>
    </row>
    <row r="999" spans="1:4" x14ac:dyDescent="0.2">
      <c r="A999" t="s">
        <v>2948</v>
      </c>
      <c r="B999" t="s">
        <v>2949</v>
      </c>
      <c r="C999" t="s">
        <v>2950</v>
      </c>
      <c r="D999" t="b">
        <v>1</v>
      </c>
    </row>
    <row r="1000" spans="1:4" x14ac:dyDescent="0.2">
      <c r="A1000" t="s">
        <v>2951</v>
      </c>
      <c r="B1000" t="s">
        <v>2952</v>
      </c>
      <c r="C1000" t="s">
        <v>2953</v>
      </c>
      <c r="D1000" t="b">
        <v>1</v>
      </c>
    </row>
    <row r="1001" spans="1:4" x14ac:dyDescent="0.2">
      <c r="A1001" t="s">
        <v>2954</v>
      </c>
      <c r="B1001" t="s">
        <v>2955</v>
      </c>
      <c r="C1001" t="s">
        <v>2956</v>
      </c>
      <c r="D1001" t="b">
        <v>1</v>
      </c>
    </row>
    <row r="1002" spans="1:4" x14ac:dyDescent="0.2">
      <c r="A1002" t="s">
        <v>2957</v>
      </c>
      <c r="B1002" t="s">
        <v>2958</v>
      </c>
      <c r="C1002" t="s">
        <v>2959</v>
      </c>
      <c r="D1002" t="b">
        <v>1</v>
      </c>
    </row>
    <row r="1003" spans="1:4" x14ac:dyDescent="0.2">
      <c r="A1003" t="s">
        <v>2960</v>
      </c>
      <c r="B1003" t="s">
        <v>2961</v>
      </c>
      <c r="C1003" t="s">
        <v>2962</v>
      </c>
      <c r="D1003" t="b">
        <v>1</v>
      </c>
    </row>
    <row r="1004" spans="1:4" x14ac:dyDescent="0.2">
      <c r="A1004" t="s">
        <v>2963</v>
      </c>
      <c r="B1004" t="s">
        <v>2964</v>
      </c>
      <c r="C1004" t="s">
        <v>2965</v>
      </c>
      <c r="D1004" t="b">
        <v>1</v>
      </c>
    </row>
    <row r="1005" spans="1:4" x14ac:dyDescent="0.2">
      <c r="A1005" t="s">
        <v>2966</v>
      </c>
      <c r="B1005" t="s">
        <v>2967</v>
      </c>
      <c r="C1005" t="s">
        <v>2968</v>
      </c>
      <c r="D1005" t="b">
        <v>1</v>
      </c>
    </row>
    <row r="1006" spans="1:4" x14ac:dyDescent="0.2">
      <c r="A1006" t="s">
        <v>2969</v>
      </c>
      <c r="B1006" t="s">
        <v>2970</v>
      </c>
      <c r="C1006" t="s">
        <v>2971</v>
      </c>
      <c r="D1006" t="b">
        <v>1</v>
      </c>
    </row>
    <row r="1007" spans="1:4" x14ac:dyDescent="0.2">
      <c r="A1007" t="s">
        <v>2972</v>
      </c>
      <c r="B1007" t="s">
        <v>2973</v>
      </c>
      <c r="C1007" t="s">
        <v>2974</v>
      </c>
      <c r="D1007" t="b">
        <v>1</v>
      </c>
    </row>
    <row r="1008" spans="1:4" x14ac:dyDescent="0.2">
      <c r="A1008" t="s">
        <v>2975</v>
      </c>
      <c r="B1008" t="s">
        <v>2976</v>
      </c>
      <c r="C1008" t="s">
        <v>2977</v>
      </c>
      <c r="D1008" t="b">
        <v>1</v>
      </c>
    </row>
    <row r="1009" spans="1:4" x14ac:dyDescent="0.2">
      <c r="A1009" t="s">
        <v>2978</v>
      </c>
      <c r="B1009" t="s">
        <v>2979</v>
      </c>
      <c r="C1009" t="s">
        <v>2980</v>
      </c>
      <c r="D1009" t="b">
        <v>1</v>
      </c>
    </row>
    <row r="1010" spans="1:4" x14ac:dyDescent="0.2">
      <c r="A1010" t="s">
        <v>2981</v>
      </c>
      <c r="B1010" t="s">
        <v>2982</v>
      </c>
      <c r="C1010" t="s">
        <v>2983</v>
      </c>
      <c r="D1010" t="b">
        <v>1</v>
      </c>
    </row>
    <row r="1011" spans="1:4" x14ac:dyDescent="0.2">
      <c r="A1011" t="s">
        <v>2984</v>
      </c>
      <c r="B1011" t="s">
        <v>2985</v>
      </c>
      <c r="C1011" t="s">
        <v>2986</v>
      </c>
      <c r="D1011" t="b">
        <v>1</v>
      </c>
    </row>
    <row r="1012" spans="1:4" x14ac:dyDescent="0.2">
      <c r="A1012" t="s">
        <v>2987</v>
      </c>
      <c r="B1012" t="s">
        <v>2988</v>
      </c>
      <c r="C1012" t="s">
        <v>423</v>
      </c>
      <c r="D1012" t="b">
        <v>0</v>
      </c>
    </row>
    <row r="1013" spans="1:4" x14ac:dyDescent="0.2">
      <c r="A1013" t="s">
        <v>2989</v>
      </c>
      <c r="B1013" t="s">
        <v>2990</v>
      </c>
      <c r="C1013" t="s">
        <v>423</v>
      </c>
      <c r="D1013" t="b">
        <v>0</v>
      </c>
    </row>
    <row r="1014" spans="1:4" x14ac:dyDescent="0.2">
      <c r="A1014" t="s">
        <v>2991</v>
      </c>
      <c r="B1014" t="s">
        <v>2992</v>
      </c>
      <c r="C1014" t="s">
        <v>2993</v>
      </c>
      <c r="D1014" t="b">
        <v>1</v>
      </c>
    </row>
    <row r="1015" spans="1:4" x14ac:dyDescent="0.2">
      <c r="A1015" t="s">
        <v>2994</v>
      </c>
      <c r="B1015" t="s">
        <v>2995</v>
      </c>
      <c r="C1015" t="s">
        <v>423</v>
      </c>
      <c r="D1015" t="b">
        <v>0</v>
      </c>
    </row>
    <row r="1016" spans="1:4" x14ac:dyDescent="0.2">
      <c r="A1016" t="s">
        <v>2996</v>
      </c>
      <c r="B1016" t="s">
        <v>2997</v>
      </c>
      <c r="C1016" t="s">
        <v>2998</v>
      </c>
      <c r="D1016" t="b">
        <v>1</v>
      </c>
    </row>
    <row r="1017" spans="1:4" x14ac:dyDescent="0.2">
      <c r="A1017" t="s">
        <v>2999</v>
      </c>
      <c r="B1017" t="s">
        <v>3000</v>
      </c>
      <c r="C1017" t="s">
        <v>3001</v>
      </c>
      <c r="D1017" t="b">
        <v>1</v>
      </c>
    </row>
    <row r="1018" spans="1:4" x14ac:dyDescent="0.2">
      <c r="A1018" t="s">
        <v>3002</v>
      </c>
      <c r="B1018" t="s">
        <v>3003</v>
      </c>
      <c r="C1018" t="s">
        <v>3004</v>
      </c>
      <c r="D1018" t="b">
        <v>1</v>
      </c>
    </row>
    <row r="1019" spans="1:4" x14ac:dyDescent="0.2">
      <c r="A1019" t="s">
        <v>3005</v>
      </c>
      <c r="B1019" t="s">
        <v>3006</v>
      </c>
      <c r="C1019" t="s">
        <v>3007</v>
      </c>
      <c r="D1019" t="b">
        <v>1</v>
      </c>
    </row>
    <row r="1020" spans="1:4" x14ac:dyDescent="0.2">
      <c r="A1020" t="s">
        <v>3008</v>
      </c>
      <c r="B1020" t="s">
        <v>3009</v>
      </c>
      <c r="C1020" t="s">
        <v>3010</v>
      </c>
      <c r="D1020" t="b">
        <v>1</v>
      </c>
    </row>
    <row r="1021" spans="1:4" x14ac:dyDescent="0.2">
      <c r="A1021" t="s">
        <v>3011</v>
      </c>
      <c r="B1021" t="s">
        <v>3012</v>
      </c>
      <c r="C1021" s="2" t="s">
        <v>3013</v>
      </c>
      <c r="D1021" t="b">
        <v>0</v>
      </c>
    </row>
    <row r="1022" spans="1:4" x14ac:dyDescent="0.2">
      <c r="A1022" t="s">
        <v>3014</v>
      </c>
      <c r="B1022" t="s">
        <v>3015</v>
      </c>
      <c r="C1022" s="2" t="s">
        <v>3016</v>
      </c>
      <c r="D1022" t="b">
        <v>0</v>
      </c>
    </row>
    <row r="1023" spans="1:4" x14ac:dyDescent="0.2">
      <c r="A1023" t="s">
        <v>3017</v>
      </c>
      <c r="B1023" t="s">
        <v>3018</v>
      </c>
      <c r="C1023" s="2" t="s">
        <v>3019</v>
      </c>
      <c r="D1023" t="b">
        <v>0</v>
      </c>
    </row>
    <row r="1024" spans="1:4" x14ac:dyDescent="0.2">
      <c r="A1024" t="s">
        <v>3020</v>
      </c>
      <c r="B1024" t="s">
        <v>3021</v>
      </c>
      <c r="C1024" t="s">
        <v>3022</v>
      </c>
      <c r="D1024" t="b">
        <v>1</v>
      </c>
    </row>
    <row r="1025" spans="1:4" x14ac:dyDescent="0.2">
      <c r="A1025" t="s">
        <v>3023</v>
      </c>
      <c r="B1025" t="s">
        <v>3024</v>
      </c>
      <c r="C1025" t="s">
        <v>3025</v>
      </c>
      <c r="D1025" t="b">
        <v>1</v>
      </c>
    </row>
    <row r="1026" spans="1:4" x14ac:dyDescent="0.2">
      <c r="A1026" t="s">
        <v>3026</v>
      </c>
      <c r="B1026" t="s">
        <v>3027</v>
      </c>
      <c r="C1026" t="s">
        <v>3028</v>
      </c>
      <c r="D1026" t="b">
        <v>1</v>
      </c>
    </row>
    <row r="1027" spans="1:4" x14ac:dyDescent="0.2">
      <c r="A1027" t="s">
        <v>3029</v>
      </c>
      <c r="B1027" t="s">
        <v>3030</v>
      </c>
      <c r="C1027" t="s">
        <v>3031</v>
      </c>
      <c r="D1027" t="b">
        <v>1</v>
      </c>
    </row>
    <row r="1028" spans="1:4" x14ac:dyDescent="0.2">
      <c r="A1028" t="s">
        <v>3032</v>
      </c>
      <c r="B1028" t="s">
        <v>3033</v>
      </c>
      <c r="C1028" t="s">
        <v>3034</v>
      </c>
      <c r="D1028" t="b">
        <v>1</v>
      </c>
    </row>
    <row r="1029" spans="1:4" x14ac:dyDescent="0.2">
      <c r="A1029" t="s">
        <v>3035</v>
      </c>
      <c r="B1029" t="s">
        <v>3036</v>
      </c>
      <c r="C1029" t="s">
        <v>3037</v>
      </c>
      <c r="D1029" t="b">
        <v>1</v>
      </c>
    </row>
    <row r="1030" spans="1:4" x14ac:dyDescent="0.2">
      <c r="A1030" t="s">
        <v>3038</v>
      </c>
      <c r="B1030" t="s">
        <v>3039</v>
      </c>
      <c r="C1030" t="s">
        <v>3040</v>
      </c>
      <c r="D1030" t="b">
        <v>1</v>
      </c>
    </row>
    <row r="1031" spans="1:4" x14ac:dyDescent="0.2">
      <c r="A1031" t="s">
        <v>3041</v>
      </c>
      <c r="B1031" t="s">
        <v>3042</v>
      </c>
      <c r="C1031" t="s">
        <v>3043</v>
      </c>
      <c r="D1031" t="b">
        <v>1</v>
      </c>
    </row>
    <row r="1032" spans="1:4" x14ac:dyDescent="0.2">
      <c r="A1032" t="s">
        <v>3044</v>
      </c>
      <c r="B1032" t="s">
        <v>3045</v>
      </c>
      <c r="C1032" t="s">
        <v>3046</v>
      </c>
      <c r="D1032" t="b">
        <v>1</v>
      </c>
    </row>
    <row r="1033" spans="1:4" x14ac:dyDescent="0.2">
      <c r="A1033" t="s">
        <v>3047</v>
      </c>
      <c r="B1033" t="s">
        <v>3048</v>
      </c>
      <c r="C1033" t="s">
        <v>3049</v>
      </c>
      <c r="D1033" t="b">
        <v>1</v>
      </c>
    </row>
    <row r="1034" spans="1:4" x14ac:dyDescent="0.2">
      <c r="A1034" t="s">
        <v>3050</v>
      </c>
      <c r="B1034" t="s">
        <v>3051</v>
      </c>
      <c r="C1034" t="s">
        <v>3052</v>
      </c>
      <c r="D1034" t="b">
        <v>1</v>
      </c>
    </row>
    <row r="1035" spans="1:4" x14ac:dyDescent="0.2">
      <c r="A1035" t="s">
        <v>3053</v>
      </c>
      <c r="B1035" t="s">
        <v>3054</v>
      </c>
      <c r="C1035" t="s">
        <v>3055</v>
      </c>
      <c r="D1035" t="b">
        <v>1</v>
      </c>
    </row>
    <row r="1036" spans="1:4" x14ac:dyDescent="0.2">
      <c r="A1036" t="s">
        <v>3056</v>
      </c>
      <c r="B1036" t="s">
        <v>3057</v>
      </c>
      <c r="C1036" t="s">
        <v>3058</v>
      </c>
      <c r="D1036" t="b">
        <v>1</v>
      </c>
    </row>
    <row r="1037" spans="1:4" x14ac:dyDescent="0.2">
      <c r="A1037" t="s">
        <v>3059</v>
      </c>
      <c r="B1037" t="s">
        <v>3060</v>
      </c>
      <c r="C1037" t="s">
        <v>3061</v>
      </c>
      <c r="D1037" t="b">
        <v>1</v>
      </c>
    </row>
    <row r="1038" spans="1:4" x14ac:dyDescent="0.2">
      <c r="A1038" t="s">
        <v>3062</v>
      </c>
      <c r="B1038" t="s">
        <v>3063</v>
      </c>
      <c r="C1038" t="s">
        <v>3064</v>
      </c>
      <c r="D1038" t="b">
        <v>1</v>
      </c>
    </row>
    <row r="1039" spans="1:4" x14ac:dyDescent="0.2">
      <c r="A1039" t="s">
        <v>3065</v>
      </c>
      <c r="B1039" t="s">
        <v>3066</v>
      </c>
      <c r="C1039" t="s">
        <v>3067</v>
      </c>
      <c r="D1039" t="b">
        <v>1</v>
      </c>
    </row>
    <row r="1040" spans="1:4" x14ac:dyDescent="0.2">
      <c r="A1040" t="s">
        <v>3068</v>
      </c>
      <c r="B1040" t="s">
        <v>3069</v>
      </c>
      <c r="C1040" t="s">
        <v>3070</v>
      </c>
      <c r="D1040" t="b">
        <v>1</v>
      </c>
    </row>
    <row r="1041" spans="1:4" x14ac:dyDescent="0.2">
      <c r="A1041" t="s">
        <v>3071</v>
      </c>
      <c r="B1041" t="s">
        <v>3072</v>
      </c>
      <c r="C1041" t="s">
        <v>3073</v>
      </c>
      <c r="D1041" t="b">
        <v>1</v>
      </c>
    </row>
    <row r="1042" spans="1:4" x14ac:dyDescent="0.2">
      <c r="A1042" t="s">
        <v>3074</v>
      </c>
      <c r="B1042" t="s">
        <v>3075</v>
      </c>
      <c r="C1042" t="s">
        <v>3076</v>
      </c>
      <c r="D1042" t="b">
        <v>1</v>
      </c>
    </row>
    <row r="1043" spans="1:4" x14ac:dyDescent="0.2">
      <c r="A1043" t="s">
        <v>3077</v>
      </c>
      <c r="B1043" t="s">
        <v>3078</v>
      </c>
      <c r="C1043" t="s">
        <v>3079</v>
      </c>
      <c r="D1043" t="b">
        <v>1</v>
      </c>
    </row>
    <row r="1044" spans="1:4" x14ac:dyDescent="0.2">
      <c r="A1044" t="s">
        <v>3080</v>
      </c>
      <c r="B1044" t="s">
        <v>3081</v>
      </c>
      <c r="C1044" t="s">
        <v>3082</v>
      </c>
      <c r="D1044" t="b">
        <v>1</v>
      </c>
    </row>
    <row r="1045" spans="1:4" x14ac:dyDescent="0.2">
      <c r="A1045" t="s">
        <v>3083</v>
      </c>
      <c r="B1045" t="s">
        <v>3084</v>
      </c>
      <c r="C1045" t="s">
        <v>3085</v>
      </c>
      <c r="D1045" t="b">
        <v>1</v>
      </c>
    </row>
    <row r="1046" spans="1:4" x14ac:dyDescent="0.2">
      <c r="A1046" t="s">
        <v>3086</v>
      </c>
      <c r="B1046" t="s">
        <v>3087</v>
      </c>
      <c r="C1046" t="s">
        <v>3088</v>
      </c>
      <c r="D1046" t="b">
        <v>1</v>
      </c>
    </row>
    <row r="1047" spans="1:4" x14ac:dyDescent="0.2">
      <c r="A1047" t="s">
        <v>3089</v>
      </c>
      <c r="B1047" t="s">
        <v>3090</v>
      </c>
      <c r="C1047" t="s">
        <v>3091</v>
      </c>
      <c r="D1047" t="b">
        <v>1</v>
      </c>
    </row>
    <row r="1048" spans="1:4" x14ac:dyDescent="0.2">
      <c r="A1048" t="s">
        <v>3092</v>
      </c>
      <c r="B1048" t="s">
        <v>3093</v>
      </c>
      <c r="C1048" t="s">
        <v>3094</v>
      </c>
      <c r="D1048" t="b">
        <v>1</v>
      </c>
    </row>
    <row r="1049" spans="1:4" x14ac:dyDescent="0.2">
      <c r="A1049" t="s">
        <v>3095</v>
      </c>
      <c r="B1049" t="s">
        <v>3096</v>
      </c>
      <c r="C1049" t="s">
        <v>3097</v>
      </c>
      <c r="D1049" t="b">
        <v>1</v>
      </c>
    </row>
    <row r="1050" spans="1:4" x14ac:dyDescent="0.2">
      <c r="A1050" t="s">
        <v>3098</v>
      </c>
      <c r="B1050" t="s">
        <v>3099</v>
      </c>
      <c r="C1050" t="s">
        <v>3100</v>
      </c>
      <c r="D1050" t="b">
        <v>1</v>
      </c>
    </row>
    <row r="1051" spans="1:4" x14ac:dyDescent="0.2">
      <c r="A1051" t="s">
        <v>3101</v>
      </c>
      <c r="B1051" t="s">
        <v>3102</v>
      </c>
      <c r="C1051" t="s">
        <v>3103</v>
      </c>
      <c r="D1051" t="b">
        <v>1</v>
      </c>
    </row>
    <row r="1052" spans="1:4" x14ac:dyDescent="0.2">
      <c r="A1052" t="s">
        <v>3104</v>
      </c>
      <c r="B1052" t="s">
        <v>3105</v>
      </c>
      <c r="C1052" t="s">
        <v>3106</v>
      </c>
      <c r="D1052" t="b">
        <v>1</v>
      </c>
    </row>
    <row r="1053" spans="1:4" x14ac:dyDescent="0.2">
      <c r="A1053" t="s">
        <v>3107</v>
      </c>
      <c r="B1053" t="s">
        <v>3108</v>
      </c>
      <c r="C1053" t="s">
        <v>3109</v>
      </c>
      <c r="D1053" t="b">
        <v>1</v>
      </c>
    </row>
    <row r="1054" spans="1:4" x14ac:dyDescent="0.2">
      <c r="A1054" t="s">
        <v>3110</v>
      </c>
      <c r="B1054" t="s">
        <v>3111</v>
      </c>
      <c r="C1054" t="s">
        <v>3112</v>
      </c>
      <c r="D1054" t="b">
        <v>1</v>
      </c>
    </row>
    <row r="1055" spans="1:4" x14ac:dyDescent="0.2">
      <c r="A1055" t="s">
        <v>3113</v>
      </c>
      <c r="B1055" t="s">
        <v>3114</v>
      </c>
      <c r="C1055" t="s">
        <v>3115</v>
      </c>
      <c r="D1055" t="b">
        <v>1</v>
      </c>
    </row>
    <row r="1056" spans="1:4" x14ac:dyDescent="0.2">
      <c r="A1056" t="s">
        <v>3116</v>
      </c>
      <c r="B1056" t="s">
        <v>3117</v>
      </c>
      <c r="C1056" t="s">
        <v>3118</v>
      </c>
      <c r="D1056" t="b">
        <v>1</v>
      </c>
    </row>
    <row r="1057" spans="1:4" x14ac:dyDescent="0.2">
      <c r="A1057" t="s">
        <v>3119</v>
      </c>
      <c r="B1057" t="s">
        <v>3120</v>
      </c>
      <c r="C1057" t="s">
        <v>3121</v>
      </c>
      <c r="D1057" t="b">
        <v>1</v>
      </c>
    </row>
    <row r="1058" spans="1:4" x14ac:dyDescent="0.2">
      <c r="A1058" t="s">
        <v>3122</v>
      </c>
      <c r="B1058" t="s">
        <v>3123</v>
      </c>
      <c r="C1058" t="s">
        <v>3124</v>
      </c>
      <c r="D1058" t="b">
        <v>1</v>
      </c>
    </row>
    <row r="1059" spans="1:4" x14ac:dyDescent="0.2">
      <c r="A1059" t="s">
        <v>3125</v>
      </c>
      <c r="B1059" t="s">
        <v>3126</v>
      </c>
      <c r="C1059" t="s">
        <v>3127</v>
      </c>
      <c r="D1059" t="b">
        <v>1</v>
      </c>
    </row>
    <row r="1060" spans="1:4" x14ac:dyDescent="0.2">
      <c r="A1060" t="s">
        <v>3128</v>
      </c>
      <c r="B1060" t="s">
        <v>3129</v>
      </c>
      <c r="C1060" t="s">
        <v>3130</v>
      </c>
      <c r="D1060" t="b">
        <v>1</v>
      </c>
    </row>
    <row r="1061" spans="1:4" x14ac:dyDescent="0.2">
      <c r="A1061" t="s">
        <v>3131</v>
      </c>
      <c r="B1061" t="s">
        <v>3132</v>
      </c>
      <c r="C1061" t="s">
        <v>3133</v>
      </c>
      <c r="D1061" t="b">
        <v>1</v>
      </c>
    </row>
    <row r="1062" spans="1:4" x14ac:dyDescent="0.2">
      <c r="A1062" t="s">
        <v>3134</v>
      </c>
      <c r="B1062" t="s">
        <v>3135</v>
      </c>
      <c r="C1062" t="s">
        <v>3136</v>
      </c>
      <c r="D1062" t="b">
        <v>1</v>
      </c>
    </row>
    <row r="1063" spans="1:4" x14ac:dyDescent="0.2">
      <c r="A1063" t="s">
        <v>3137</v>
      </c>
      <c r="B1063" t="s">
        <v>3138</v>
      </c>
      <c r="C1063" t="s">
        <v>3139</v>
      </c>
      <c r="D1063" t="b">
        <v>1</v>
      </c>
    </row>
    <row r="1064" spans="1:4" x14ac:dyDescent="0.2">
      <c r="A1064" t="s">
        <v>3140</v>
      </c>
      <c r="B1064" t="s">
        <v>3141</v>
      </c>
      <c r="C1064" t="s">
        <v>3142</v>
      </c>
      <c r="D1064" t="b">
        <v>1</v>
      </c>
    </row>
    <row r="1065" spans="1:4" x14ac:dyDescent="0.2">
      <c r="A1065" t="s">
        <v>3143</v>
      </c>
      <c r="B1065" t="s">
        <v>3144</v>
      </c>
      <c r="C1065" t="s">
        <v>3145</v>
      </c>
      <c r="D1065" t="b">
        <v>1</v>
      </c>
    </row>
    <row r="1066" spans="1:4" x14ac:dyDescent="0.2">
      <c r="A1066" t="s">
        <v>3146</v>
      </c>
      <c r="B1066" t="s">
        <v>3147</v>
      </c>
      <c r="C1066" t="s">
        <v>3148</v>
      </c>
      <c r="D1066" t="b">
        <v>1</v>
      </c>
    </row>
    <row r="1067" spans="1:4" x14ac:dyDescent="0.2">
      <c r="A1067" t="s">
        <v>3149</v>
      </c>
      <c r="B1067" t="s">
        <v>3150</v>
      </c>
      <c r="C1067" t="s">
        <v>3151</v>
      </c>
      <c r="D1067" t="b">
        <v>1</v>
      </c>
    </row>
    <row r="1068" spans="1:4" x14ac:dyDescent="0.2">
      <c r="A1068" t="s">
        <v>3152</v>
      </c>
      <c r="B1068" t="s">
        <v>3153</v>
      </c>
      <c r="C1068" t="s">
        <v>3154</v>
      </c>
      <c r="D1068" t="b">
        <v>1</v>
      </c>
    </row>
    <row r="1069" spans="1:4" x14ac:dyDescent="0.2">
      <c r="A1069" t="s">
        <v>3155</v>
      </c>
      <c r="B1069" t="s">
        <v>3156</v>
      </c>
      <c r="C1069" t="s">
        <v>3157</v>
      </c>
      <c r="D1069" t="b">
        <v>1</v>
      </c>
    </row>
    <row r="1070" spans="1:4" x14ac:dyDescent="0.2">
      <c r="A1070" t="s">
        <v>3158</v>
      </c>
      <c r="B1070" t="s">
        <v>3159</v>
      </c>
      <c r="C1070" t="s">
        <v>3160</v>
      </c>
      <c r="D1070" t="b">
        <v>1</v>
      </c>
    </row>
    <row r="1071" spans="1:4" x14ac:dyDescent="0.2">
      <c r="A1071" t="s">
        <v>3161</v>
      </c>
      <c r="B1071" t="s">
        <v>3162</v>
      </c>
      <c r="C1071" t="s">
        <v>3163</v>
      </c>
      <c r="D1071" t="b">
        <v>1</v>
      </c>
    </row>
    <row r="1072" spans="1:4" x14ac:dyDescent="0.2">
      <c r="A1072" t="s">
        <v>3164</v>
      </c>
      <c r="B1072" t="s">
        <v>3165</v>
      </c>
      <c r="C1072" t="s">
        <v>3166</v>
      </c>
      <c r="D1072" t="b">
        <v>1</v>
      </c>
    </row>
    <row r="1073" spans="1:4" x14ac:dyDescent="0.2">
      <c r="A1073" t="s">
        <v>3167</v>
      </c>
      <c r="B1073" t="s">
        <v>3168</v>
      </c>
      <c r="C1073" t="s">
        <v>3169</v>
      </c>
      <c r="D1073" t="b">
        <v>1</v>
      </c>
    </row>
    <row r="1074" spans="1:4" x14ac:dyDescent="0.2">
      <c r="A1074" t="s">
        <v>3170</v>
      </c>
      <c r="B1074" t="s">
        <v>3171</v>
      </c>
      <c r="C1074" t="s">
        <v>3172</v>
      </c>
      <c r="D1074" t="b">
        <v>1</v>
      </c>
    </row>
    <row r="1075" spans="1:4" x14ac:dyDescent="0.2">
      <c r="A1075" t="s">
        <v>3173</v>
      </c>
      <c r="B1075" t="s">
        <v>3174</v>
      </c>
      <c r="C1075" t="s">
        <v>3175</v>
      </c>
      <c r="D1075" t="b">
        <v>1</v>
      </c>
    </row>
    <row r="1076" spans="1:4" x14ac:dyDescent="0.2">
      <c r="A1076" t="s">
        <v>3176</v>
      </c>
      <c r="B1076" t="s">
        <v>3177</v>
      </c>
      <c r="C1076" t="s">
        <v>3178</v>
      </c>
      <c r="D1076" t="b">
        <v>1</v>
      </c>
    </row>
    <row r="1077" spans="1:4" x14ac:dyDescent="0.2">
      <c r="A1077" t="s">
        <v>3179</v>
      </c>
      <c r="B1077" t="s">
        <v>3180</v>
      </c>
      <c r="C1077" t="s">
        <v>423</v>
      </c>
      <c r="D1077" t="b">
        <v>0</v>
      </c>
    </row>
    <row r="1078" spans="1:4" x14ac:dyDescent="0.2">
      <c r="A1078" t="s">
        <v>3181</v>
      </c>
      <c r="B1078" t="s">
        <v>3182</v>
      </c>
      <c r="C1078" t="s">
        <v>3183</v>
      </c>
      <c r="D1078" t="b">
        <v>1</v>
      </c>
    </row>
    <row r="1079" spans="1:4" x14ac:dyDescent="0.2">
      <c r="A1079" t="s">
        <v>3184</v>
      </c>
      <c r="B1079" t="s">
        <v>3185</v>
      </c>
      <c r="C1079" t="s">
        <v>3186</v>
      </c>
      <c r="D1079" t="b">
        <v>1</v>
      </c>
    </row>
    <row r="1080" spans="1:4" x14ac:dyDescent="0.2">
      <c r="A1080" t="s">
        <v>3187</v>
      </c>
      <c r="B1080" t="s">
        <v>3188</v>
      </c>
      <c r="C1080" t="s">
        <v>3189</v>
      </c>
      <c r="D1080" t="b">
        <v>1</v>
      </c>
    </row>
    <row r="1081" spans="1:4" x14ac:dyDescent="0.2">
      <c r="A1081" t="s">
        <v>3190</v>
      </c>
      <c r="B1081" t="s">
        <v>3191</v>
      </c>
      <c r="C1081" t="s">
        <v>3192</v>
      </c>
      <c r="D1081" t="b">
        <v>1</v>
      </c>
    </row>
    <row r="1082" spans="1:4" x14ac:dyDescent="0.2">
      <c r="A1082" t="s">
        <v>3193</v>
      </c>
      <c r="B1082" t="s">
        <v>3194</v>
      </c>
      <c r="C1082" t="s">
        <v>3195</v>
      </c>
      <c r="D1082" t="b">
        <v>1</v>
      </c>
    </row>
    <row r="1083" spans="1:4" x14ac:dyDescent="0.2">
      <c r="A1083" t="s">
        <v>3196</v>
      </c>
      <c r="B1083" t="s">
        <v>3197</v>
      </c>
      <c r="C1083" t="s">
        <v>3198</v>
      </c>
      <c r="D1083" t="b">
        <v>1</v>
      </c>
    </row>
    <row r="1084" spans="1:4" x14ac:dyDescent="0.2">
      <c r="A1084" t="s">
        <v>3199</v>
      </c>
      <c r="B1084" t="s">
        <v>3200</v>
      </c>
      <c r="C1084" t="s">
        <v>3201</v>
      </c>
      <c r="D1084" t="b">
        <v>1</v>
      </c>
    </row>
    <row r="1085" spans="1:4" x14ac:dyDescent="0.2">
      <c r="A1085" t="s">
        <v>3202</v>
      </c>
      <c r="B1085" t="s">
        <v>3203</v>
      </c>
      <c r="C1085" t="s">
        <v>3204</v>
      </c>
      <c r="D1085" t="b">
        <v>1</v>
      </c>
    </row>
    <row r="1086" spans="1:4" x14ac:dyDescent="0.2">
      <c r="A1086" t="s">
        <v>3205</v>
      </c>
      <c r="B1086" t="s">
        <v>3206</v>
      </c>
      <c r="C1086" t="s">
        <v>3207</v>
      </c>
      <c r="D1086" t="b">
        <v>1</v>
      </c>
    </row>
    <row r="1087" spans="1:4" x14ac:dyDescent="0.2">
      <c r="A1087" t="s">
        <v>3208</v>
      </c>
      <c r="B1087" t="s">
        <v>3209</v>
      </c>
      <c r="C1087" t="s">
        <v>3210</v>
      </c>
      <c r="D1087" t="b">
        <v>1</v>
      </c>
    </row>
    <row r="1088" spans="1:4" x14ac:dyDescent="0.2">
      <c r="A1088" t="s">
        <v>3211</v>
      </c>
      <c r="B1088" t="s">
        <v>3212</v>
      </c>
      <c r="C1088" t="s">
        <v>3213</v>
      </c>
      <c r="D1088" t="b">
        <v>1</v>
      </c>
    </row>
    <row r="1089" spans="1:4" x14ac:dyDescent="0.2">
      <c r="A1089" t="s">
        <v>3214</v>
      </c>
      <c r="B1089" t="s">
        <v>3215</v>
      </c>
      <c r="C1089" t="s">
        <v>3216</v>
      </c>
      <c r="D1089" t="b">
        <v>1</v>
      </c>
    </row>
    <row r="1090" spans="1:4" x14ac:dyDescent="0.2">
      <c r="A1090" t="s">
        <v>3217</v>
      </c>
      <c r="B1090" t="s">
        <v>3218</v>
      </c>
      <c r="C1090" t="s">
        <v>3219</v>
      </c>
      <c r="D1090" t="b">
        <v>1</v>
      </c>
    </row>
    <row r="1091" spans="1:4" x14ac:dyDescent="0.2">
      <c r="A1091" t="s">
        <v>3220</v>
      </c>
      <c r="B1091" t="s">
        <v>3221</v>
      </c>
      <c r="C1091" t="s">
        <v>3222</v>
      </c>
      <c r="D1091" t="b">
        <v>1</v>
      </c>
    </row>
    <row r="1092" spans="1:4" x14ac:dyDescent="0.2">
      <c r="A1092" t="s">
        <v>3223</v>
      </c>
      <c r="B1092" t="s">
        <v>3224</v>
      </c>
      <c r="C1092" t="s">
        <v>3225</v>
      </c>
      <c r="D1092" t="b">
        <v>1</v>
      </c>
    </row>
    <row r="1093" spans="1:4" x14ac:dyDescent="0.2">
      <c r="A1093" t="s">
        <v>3226</v>
      </c>
      <c r="B1093" t="s">
        <v>3227</v>
      </c>
      <c r="C1093" t="s">
        <v>3228</v>
      </c>
      <c r="D1093" t="b">
        <v>1</v>
      </c>
    </row>
    <row r="1094" spans="1:4" x14ac:dyDescent="0.2">
      <c r="A1094" t="s">
        <v>3229</v>
      </c>
      <c r="B1094" t="s">
        <v>3230</v>
      </c>
      <c r="C1094" t="s">
        <v>3231</v>
      </c>
      <c r="D1094" t="b">
        <v>1</v>
      </c>
    </row>
    <row r="1095" spans="1:4" x14ac:dyDescent="0.2">
      <c r="A1095" t="s">
        <v>3232</v>
      </c>
      <c r="B1095" t="s">
        <v>3233</v>
      </c>
      <c r="C1095" t="s">
        <v>3234</v>
      </c>
      <c r="D1095" t="b">
        <v>1</v>
      </c>
    </row>
    <row r="1096" spans="1:4" x14ac:dyDescent="0.2">
      <c r="A1096" t="s">
        <v>3235</v>
      </c>
      <c r="B1096" t="s">
        <v>3236</v>
      </c>
      <c r="C1096" t="s">
        <v>3237</v>
      </c>
      <c r="D1096" t="b">
        <v>1</v>
      </c>
    </row>
    <row r="1097" spans="1:4" x14ac:dyDescent="0.2">
      <c r="A1097" t="s">
        <v>3238</v>
      </c>
      <c r="B1097" t="s">
        <v>3239</v>
      </c>
      <c r="C1097" t="s">
        <v>3240</v>
      </c>
      <c r="D1097" t="b">
        <v>1</v>
      </c>
    </row>
    <row r="1098" spans="1:4" x14ac:dyDescent="0.2">
      <c r="A1098" t="s">
        <v>3241</v>
      </c>
      <c r="B1098" t="s">
        <v>3242</v>
      </c>
      <c r="C1098" t="s">
        <v>3243</v>
      </c>
      <c r="D1098" t="b">
        <v>1</v>
      </c>
    </row>
    <row r="1099" spans="1:4" x14ac:dyDescent="0.2">
      <c r="A1099" t="s">
        <v>3244</v>
      </c>
      <c r="B1099" t="s">
        <v>3245</v>
      </c>
      <c r="C1099" t="s">
        <v>3246</v>
      </c>
      <c r="D1099" t="b">
        <v>1</v>
      </c>
    </row>
    <row r="1100" spans="1:4" x14ac:dyDescent="0.2">
      <c r="A1100" t="s">
        <v>3247</v>
      </c>
      <c r="B1100" t="s">
        <v>3248</v>
      </c>
      <c r="C1100" t="s">
        <v>3249</v>
      </c>
      <c r="D1100" t="b">
        <v>1</v>
      </c>
    </row>
    <row r="1101" spans="1:4" x14ac:dyDescent="0.2">
      <c r="A1101" t="s">
        <v>3250</v>
      </c>
      <c r="B1101" t="s">
        <v>3251</v>
      </c>
      <c r="C1101" t="s">
        <v>3252</v>
      </c>
      <c r="D1101" t="b">
        <v>1</v>
      </c>
    </row>
    <row r="1102" spans="1:4" x14ac:dyDescent="0.2">
      <c r="A1102" t="s">
        <v>3253</v>
      </c>
      <c r="B1102" t="s">
        <v>3254</v>
      </c>
      <c r="C1102" t="s">
        <v>3255</v>
      </c>
      <c r="D1102" t="b">
        <v>1</v>
      </c>
    </row>
    <row r="1103" spans="1:4" x14ac:dyDescent="0.2">
      <c r="A1103" t="s">
        <v>3256</v>
      </c>
      <c r="B1103" t="s">
        <v>3257</v>
      </c>
      <c r="C1103" t="s">
        <v>3258</v>
      </c>
      <c r="D1103" t="b">
        <v>1</v>
      </c>
    </row>
    <row r="1104" spans="1:4" x14ac:dyDescent="0.2">
      <c r="A1104" t="s">
        <v>3259</v>
      </c>
      <c r="B1104" t="s">
        <v>3260</v>
      </c>
      <c r="C1104" t="s">
        <v>3261</v>
      </c>
      <c r="D1104" t="b">
        <v>1</v>
      </c>
    </row>
    <row r="1105" spans="1:4" x14ac:dyDescent="0.2">
      <c r="A1105" t="s">
        <v>3262</v>
      </c>
      <c r="B1105" t="s">
        <v>3263</v>
      </c>
      <c r="C1105" t="s">
        <v>3264</v>
      </c>
      <c r="D1105" t="b">
        <v>1</v>
      </c>
    </row>
    <row r="1106" spans="1:4" x14ac:dyDescent="0.2">
      <c r="A1106" t="s">
        <v>3265</v>
      </c>
      <c r="B1106" t="s">
        <v>3266</v>
      </c>
      <c r="C1106" t="s">
        <v>3267</v>
      </c>
      <c r="D1106" t="b">
        <v>1</v>
      </c>
    </row>
    <row r="1107" spans="1:4" x14ac:dyDescent="0.2">
      <c r="A1107" t="s">
        <v>3268</v>
      </c>
      <c r="B1107" t="s">
        <v>3269</v>
      </c>
      <c r="C1107" t="s">
        <v>3270</v>
      </c>
      <c r="D1107" t="b">
        <v>1</v>
      </c>
    </row>
    <row r="1108" spans="1:4" x14ac:dyDescent="0.2">
      <c r="A1108" t="s">
        <v>3271</v>
      </c>
      <c r="B1108" t="s">
        <v>3272</v>
      </c>
      <c r="C1108" t="s">
        <v>3273</v>
      </c>
      <c r="D1108" t="b">
        <v>1</v>
      </c>
    </row>
    <row r="1109" spans="1:4" x14ac:dyDescent="0.2">
      <c r="A1109" t="s">
        <v>3274</v>
      </c>
      <c r="B1109" t="s">
        <v>3275</v>
      </c>
      <c r="C1109" t="s">
        <v>3276</v>
      </c>
      <c r="D1109" t="b">
        <v>1</v>
      </c>
    </row>
    <row r="1110" spans="1:4" x14ac:dyDescent="0.2">
      <c r="A1110" t="s">
        <v>3277</v>
      </c>
      <c r="B1110" t="s">
        <v>3278</v>
      </c>
      <c r="C1110" t="s">
        <v>3279</v>
      </c>
      <c r="D1110" t="b">
        <v>1</v>
      </c>
    </row>
    <row r="1111" spans="1:4" x14ac:dyDescent="0.2">
      <c r="A1111" t="s">
        <v>3280</v>
      </c>
      <c r="B1111" t="s">
        <v>3281</v>
      </c>
      <c r="C1111" t="s">
        <v>3282</v>
      </c>
      <c r="D1111" t="b">
        <v>1</v>
      </c>
    </row>
    <row r="1112" spans="1:4" x14ac:dyDescent="0.2">
      <c r="A1112" t="s">
        <v>3283</v>
      </c>
      <c r="B1112" t="s">
        <v>3284</v>
      </c>
      <c r="C1112" t="s">
        <v>3285</v>
      </c>
      <c r="D1112" t="b">
        <v>1</v>
      </c>
    </row>
    <row r="1113" spans="1:4" x14ac:dyDescent="0.2">
      <c r="A1113" t="s">
        <v>3286</v>
      </c>
      <c r="B1113" t="s">
        <v>3287</v>
      </c>
      <c r="C1113" t="s">
        <v>3288</v>
      </c>
      <c r="D1113" t="b">
        <v>1</v>
      </c>
    </row>
    <row r="1114" spans="1:4" x14ac:dyDescent="0.2">
      <c r="A1114" t="s">
        <v>3289</v>
      </c>
      <c r="B1114" t="s">
        <v>3290</v>
      </c>
      <c r="C1114" t="s">
        <v>3291</v>
      </c>
      <c r="D1114" t="b">
        <v>1</v>
      </c>
    </row>
    <row r="1115" spans="1:4" x14ac:dyDescent="0.2">
      <c r="A1115" t="s">
        <v>3292</v>
      </c>
      <c r="B1115" t="s">
        <v>3293</v>
      </c>
      <c r="C1115" t="s">
        <v>3294</v>
      </c>
      <c r="D1115" t="b">
        <v>1</v>
      </c>
    </row>
    <row r="1116" spans="1:4" x14ac:dyDescent="0.2">
      <c r="A1116" t="s">
        <v>3295</v>
      </c>
      <c r="B1116" t="s">
        <v>3296</v>
      </c>
      <c r="C1116" t="s">
        <v>3297</v>
      </c>
      <c r="D1116" t="b">
        <v>1</v>
      </c>
    </row>
    <row r="1117" spans="1:4" x14ac:dyDescent="0.2">
      <c r="A1117" t="s">
        <v>3298</v>
      </c>
      <c r="B1117" t="s">
        <v>3299</v>
      </c>
      <c r="C1117" t="s">
        <v>3300</v>
      </c>
      <c r="D1117" t="b">
        <v>1</v>
      </c>
    </row>
    <row r="1118" spans="1:4" x14ac:dyDescent="0.2">
      <c r="A1118" t="s">
        <v>3301</v>
      </c>
      <c r="B1118" t="s">
        <v>3302</v>
      </c>
      <c r="C1118" t="s">
        <v>3303</v>
      </c>
      <c r="D1118" t="b">
        <v>1</v>
      </c>
    </row>
    <row r="1119" spans="1:4" x14ac:dyDescent="0.2">
      <c r="A1119" t="s">
        <v>3304</v>
      </c>
      <c r="B1119" t="s">
        <v>3305</v>
      </c>
      <c r="C1119" t="s">
        <v>3306</v>
      </c>
      <c r="D1119" t="b">
        <v>1</v>
      </c>
    </row>
    <row r="1120" spans="1:4" x14ac:dyDescent="0.2">
      <c r="A1120" t="s">
        <v>3307</v>
      </c>
      <c r="B1120" t="s">
        <v>3308</v>
      </c>
      <c r="C1120" t="s">
        <v>3309</v>
      </c>
      <c r="D1120" t="b">
        <v>1</v>
      </c>
    </row>
    <row r="1121" spans="1:4" x14ac:dyDescent="0.2">
      <c r="A1121" t="s">
        <v>3310</v>
      </c>
      <c r="B1121" t="s">
        <v>3311</v>
      </c>
      <c r="C1121" t="s">
        <v>3312</v>
      </c>
      <c r="D1121" t="b">
        <v>1</v>
      </c>
    </row>
    <row r="1122" spans="1:4" x14ac:dyDescent="0.2">
      <c r="A1122" t="s">
        <v>3313</v>
      </c>
      <c r="B1122" t="s">
        <v>3314</v>
      </c>
      <c r="C1122" t="s">
        <v>3315</v>
      </c>
      <c r="D1122" t="b">
        <v>1</v>
      </c>
    </row>
    <row r="1123" spans="1:4" x14ac:dyDescent="0.2">
      <c r="A1123" t="s">
        <v>3316</v>
      </c>
      <c r="B1123" t="s">
        <v>3317</v>
      </c>
      <c r="C1123" t="s">
        <v>3318</v>
      </c>
      <c r="D1123" t="b">
        <v>1</v>
      </c>
    </row>
    <row r="1124" spans="1:4" x14ac:dyDescent="0.2">
      <c r="A1124" t="s">
        <v>3319</v>
      </c>
      <c r="B1124" t="s">
        <v>3320</v>
      </c>
      <c r="C1124" t="s">
        <v>3321</v>
      </c>
      <c r="D1124" t="b">
        <v>1</v>
      </c>
    </row>
    <row r="1125" spans="1:4" x14ac:dyDescent="0.2">
      <c r="A1125" t="s">
        <v>3322</v>
      </c>
      <c r="B1125" t="s">
        <v>3323</v>
      </c>
      <c r="C1125" t="s">
        <v>3324</v>
      </c>
      <c r="D1125" t="b">
        <v>1</v>
      </c>
    </row>
    <row r="1126" spans="1:4" x14ac:dyDescent="0.2">
      <c r="A1126" t="s">
        <v>3325</v>
      </c>
      <c r="B1126" t="s">
        <v>3326</v>
      </c>
      <c r="C1126" t="s">
        <v>3327</v>
      </c>
      <c r="D1126" t="b">
        <v>1</v>
      </c>
    </row>
    <row r="1127" spans="1:4" x14ac:dyDescent="0.2">
      <c r="A1127" t="s">
        <v>3328</v>
      </c>
      <c r="B1127" t="s">
        <v>3329</v>
      </c>
      <c r="C1127" t="s">
        <v>3330</v>
      </c>
      <c r="D1127" t="b">
        <v>1</v>
      </c>
    </row>
    <row r="1128" spans="1:4" x14ac:dyDescent="0.2">
      <c r="A1128" t="s">
        <v>3331</v>
      </c>
      <c r="B1128" t="s">
        <v>3332</v>
      </c>
      <c r="C1128" t="s">
        <v>3333</v>
      </c>
      <c r="D1128" t="b">
        <v>1</v>
      </c>
    </row>
    <row r="1129" spans="1:4" x14ac:dyDescent="0.2">
      <c r="A1129" t="s">
        <v>3334</v>
      </c>
      <c r="B1129" t="s">
        <v>3335</v>
      </c>
      <c r="C1129" t="s">
        <v>3336</v>
      </c>
      <c r="D1129" t="b">
        <v>1</v>
      </c>
    </row>
    <row r="1130" spans="1:4" x14ac:dyDescent="0.2">
      <c r="A1130" t="s">
        <v>3337</v>
      </c>
      <c r="B1130" t="s">
        <v>3338</v>
      </c>
      <c r="C1130" t="s">
        <v>3339</v>
      </c>
      <c r="D1130" t="b">
        <v>1</v>
      </c>
    </row>
    <row r="1131" spans="1:4" x14ac:dyDescent="0.2">
      <c r="A1131" t="s">
        <v>3340</v>
      </c>
      <c r="B1131" t="s">
        <v>3341</v>
      </c>
      <c r="C1131" t="s">
        <v>3342</v>
      </c>
      <c r="D1131" t="b">
        <v>1</v>
      </c>
    </row>
    <row r="1132" spans="1:4" x14ac:dyDescent="0.2">
      <c r="A1132" t="s">
        <v>3343</v>
      </c>
      <c r="B1132" t="s">
        <v>3344</v>
      </c>
      <c r="C1132" t="s">
        <v>3345</v>
      </c>
      <c r="D1132" t="b">
        <v>1</v>
      </c>
    </row>
    <row r="1133" spans="1:4" x14ac:dyDescent="0.2">
      <c r="A1133" t="s">
        <v>3346</v>
      </c>
      <c r="B1133" t="s">
        <v>3347</v>
      </c>
      <c r="C1133" t="s">
        <v>3348</v>
      </c>
      <c r="D1133" t="b">
        <v>1</v>
      </c>
    </row>
    <row r="1134" spans="1:4" x14ac:dyDescent="0.2">
      <c r="A1134" t="s">
        <v>3349</v>
      </c>
      <c r="B1134" t="s">
        <v>3350</v>
      </c>
      <c r="C1134" t="s">
        <v>3351</v>
      </c>
      <c r="D1134" t="b">
        <v>1</v>
      </c>
    </row>
    <row r="1135" spans="1:4" x14ac:dyDescent="0.2">
      <c r="A1135" t="s">
        <v>3352</v>
      </c>
      <c r="B1135" t="s">
        <v>3353</v>
      </c>
      <c r="C1135" t="s">
        <v>3354</v>
      </c>
      <c r="D1135" t="b">
        <v>1</v>
      </c>
    </row>
    <row r="1136" spans="1:4" x14ac:dyDescent="0.2">
      <c r="A1136" t="s">
        <v>3355</v>
      </c>
      <c r="B1136" t="s">
        <v>3356</v>
      </c>
      <c r="C1136" t="s">
        <v>3357</v>
      </c>
      <c r="D1136" t="b">
        <v>1</v>
      </c>
    </row>
    <row r="1137" spans="1:4" x14ac:dyDescent="0.2">
      <c r="A1137" t="s">
        <v>3358</v>
      </c>
      <c r="B1137" t="s">
        <v>3359</v>
      </c>
      <c r="C1137" t="s">
        <v>3360</v>
      </c>
      <c r="D1137" t="b">
        <v>1</v>
      </c>
    </row>
    <row r="1138" spans="1:4" x14ac:dyDescent="0.2">
      <c r="A1138" t="s">
        <v>3361</v>
      </c>
      <c r="B1138" t="s">
        <v>3362</v>
      </c>
      <c r="C1138" t="s">
        <v>3363</v>
      </c>
      <c r="D1138" t="b">
        <v>1</v>
      </c>
    </row>
    <row r="1139" spans="1:4" x14ac:dyDescent="0.2">
      <c r="A1139" t="s">
        <v>3364</v>
      </c>
      <c r="B1139" t="s">
        <v>3365</v>
      </c>
      <c r="C1139" t="s">
        <v>3366</v>
      </c>
      <c r="D1139" t="b">
        <v>1</v>
      </c>
    </row>
    <row r="1140" spans="1:4" x14ac:dyDescent="0.2">
      <c r="A1140" t="s">
        <v>3367</v>
      </c>
      <c r="B1140" t="s">
        <v>3368</v>
      </c>
      <c r="C1140" t="s">
        <v>3369</v>
      </c>
      <c r="D1140" t="b">
        <v>1</v>
      </c>
    </row>
    <row r="1141" spans="1:4" x14ac:dyDescent="0.2">
      <c r="A1141" t="s">
        <v>3370</v>
      </c>
      <c r="B1141" t="s">
        <v>3371</v>
      </c>
      <c r="C1141" t="s">
        <v>3372</v>
      </c>
      <c r="D1141" t="b">
        <v>1</v>
      </c>
    </row>
    <row r="1142" spans="1:4" x14ac:dyDescent="0.2">
      <c r="A1142" t="s">
        <v>3373</v>
      </c>
      <c r="B1142" t="s">
        <v>3374</v>
      </c>
      <c r="C1142" t="s">
        <v>3375</v>
      </c>
      <c r="D1142" t="b">
        <v>1</v>
      </c>
    </row>
    <row r="1143" spans="1:4" x14ac:dyDescent="0.2">
      <c r="A1143" t="s">
        <v>3376</v>
      </c>
      <c r="B1143" t="s">
        <v>3377</v>
      </c>
      <c r="C1143" t="s">
        <v>3378</v>
      </c>
      <c r="D1143" t="b">
        <v>1</v>
      </c>
    </row>
    <row r="1144" spans="1:4" x14ac:dyDescent="0.2">
      <c r="A1144" t="s">
        <v>3379</v>
      </c>
      <c r="B1144" t="s">
        <v>3380</v>
      </c>
      <c r="C1144" t="s">
        <v>3381</v>
      </c>
      <c r="D1144" t="b">
        <v>1</v>
      </c>
    </row>
    <row r="1145" spans="1:4" x14ac:dyDescent="0.2">
      <c r="A1145" t="s">
        <v>3382</v>
      </c>
      <c r="B1145" t="s">
        <v>3383</v>
      </c>
      <c r="C1145" t="s">
        <v>3384</v>
      </c>
      <c r="D1145" t="b">
        <v>1</v>
      </c>
    </row>
    <row r="1146" spans="1:4" x14ac:dyDescent="0.2">
      <c r="A1146" t="s">
        <v>3385</v>
      </c>
      <c r="B1146" t="s">
        <v>3386</v>
      </c>
      <c r="C1146" t="s">
        <v>3387</v>
      </c>
      <c r="D1146" t="b">
        <v>1</v>
      </c>
    </row>
    <row r="1147" spans="1:4" x14ac:dyDescent="0.2">
      <c r="A1147" t="s">
        <v>3388</v>
      </c>
      <c r="B1147" t="s">
        <v>3389</v>
      </c>
      <c r="C1147" t="s">
        <v>3390</v>
      </c>
      <c r="D1147" t="b">
        <v>1</v>
      </c>
    </row>
    <row r="1148" spans="1:4" x14ac:dyDescent="0.2">
      <c r="A1148" t="s">
        <v>3391</v>
      </c>
      <c r="B1148" t="s">
        <v>3392</v>
      </c>
      <c r="C1148" t="s">
        <v>423</v>
      </c>
      <c r="D1148" t="b">
        <v>0</v>
      </c>
    </row>
    <row r="1149" spans="1:4" x14ac:dyDescent="0.2">
      <c r="A1149" t="s">
        <v>3393</v>
      </c>
      <c r="B1149" t="s">
        <v>3394</v>
      </c>
      <c r="C1149" t="s">
        <v>423</v>
      </c>
      <c r="D1149" t="b">
        <v>0</v>
      </c>
    </row>
    <row r="1150" spans="1:4" x14ac:dyDescent="0.2">
      <c r="A1150" t="s">
        <v>3395</v>
      </c>
      <c r="B1150" t="s">
        <v>3396</v>
      </c>
      <c r="C1150" t="s">
        <v>423</v>
      </c>
      <c r="D1150" t="b">
        <v>0</v>
      </c>
    </row>
    <row r="1151" spans="1:4" x14ac:dyDescent="0.2">
      <c r="A1151" t="s">
        <v>3397</v>
      </c>
      <c r="B1151" t="s">
        <v>3398</v>
      </c>
      <c r="C1151" t="s">
        <v>423</v>
      </c>
      <c r="D1151" t="b">
        <v>0</v>
      </c>
    </row>
    <row r="1152" spans="1:4" x14ac:dyDescent="0.2">
      <c r="A1152" t="s">
        <v>3399</v>
      </c>
      <c r="B1152" t="s">
        <v>3400</v>
      </c>
      <c r="C1152" t="s">
        <v>423</v>
      </c>
      <c r="D1152" t="b">
        <v>0</v>
      </c>
    </row>
    <row r="1153" spans="1:4" x14ac:dyDescent="0.2">
      <c r="A1153" t="s">
        <v>3401</v>
      </c>
      <c r="B1153" t="s">
        <v>3402</v>
      </c>
      <c r="C1153" t="s">
        <v>423</v>
      </c>
      <c r="D1153" t="b">
        <v>0</v>
      </c>
    </row>
    <row r="1154" spans="1:4" x14ac:dyDescent="0.2">
      <c r="A1154" t="s">
        <v>3403</v>
      </c>
      <c r="B1154" t="s">
        <v>3404</v>
      </c>
      <c r="C1154" t="s">
        <v>423</v>
      </c>
      <c r="D1154" t="b">
        <v>0</v>
      </c>
    </row>
    <row r="1155" spans="1:4" x14ac:dyDescent="0.2">
      <c r="A1155" t="s">
        <v>3405</v>
      </c>
      <c r="B1155" t="s">
        <v>3406</v>
      </c>
      <c r="C1155" t="s">
        <v>423</v>
      </c>
      <c r="D1155" t="b">
        <v>0</v>
      </c>
    </row>
    <row r="1156" spans="1:4" x14ac:dyDescent="0.2">
      <c r="A1156" t="s">
        <v>3407</v>
      </c>
      <c r="B1156" t="s">
        <v>3408</v>
      </c>
      <c r="C1156" t="s">
        <v>423</v>
      </c>
      <c r="D1156" t="b">
        <v>0</v>
      </c>
    </row>
    <row r="1157" spans="1:4" x14ac:dyDescent="0.2">
      <c r="A1157" t="s">
        <v>3409</v>
      </c>
      <c r="B1157" t="s">
        <v>3410</v>
      </c>
      <c r="C1157" t="s">
        <v>423</v>
      </c>
      <c r="D1157" t="b">
        <v>0</v>
      </c>
    </row>
    <row r="1158" spans="1:4" x14ac:dyDescent="0.2">
      <c r="A1158" t="s">
        <v>3411</v>
      </c>
      <c r="B1158" t="s">
        <v>3412</v>
      </c>
      <c r="C1158" t="s">
        <v>423</v>
      </c>
      <c r="D1158" t="b">
        <v>0</v>
      </c>
    </row>
    <row r="1159" spans="1:4" x14ac:dyDescent="0.2">
      <c r="A1159" t="s">
        <v>3413</v>
      </c>
      <c r="B1159" t="s">
        <v>3414</v>
      </c>
      <c r="C1159" t="s">
        <v>423</v>
      </c>
      <c r="D1159" t="b">
        <v>0</v>
      </c>
    </row>
    <row r="1160" spans="1:4" x14ac:dyDescent="0.2">
      <c r="A1160" t="s">
        <v>3415</v>
      </c>
      <c r="B1160" t="s">
        <v>3416</v>
      </c>
      <c r="C1160" t="s">
        <v>423</v>
      </c>
      <c r="D1160" t="b">
        <v>0</v>
      </c>
    </row>
    <row r="1161" spans="1:4" x14ac:dyDescent="0.2">
      <c r="A1161" t="s">
        <v>3417</v>
      </c>
      <c r="B1161" t="s">
        <v>3418</v>
      </c>
      <c r="C1161" t="s">
        <v>423</v>
      </c>
      <c r="D1161" t="b">
        <v>0</v>
      </c>
    </row>
    <row r="1162" spans="1:4" x14ac:dyDescent="0.2">
      <c r="A1162" t="s">
        <v>3419</v>
      </c>
      <c r="B1162" t="s">
        <v>3420</v>
      </c>
      <c r="C1162" t="s">
        <v>423</v>
      </c>
      <c r="D1162" t="b">
        <v>0</v>
      </c>
    </row>
    <row r="1163" spans="1:4" x14ac:dyDescent="0.2">
      <c r="A1163" t="s">
        <v>3421</v>
      </c>
      <c r="B1163" t="s">
        <v>3422</v>
      </c>
      <c r="C1163" t="s">
        <v>423</v>
      </c>
      <c r="D1163" t="b">
        <v>0</v>
      </c>
    </row>
    <row r="1164" spans="1:4" x14ac:dyDescent="0.2">
      <c r="A1164" t="s">
        <v>3423</v>
      </c>
      <c r="B1164" t="s">
        <v>3424</v>
      </c>
      <c r="C1164" t="s">
        <v>423</v>
      </c>
      <c r="D1164" t="b">
        <v>0</v>
      </c>
    </row>
    <row r="1165" spans="1:4" x14ac:dyDescent="0.2">
      <c r="A1165" t="s">
        <v>3425</v>
      </c>
      <c r="B1165" t="s">
        <v>3426</v>
      </c>
      <c r="C1165" t="s">
        <v>423</v>
      </c>
      <c r="D1165" t="b">
        <v>0</v>
      </c>
    </row>
    <row r="1166" spans="1:4" x14ac:dyDescent="0.2">
      <c r="A1166" t="s">
        <v>3427</v>
      </c>
      <c r="B1166" t="s">
        <v>3428</v>
      </c>
      <c r="C1166" t="s">
        <v>423</v>
      </c>
      <c r="D1166" t="b">
        <v>0</v>
      </c>
    </row>
    <row r="1167" spans="1:4" x14ac:dyDescent="0.2">
      <c r="A1167" t="s">
        <v>3429</v>
      </c>
      <c r="B1167" t="s">
        <v>3430</v>
      </c>
      <c r="C1167" t="s">
        <v>3431</v>
      </c>
      <c r="D1167" t="b">
        <v>1</v>
      </c>
    </row>
    <row r="1168" spans="1:4" x14ac:dyDescent="0.2">
      <c r="A1168" t="s">
        <v>3432</v>
      </c>
      <c r="B1168" t="s">
        <v>3433</v>
      </c>
      <c r="C1168" t="s">
        <v>3434</v>
      </c>
      <c r="D1168" t="b">
        <v>1</v>
      </c>
    </row>
    <row r="1169" spans="1:4" x14ac:dyDescent="0.2">
      <c r="A1169" t="s">
        <v>3435</v>
      </c>
      <c r="B1169" t="s">
        <v>3436</v>
      </c>
      <c r="C1169" t="s">
        <v>3437</v>
      </c>
      <c r="D1169" t="b">
        <v>1</v>
      </c>
    </row>
    <row r="1170" spans="1:4" x14ac:dyDescent="0.2">
      <c r="A1170" t="s">
        <v>3438</v>
      </c>
      <c r="B1170" t="s">
        <v>3439</v>
      </c>
      <c r="C1170" t="s">
        <v>3440</v>
      </c>
      <c r="D1170" t="b">
        <v>1</v>
      </c>
    </row>
    <row r="1171" spans="1:4" x14ac:dyDescent="0.2">
      <c r="A1171" t="s">
        <v>3441</v>
      </c>
      <c r="B1171" t="s">
        <v>3442</v>
      </c>
      <c r="C1171" t="s">
        <v>423</v>
      </c>
      <c r="D1171" t="b">
        <v>0</v>
      </c>
    </row>
    <row r="1172" spans="1:4" x14ac:dyDescent="0.2">
      <c r="A1172" t="s">
        <v>3443</v>
      </c>
      <c r="B1172" t="s">
        <v>3444</v>
      </c>
      <c r="C1172" t="s">
        <v>423</v>
      </c>
      <c r="D1172" t="b">
        <v>0</v>
      </c>
    </row>
    <row r="1173" spans="1:4" x14ac:dyDescent="0.2">
      <c r="A1173" t="s">
        <v>3445</v>
      </c>
      <c r="B1173" t="s">
        <v>3446</v>
      </c>
      <c r="C1173" t="s">
        <v>3447</v>
      </c>
      <c r="D1173" t="b">
        <v>1</v>
      </c>
    </row>
    <row r="1174" spans="1:4" x14ac:dyDescent="0.2">
      <c r="A1174" t="s">
        <v>3448</v>
      </c>
      <c r="B1174" t="s">
        <v>3449</v>
      </c>
      <c r="C1174" t="s">
        <v>3450</v>
      </c>
      <c r="D1174" t="b">
        <v>1</v>
      </c>
    </row>
    <row r="1175" spans="1:4" x14ac:dyDescent="0.2">
      <c r="A1175" t="s">
        <v>3451</v>
      </c>
      <c r="B1175" t="s">
        <v>3452</v>
      </c>
      <c r="C1175" t="s">
        <v>3453</v>
      </c>
      <c r="D1175" t="b">
        <v>1</v>
      </c>
    </row>
    <row r="1176" spans="1:4" x14ac:dyDescent="0.2">
      <c r="A1176" t="s">
        <v>3454</v>
      </c>
      <c r="B1176" t="s">
        <v>3455</v>
      </c>
      <c r="C1176" t="s">
        <v>3456</v>
      </c>
      <c r="D1176" t="b">
        <v>1</v>
      </c>
    </row>
    <row r="1177" spans="1:4" x14ac:dyDescent="0.2">
      <c r="A1177" t="s">
        <v>3457</v>
      </c>
      <c r="B1177" t="s">
        <v>3458</v>
      </c>
      <c r="C1177" t="s">
        <v>3459</v>
      </c>
      <c r="D1177" t="b">
        <v>1</v>
      </c>
    </row>
    <row r="1178" spans="1:4" x14ac:dyDescent="0.2">
      <c r="A1178" t="s">
        <v>3460</v>
      </c>
      <c r="B1178" t="s">
        <v>3461</v>
      </c>
      <c r="C1178" t="s">
        <v>3462</v>
      </c>
      <c r="D1178" t="b">
        <v>1</v>
      </c>
    </row>
    <row r="1179" spans="1:4" x14ac:dyDescent="0.2">
      <c r="A1179" t="s">
        <v>3463</v>
      </c>
      <c r="B1179" t="s">
        <v>3464</v>
      </c>
      <c r="C1179" t="s">
        <v>3465</v>
      </c>
      <c r="D1179" t="b">
        <v>1</v>
      </c>
    </row>
    <row r="1180" spans="1:4" x14ac:dyDescent="0.2">
      <c r="A1180" t="s">
        <v>3466</v>
      </c>
      <c r="B1180" t="s">
        <v>3467</v>
      </c>
      <c r="C1180" t="s">
        <v>3468</v>
      </c>
      <c r="D1180" t="b">
        <v>1</v>
      </c>
    </row>
    <row r="1181" spans="1:4" x14ac:dyDescent="0.2">
      <c r="A1181" t="s">
        <v>3469</v>
      </c>
      <c r="B1181" t="s">
        <v>3470</v>
      </c>
      <c r="C1181" t="s">
        <v>3471</v>
      </c>
      <c r="D1181" t="b">
        <v>1</v>
      </c>
    </row>
    <row r="1182" spans="1:4" x14ac:dyDescent="0.2">
      <c r="A1182" t="s">
        <v>3472</v>
      </c>
      <c r="B1182" t="s">
        <v>3473</v>
      </c>
      <c r="C1182" t="s">
        <v>3474</v>
      </c>
      <c r="D1182" t="b">
        <v>1</v>
      </c>
    </row>
    <row r="1183" spans="1:4" x14ac:dyDescent="0.2">
      <c r="A1183" t="s">
        <v>3475</v>
      </c>
      <c r="B1183" t="s">
        <v>3476</v>
      </c>
      <c r="C1183" t="s">
        <v>3477</v>
      </c>
      <c r="D1183" t="b">
        <v>1</v>
      </c>
    </row>
    <row r="1184" spans="1:4" x14ac:dyDescent="0.2">
      <c r="A1184" t="s">
        <v>3478</v>
      </c>
      <c r="B1184" t="s">
        <v>3479</v>
      </c>
      <c r="C1184" t="s">
        <v>3480</v>
      </c>
      <c r="D1184" t="b">
        <v>1</v>
      </c>
    </row>
    <row r="1185" spans="1:4" x14ac:dyDescent="0.2">
      <c r="A1185" t="s">
        <v>3481</v>
      </c>
      <c r="B1185" t="s">
        <v>3482</v>
      </c>
      <c r="C1185" t="s">
        <v>3483</v>
      </c>
      <c r="D1185" t="b">
        <v>1</v>
      </c>
    </row>
    <row r="1186" spans="1:4" x14ac:dyDescent="0.2">
      <c r="A1186" t="s">
        <v>3484</v>
      </c>
      <c r="B1186" t="s">
        <v>3485</v>
      </c>
      <c r="C1186" t="s">
        <v>3486</v>
      </c>
      <c r="D1186" t="b">
        <v>1</v>
      </c>
    </row>
    <row r="1187" spans="1:4" x14ac:dyDescent="0.2">
      <c r="A1187" t="s">
        <v>3487</v>
      </c>
      <c r="B1187" t="s">
        <v>3488</v>
      </c>
      <c r="C1187" t="s">
        <v>3489</v>
      </c>
      <c r="D1187" t="b">
        <v>1</v>
      </c>
    </row>
    <row r="1188" spans="1:4" x14ac:dyDescent="0.2">
      <c r="A1188" t="s">
        <v>3490</v>
      </c>
      <c r="B1188" t="s">
        <v>3491</v>
      </c>
      <c r="C1188" t="s">
        <v>3492</v>
      </c>
      <c r="D1188" t="b">
        <v>1</v>
      </c>
    </row>
    <row r="1189" spans="1:4" x14ac:dyDescent="0.2">
      <c r="A1189" t="s">
        <v>3493</v>
      </c>
      <c r="B1189" t="s">
        <v>3494</v>
      </c>
      <c r="C1189" t="s">
        <v>3495</v>
      </c>
      <c r="D1189" t="b">
        <v>1</v>
      </c>
    </row>
    <row r="1190" spans="1:4" x14ac:dyDescent="0.2">
      <c r="A1190" t="s">
        <v>3496</v>
      </c>
      <c r="B1190" t="s">
        <v>3497</v>
      </c>
      <c r="C1190" t="s">
        <v>3498</v>
      </c>
      <c r="D1190" t="b">
        <v>1</v>
      </c>
    </row>
    <row r="1191" spans="1:4" x14ac:dyDescent="0.2">
      <c r="A1191" t="s">
        <v>3499</v>
      </c>
      <c r="B1191" t="s">
        <v>3500</v>
      </c>
      <c r="C1191" t="s">
        <v>3501</v>
      </c>
      <c r="D1191" t="b">
        <v>1</v>
      </c>
    </row>
    <row r="1192" spans="1:4" x14ac:dyDescent="0.2">
      <c r="A1192" t="s">
        <v>3502</v>
      </c>
      <c r="B1192" t="s">
        <v>3503</v>
      </c>
      <c r="C1192" t="s">
        <v>3504</v>
      </c>
      <c r="D1192" t="b">
        <v>1</v>
      </c>
    </row>
    <row r="1193" spans="1:4" x14ac:dyDescent="0.2">
      <c r="A1193" t="s">
        <v>3505</v>
      </c>
      <c r="B1193" t="s">
        <v>3506</v>
      </c>
      <c r="C1193" t="s">
        <v>3507</v>
      </c>
      <c r="D1193" t="b">
        <v>1</v>
      </c>
    </row>
    <row r="1194" spans="1:4" x14ac:dyDescent="0.2">
      <c r="A1194" t="s">
        <v>3508</v>
      </c>
      <c r="B1194" t="s">
        <v>3509</v>
      </c>
      <c r="C1194" t="s">
        <v>3510</v>
      </c>
      <c r="D1194" t="b">
        <v>1</v>
      </c>
    </row>
    <row r="1195" spans="1:4" x14ac:dyDescent="0.2">
      <c r="A1195" t="s">
        <v>3511</v>
      </c>
      <c r="B1195" t="s">
        <v>3512</v>
      </c>
      <c r="C1195" t="s">
        <v>3513</v>
      </c>
      <c r="D1195" t="b">
        <v>1</v>
      </c>
    </row>
    <row r="1196" spans="1:4" x14ac:dyDescent="0.2">
      <c r="A1196" t="s">
        <v>3514</v>
      </c>
      <c r="B1196" t="s">
        <v>3515</v>
      </c>
      <c r="C1196" t="s">
        <v>3516</v>
      </c>
      <c r="D1196" t="b">
        <v>1</v>
      </c>
    </row>
    <row r="1197" spans="1:4" x14ac:dyDescent="0.2">
      <c r="A1197" t="s">
        <v>3517</v>
      </c>
      <c r="B1197" t="s">
        <v>3518</v>
      </c>
      <c r="C1197" t="s">
        <v>3519</v>
      </c>
      <c r="D1197" t="b">
        <v>1</v>
      </c>
    </row>
    <row r="1198" spans="1:4" x14ac:dyDescent="0.2">
      <c r="A1198" t="s">
        <v>3520</v>
      </c>
      <c r="B1198" t="s">
        <v>3521</v>
      </c>
      <c r="C1198" t="s">
        <v>3522</v>
      </c>
      <c r="D1198" t="b">
        <v>1</v>
      </c>
    </row>
    <row r="1199" spans="1:4" x14ac:dyDescent="0.2">
      <c r="A1199" t="s">
        <v>3523</v>
      </c>
      <c r="B1199" t="s">
        <v>3524</v>
      </c>
      <c r="C1199" t="s">
        <v>3525</v>
      </c>
      <c r="D1199" t="b">
        <v>1</v>
      </c>
    </row>
    <row r="1200" spans="1:4" x14ac:dyDescent="0.2">
      <c r="A1200" t="s">
        <v>3526</v>
      </c>
      <c r="B1200" t="s">
        <v>3527</v>
      </c>
      <c r="C1200" t="s">
        <v>3528</v>
      </c>
      <c r="D1200" t="b">
        <v>1</v>
      </c>
    </row>
    <row r="1201" spans="1:4" x14ac:dyDescent="0.2">
      <c r="A1201" t="s">
        <v>3529</v>
      </c>
      <c r="B1201" t="s">
        <v>3530</v>
      </c>
      <c r="C1201" t="s">
        <v>3531</v>
      </c>
      <c r="D1201" t="b">
        <v>1</v>
      </c>
    </row>
    <row r="1202" spans="1:4" x14ac:dyDescent="0.2">
      <c r="A1202" t="s">
        <v>3532</v>
      </c>
      <c r="B1202" t="s">
        <v>3533</v>
      </c>
      <c r="C1202" t="s">
        <v>3534</v>
      </c>
      <c r="D1202" t="b">
        <v>1</v>
      </c>
    </row>
    <row r="1203" spans="1:4" x14ac:dyDescent="0.2">
      <c r="A1203" t="s">
        <v>3535</v>
      </c>
      <c r="B1203" t="s">
        <v>3536</v>
      </c>
      <c r="C1203" t="s">
        <v>3537</v>
      </c>
      <c r="D1203" t="b">
        <v>1</v>
      </c>
    </row>
    <row r="1204" spans="1:4" x14ac:dyDescent="0.2">
      <c r="A1204" t="s">
        <v>3538</v>
      </c>
      <c r="B1204" t="s">
        <v>3539</v>
      </c>
      <c r="C1204" t="s">
        <v>3540</v>
      </c>
      <c r="D1204" t="b">
        <v>1</v>
      </c>
    </row>
    <row r="1205" spans="1:4" x14ac:dyDescent="0.2">
      <c r="A1205" t="s">
        <v>3541</v>
      </c>
      <c r="B1205" t="s">
        <v>3542</v>
      </c>
      <c r="C1205" t="s">
        <v>3543</v>
      </c>
      <c r="D1205" t="b">
        <v>1</v>
      </c>
    </row>
    <row r="1206" spans="1:4" x14ac:dyDescent="0.2">
      <c r="A1206" t="s">
        <v>3544</v>
      </c>
      <c r="B1206" t="s">
        <v>3545</v>
      </c>
      <c r="C1206" t="s">
        <v>3546</v>
      </c>
      <c r="D1206" t="b">
        <v>1</v>
      </c>
    </row>
    <row r="1207" spans="1:4" x14ac:dyDescent="0.2">
      <c r="A1207" t="s">
        <v>3547</v>
      </c>
      <c r="B1207" t="s">
        <v>3548</v>
      </c>
      <c r="C1207" t="s">
        <v>3549</v>
      </c>
      <c r="D1207" t="b">
        <v>1</v>
      </c>
    </row>
    <row r="1208" spans="1:4" x14ac:dyDescent="0.2">
      <c r="A1208" t="s">
        <v>3550</v>
      </c>
      <c r="B1208" t="s">
        <v>3551</v>
      </c>
      <c r="C1208" t="s">
        <v>3552</v>
      </c>
      <c r="D1208" t="b">
        <v>1</v>
      </c>
    </row>
    <row r="1209" spans="1:4" x14ac:dyDescent="0.2">
      <c r="A1209" t="s">
        <v>3553</v>
      </c>
      <c r="B1209" t="s">
        <v>3554</v>
      </c>
      <c r="C1209" t="s">
        <v>3555</v>
      </c>
      <c r="D1209" t="b">
        <v>1</v>
      </c>
    </row>
    <row r="1210" spans="1:4" x14ac:dyDescent="0.2">
      <c r="A1210" t="s">
        <v>3556</v>
      </c>
      <c r="B1210" t="s">
        <v>3557</v>
      </c>
      <c r="C1210" t="s">
        <v>3558</v>
      </c>
      <c r="D1210" t="b">
        <v>1</v>
      </c>
    </row>
    <row r="1211" spans="1:4" x14ac:dyDescent="0.2">
      <c r="A1211" t="s">
        <v>3559</v>
      </c>
      <c r="B1211" t="s">
        <v>3560</v>
      </c>
      <c r="C1211" t="s">
        <v>3561</v>
      </c>
      <c r="D1211" t="b">
        <v>1</v>
      </c>
    </row>
    <row r="1212" spans="1:4" x14ac:dyDescent="0.2">
      <c r="A1212" t="s">
        <v>3562</v>
      </c>
      <c r="B1212" t="s">
        <v>3563</v>
      </c>
      <c r="C1212" t="s">
        <v>3564</v>
      </c>
      <c r="D1212" t="b">
        <v>1</v>
      </c>
    </row>
    <row r="1213" spans="1:4" x14ac:dyDescent="0.2">
      <c r="A1213" t="s">
        <v>3565</v>
      </c>
      <c r="B1213" t="s">
        <v>3566</v>
      </c>
      <c r="C1213" t="s">
        <v>3567</v>
      </c>
      <c r="D1213" t="b">
        <v>1</v>
      </c>
    </row>
    <row r="1214" spans="1:4" x14ac:dyDescent="0.2">
      <c r="A1214" t="s">
        <v>3568</v>
      </c>
      <c r="B1214" t="s">
        <v>3569</v>
      </c>
      <c r="C1214" t="s">
        <v>3570</v>
      </c>
      <c r="D1214" t="b">
        <v>1</v>
      </c>
    </row>
    <row r="1215" spans="1:4" x14ac:dyDescent="0.2">
      <c r="A1215" t="s">
        <v>3571</v>
      </c>
      <c r="B1215" t="s">
        <v>3572</v>
      </c>
      <c r="C1215" t="s">
        <v>3573</v>
      </c>
      <c r="D1215" t="b">
        <v>1</v>
      </c>
    </row>
    <row r="1216" spans="1:4" x14ac:dyDescent="0.2">
      <c r="A1216" t="s">
        <v>3574</v>
      </c>
      <c r="B1216" t="s">
        <v>3575</v>
      </c>
      <c r="C1216" t="s">
        <v>3576</v>
      </c>
      <c r="D1216" t="b">
        <v>1</v>
      </c>
    </row>
    <row r="1217" spans="1:4" x14ac:dyDescent="0.2">
      <c r="A1217" t="s">
        <v>3577</v>
      </c>
      <c r="B1217" t="s">
        <v>3578</v>
      </c>
      <c r="C1217" t="s">
        <v>3579</v>
      </c>
      <c r="D1217" t="b">
        <v>1</v>
      </c>
    </row>
    <row r="1218" spans="1:4" x14ac:dyDescent="0.2">
      <c r="A1218" t="s">
        <v>3580</v>
      </c>
      <c r="B1218" t="s">
        <v>3581</v>
      </c>
      <c r="C1218" t="s">
        <v>3582</v>
      </c>
      <c r="D1218" t="b">
        <v>1</v>
      </c>
    </row>
    <row r="1219" spans="1:4" x14ac:dyDescent="0.2">
      <c r="A1219" t="s">
        <v>3583</v>
      </c>
      <c r="B1219" t="s">
        <v>3584</v>
      </c>
      <c r="C1219" t="s">
        <v>3585</v>
      </c>
      <c r="D1219" t="b">
        <v>1</v>
      </c>
    </row>
    <row r="1220" spans="1:4" x14ac:dyDescent="0.2">
      <c r="A1220" t="s">
        <v>3586</v>
      </c>
      <c r="B1220" t="s">
        <v>3587</v>
      </c>
      <c r="C1220" t="s">
        <v>3588</v>
      </c>
      <c r="D1220" t="b">
        <v>1</v>
      </c>
    </row>
    <row r="1221" spans="1:4" x14ac:dyDescent="0.2">
      <c r="A1221" t="s">
        <v>3589</v>
      </c>
      <c r="B1221" t="s">
        <v>3590</v>
      </c>
      <c r="C1221" t="s">
        <v>3591</v>
      </c>
      <c r="D1221" t="b">
        <v>1</v>
      </c>
    </row>
    <row r="1222" spans="1:4" x14ac:dyDescent="0.2">
      <c r="A1222" t="s">
        <v>3592</v>
      </c>
      <c r="B1222" t="s">
        <v>3593</v>
      </c>
      <c r="C1222" t="s">
        <v>3594</v>
      </c>
      <c r="D1222" t="b">
        <v>1</v>
      </c>
    </row>
    <row r="1223" spans="1:4" x14ac:dyDescent="0.2">
      <c r="A1223" t="s">
        <v>3595</v>
      </c>
      <c r="B1223" t="s">
        <v>3596</v>
      </c>
      <c r="C1223" t="s">
        <v>3597</v>
      </c>
      <c r="D1223" t="b">
        <v>1</v>
      </c>
    </row>
    <row r="1224" spans="1:4" x14ac:dyDescent="0.2">
      <c r="A1224" t="s">
        <v>3598</v>
      </c>
      <c r="B1224" t="s">
        <v>3599</v>
      </c>
      <c r="C1224" t="s">
        <v>3600</v>
      </c>
      <c r="D1224" t="b">
        <v>1</v>
      </c>
    </row>
    <row r="1225" spans="1:4" x14ac:dyDescent="0.2">
      <c r="A1225" t="s">
        <v>3601</v>
      </c>
      <c r="B1225" t="s">
        <v>3602</v>
      </c>
      <c r="C1225" t="s">
        <v>3603</v>
      </c>
      <c r="D1225" t="b">
        <v>1</v>
      </c>
    </row>
    <row r="1226" spans="1:4" x14ac:dyDescent="0.2">
      <c r="A1226" t="s">
        <v>3604</v>
      </c>
      <c r="B1226" t="s">
        <v>3605</v>
      </c>
      <c r="C1226" t="s">
        <v>3606</v>
      </c>
      <c r="D1226" t="b">
        <v>1</v>
      </c>
    </row>
    <row r="1227" spans="1:4" x14ac:dyDescent="0.2">
      <c r="A1227" t="s">
        <v>3607</v>
      </c>
      <c r="B1227" t="s">
        <v>3608</v>
      </c>
      <c r="C1227" t="s">
        <v>3609</v>
      </c>
      <c r="D1227" t="b">
        <v>1</v>
      </c>
    </row>
    <row r="1228" spans="1:4" x14ac:dyDescent="0.2">
      <c r="A1228" t="s">
        <v>3610</v>
      </c>
      <c r="B1228" t="s">
        <v>3611</v>
      </c>
      <c r="C1228" t="s">
        <v>3612</v>
      </c>
      <c r="D1228" t="b">
        <v>1</v>
      </c>
    </row>
    <row r="1229" spans="1:4" x14ac:dyDescent="0.2">
      <c r="A1229" t="s">
        <v>3613</v>
      </c>
      <c r="B1229" t="s">
        <v>3614</v>
      </c>
      <c r="C1229" t="s">
        <v>3615</v>
      </c>
      <c r="D1229" t="b">
        <v>1</v>
      </c>
    </row>
    <row r="1230" spans="1:4" x14ac:dyDescent="0.2">
      <c r="A1230" t="s">
        <v>3616</v>
      </c>
      <c r="B1230" t="s">
        <v>3617</v>
      </c>
      <c r="C1230" t="s">
        <v>3618</v>
      </c>
      <c r="D1230" t="b">
        <v>1</v>
      </c>
    </row>
    <row r="1231" spans="1:4" x14ac:dyDescent="0.2">
      <c r="A1231" t="s">
        <v>3619</v>
      </c>
      <c r="B1231" t="s">
        <v>3620</v>
      </c>
      <c r="C1231" t="s">
        <v>3621</v>
      </c>
      <c r="D1231" t="b">
        <v>1</v>
      </c>
    </row>
    <row r="1232" spans="1:4" x14ac:dyDescent="0.2">
      <c r="A1232" t="s">
        <v>3622</v>
      </c>
      <c r="B1232" t="s">
        <v>3623</v>
      </c>
      <c r="C1232" t="s">
        <v>3624</v>
      </c>
      <c r="D1232" t="b">
        <v>1</v>
      </c>
    </row>
    <row r="1233" spans="1:4" x14ac:dyDescent="0.2">
      <c r="A1233" t="s">
        <v>3625</v>
      </c>
      <c r="B1233" t="s">
        <v>3626</v>
      </c>
      <c r="C1233" t="s">
        <v>3627</v>
      </c>
      <c r="D1233" t="b">
        <v>1</v>
      </c>
    </row>
    <row r="1234" spans="1:4" x14ac:dyDescent="0.2">
      <c r="A1234" t="s">
        <v>3628</v>
      </c>
      <c r="B1234" t="s">
        <v>3629</v>
      </c>
      <c r="C1234" t="s">
        <v>3630</v>
      </c>
      <c r="D1234" t="b">
        <v>1</v>
      </c>
    </row>
    <row r="1235" spans="1:4" x14ac:dyDescent="0.2">
      <c r="A1235" t="s">
        <v>3631</v>
      </c>
      <c r="B1235" t="s">
        <v>3632</v>
      </c>
      <c r="C1235" t="s">
        <v>3633</v>
      </c>
      <c r="D1235" t="b">
        <v>1</v>
      </c>
    </row>
    <row r="1236" spans="1:4" x14ac:dyDescent="0.2">
      <c r="A1236" t="s">
        <v>3634</v>
      </c>
      <c r="B1236" t="s">
        <v>3635</v>
      </c>
      <c r="C1236" t="s">
        <v>3636</v>
      </c>
      <c r="D1236" t="b">
        <v>1</v>
      </c>
    </row>
    <row r="1237" spans="1:4" x14ac:dyDescent="0.2">
      <c r="A1237" t="s">
        <v>3637</v>
      </c>
      <c r="B1237" t="s">
        <v>3638</v>
      </c>
      <c r="C1237" t="s">
        <v>3639</v>
      </c>
      <c r="D1237" t="b">
        <v>1</v>
      </c>
    </row>
    <row r="1238" spans="1:4" x14ac:dyDescent="0.2">
      <c r="A1238" t="s">
        <v>3640</v>
      </c>
      <c r="B1238" t="s">
        <v>3641</v>
      </c>
      <c r="C1238" t="s">
        <v>3642</v>
      </c>
      <c r="D1238" t="b">
        <v>1</v>
      </c>
    </row>
    <row r="1239" spans="1:4" x14ac:dyDescent="0.2">
      <c r="A1239" t="s">
        <v>3643</v>
      </c>
      <c r="B1239" t="s">
        <v>3644</v>
      </c>
      <c r="C1239" t="s">
        <v>3645</v>
      </c>
      <c r="D1239" t="b">
        <v>1</v>
      </c>
    </row>
    <row r="1240" spans="1:4" x14ac:dyDescent="0.2">
      <c r="A1240" t="s">
        <v>3646</v>
      </c>
      <c r="B1240" t="s">
        <v>3647</v>
      </c>
      <c r="C1240" t="s">
        <v>3648</v>
      </c>
      <c r="D1240" t="b">
        <v>1</v>
      </c>
    </row>
    <row r="1241" spans="1:4" x14ac:dyDescent="0.2">
      <c r="A1241" t="s">
        <v>3649</v>
      </c>
      <c r="B1241" t="s">
        <v>3650</v>
      </c>
      <c r="C1241" t="s">
        <v>3651</v>
      </c>
      <c r="D1241" t="b">
        <v>1</v>
      </c>
    </row>
    <row r="1242" spans="1:4" x14ac:dyDescent="0.2">
      <c r="A1242" t="s">
        <v>3652</v>
      </c>
      <c r="B1242" t="s">
        <v>3653</v>
      </c>
      <c r="C1242" t="s">
        <v>3654</v>
      </c>
      <c r="D1242" t="b">
        <v>1</v>
      </c>
    </row>
    <row r="1243" spans="1:4" x14ac:dyDescent="0.2">
      <c r="A1243" t="s">
        <v>3655</v>
      </c>
      <c r="B1243" t="s">
        <v>3656</v>
      </c>
      <c r="C1243" t="s">
        <v>3657</v>
      </c>
      <c r="D1243" t="b">
        <v>1</v>
      </c>
    </row>
    <row r="1244" spans="1:4" x14ac:dyDescent="0.2">
      <c r="A1244" t="s">
        <v>3658</v>
      </c>
      <c r="B1244" t="s">
        <v>3659</v>
      </c>
      <c r="C1244" t="s">
        <v>3660</v>
      </c>
      <c r="D1244" t="b">
        <v>1</v>
      </c>
    </row>
    <row r="1245" spans="1:4" x14ac:dyDescent="0.2">
      <c r="A1245" t="s">
        <v>3661</v>
      </c>
      <c r="B1245" t="s">
        <v>3662</v>
      </c>
      <c r="C1245" t="s">
        <v>3663</v>
      </c>
      <c r="D1245" t="b">
        <v>1</v>
      </c>
    </row>
    <row r="1246" spans="1:4" x14ac:dyDescent="0.2">
      <c r="A1246" t="s">
        <v>3664</v>
      </c>
      <c r="B1246" t="s">
        <v>3665</v>
      </c>
      <c r="C1246" t="s">
        <v>423</v>
      </c>
      <c r="D1246" t="b">
        <v>0</v>
      </c>
    </row>
    <row r="1247" spans="1:4" x14ac:dyDescent="0.2">
      <c r="A1247" t="s">
        <v>3666</v>
      </c>
      <c r="B1247" t="s">
        <v>3667</v>
      </c>
      <c r="C1247" t="s">
        <v>3668</v>
      </c>
      <c r="D1247" t="b">
        <v>1</v>
      </c>
    </row>
    <row r="1248" spans="1:4" x14ac:dyDescent="0.2">
      <c r="A1248" t="s">
        <v>3669</v>
      </c>
      <c r="B1248" t="s">
        <v>3670</v>
      </c>
      <c r="C1248" t="s">
        <v>3671</v>
      </c>
      <c r="D1248" t="b">
        <v>1</v>
      </c>
    </row>
    <row r="1249" spans="1:4" x14ac:dyDescent="0.2">
      <c r="A1249" t="s">
        <v>3672</v>
      </c>
      <c r="B1249" t="s">
        <v>3673</v>
      </c>
      <c r="C1249" t="s">
        <v>3674</v>
      </c>
      <c r="D1249" t="b">
        <v>1</v>
      </c>
    </row>
    <row r="1250" spans="1:4" x14ac:dyDescent="0.2">
      <c r="A1250" t="s">
        <v>3675</v>
      </c>
      <c r="B1250" t="s">
        <v>3676</v>
      </c>
      <c r="C1250" t="s">
        <v>3677</v>
      </c>
      <c r="D1250" t="b">
        <v>1</v>
      </c>
    </row>
    <row r="1251" spans="1:4" x14ac:dyDescent="0.2">
      <c r="A1251" t="s">
        <v>3678</v>
      </c>
      <c r="B1251" t="s">
        <v>3679</v>
      </c>
      <c r="C1251" t="s">
        <v>3680</v>
      </c>
      <c r="D1251" t="b">
        <v>1</v>
      </c>
    </row>
    <row r="1252" spans="1:4" x14ac:dyDescent="0.2">
      <c r="A1252" t="s">
        <v>3681</v>
      </c>
      <c r="B1252" t="s">
        <v>3682</v>
      </c>
      <c r="C1252" t="s">
        <v>3683</v>
      </c>
      <c r="D1252" t="b">
        <v>1</v>
      </c>
    </row>
    <row r="1253" spans="1:4" x14ac:dyDescent="0.2">
      <c r="A1253" t="s">
        <v>3684</v>
      </c>
      <c r="B1253" t="s">
        <v>3685</v>
      </c>
      <c r="C1253" t="s">
        <v>3686</v>
      </c>
      <c r="D1253" t="b">
        <v>1</v>
      </c>
    </row>
    <row r="1254" spans="1:4" x14ac:dyDescent="0.2">
      <c r="A1254" t="s">
        <v>3687</v>
      </c>
      <c r="B1254" t="s">
        <v>3688</v>
      </c>
      <c r="C1254" t="s">
        <v>3689</v>
      </c>
      <c r="D1254" t="b">
        <v>1</v>
      </c>
    </row>
    <row r="1255" spans="1:4" x14ac:dyDescent="0.2">
      <c r="A1255" t="s">
        <v>3690</v>
      </c>
      <c r="B1255" t="s">
        <v>3691</v>
      </c>
      <c r="C1255" t="s">
        <v>3692</v>
      </c>
      <c r="D1255" t="b">
        <v>1</v>
      </c>
    </row>
    <row r="1256" spans="1:4" x14ac:dyDescent="0.2">
      <c r="A1256" t="s">
        <v>3693</v>
      </c>
      <c r="B1256" t="s">
        <v>3694</v>
      </c>
      <c r="C1256" t="s">
        <v>3695</v>
      </c>
      <c r="D1256" t="b">
        <v>1</v>
      </c>
    </row>
    <row r="1257" spans="1:4" x14ac:dyDescent="0.2">
      <c r="A1257" t="s">
        <v>3696</v>
      </c>
      <c r="B1257" t="s">
        <v>3697</v>
      </c>
      <c r="C1257" t="s">
        <v>3698</v>
      </c>
      <c r="D1257" t="b">
        <v>1</v>
      </c>
    </row>
    <row r="1258" spans="1:4" x14ac:dyDescent="0.2">
      <c r="A1258" t="s">
        <v>3699</v>
      </c>
      <c r="B1258" t="s">
        <v>3700</v>
      </c>
      <c r="C1258" t="s">
        <v>3701</v>
      </c>
      <c r="D1258" t="b">
        <v>1</v>
      </c>
    </row>
    <row r="1259" spans="1:4" x14ac:dyDescent="0.2">
      <c r="A1259" t="s">
        <v>3702</v>
      </c>
      <c r="B1259" t="s">
        <v>3703</v>
      </c>
      <c r="C1259" t="s">
        <v>3704</v>
      </c>
      <c r="D1259" t="b">
        <v>1</v>
      </c>
    </row>
    <row r="1260" spans="1:4" x14ac:dyDescent="0.2">
      <c r="A1260" t="s">
        <v>3705</v>
      </c>
      <c r="B1260" t="s">
        <v>3706</v>
      </c>
      <c r="C1260" t="s">
        <v>3707</v>
      </c>
      <c r="D1260" t="b">
        <v>1</v>
      </c>
    </row>
    <row r="1261" spans="1:4" x14ac:dyDescent="0.2">
      <c r="A1261" t="s">
        <v>3708</v>
      </c>
      <c r="B1261" t="s">
        <v>3709</v>
      </c>
      <c r="C1261" t="s">
        <v>3710</v>
      </c>
      <c r="D1261" t="b">
        <v>1</v>
      </c>
    </row>
    <row r="1262" spans="1:4" x14ac:dyDescent="0.2">
      <c r="A1262" t="s">
        <v>3711</v>
      </c>
      <c r="B1262" t="s">
        <v>3712</v>
      </c>
      <c r="C1262" t="s">
        <v>3713</v>
      </c>
      <c r="D1262" t="b">
        <v>1</v>
      </c>
    </row>
    <row r="1263" spans="1:4" x14ac:dyDescent="0.2">
      <c r="A1263" t="s">
        <v>3714</v>
      </c>
      <c r="B1263" t="s">
        <v>3715</v>
      </c>
      <c r="C1263" t="s">
        <v>3716</v>
      </c>
      <c r="D1263" t="b">
        <v>1</v>
      </c>
    </row>
    <row r="1264" spans="1:4" x14ac:dyDescent="0.2">
      <c r="A1264" t="s">
        <v>3717</v>
      </c>
      <c r="B1264" t="s">
        <v>3718</v>
      </c>
      <c r="C1264" t="s">
        <v>3719</v>
      </c>
      <c r="D1264" t="b">
        <v>1</v>
      </c>
    </row>
    <row r="1265" spans="1:4" x14ac:dyDescent="0.2">
      <c r="A1265" t="s">
        <v>3720</v>
      </c>
      <c r="B1265" t="s">
        <v>3721</v>
      </c>
      <c r="C1265" t="s">
        <v>3722</v>
      </c>
      <c r="D1265" t="b">
        <v>1</v>
      </c>
    </row>
    <row r="1266" spans="1:4" x14ac:dyDescent="0.2">
      <c r="A1266" t="s">
        <v>3723</v>
      </c>
      <c r="B1266" t="s">
        <v>3724</v>
      </c>
      <c r="C1266" t="s">
        <v>3725</v>
      </c>
      <c r="D1266" t="b">
        <v>1</v>
      </c>
    </row>
    <row r="1267" spans="1:4" x14ac:dyDescent="0.2">
      <c r="A1267" t="s">
        <v>3726</v>
      </c>
      <c r="B1267" t="s">
        <v>3727</v>
      </c>
      <c r="C1267" t="s">
        <v>3728</v>
      </c>
      <c r="D1267" t="b">
        <v>1</v>
      </c>
    </row>
    <row r="1268" spans="1:4" x14ac:dyDescent="0.2">
      <c r="A1268" t="s">
        <v>3729</v>
      </c>
      <c r="B1268" t="s">
        <v>3730</v>
      </c>
      <c r="C1268" t="s">
        <v>3731</v>
      </c>
      <c r="D1268" t="b">
        <v>1</v>
      </c>
    </row>
    <row r="1269" spans="1:4" x14ac:dyDescent="0.2">
      <c r="A1269" t="s">
        <v>3732</v>
      </c>
      <c r="B1269" t="s">
        <v>3733</v>
      </c>
      <c r="C1269" t="s">
        <v>3734</v>
      </c>
      <c r="D1269" t="b">
        <v>1</v>
      </c>
    </row>
    <row r="1270" spans="1:4" x14ac:dyDescent="0.2">
      <c r="A1270" t="s">
        <v>3735</v>
      </c>
      <c r="B1270" t="s">
        <v>3736</v>
      </c>
      <c r="C1270" t="s">
        <v>3737</v>
      </c>
      <c r="D1270" t="b">
        <v>1</v>
      </c>
    </row>
    <row r="1271" spans="1:4" x14ac:dyDescent="0.2">
      <c r="A1271" t="s">
        <v>3738</v>
      </c>
      <c r="B1271" t="s">
        <v>3739</v>
      </c>
      <c r="C1271" t="s">
        <v>3740</v>
      </c>
      <c r="D1271" t="b">
        <v>1</v>
      </c>
    </row>
    <row r="1272" spans="1:4" x14ac:dyDescent="0.2">
      <c r="A1272" t="s">
        <v>3741</v>
      </c>
      <c r="B1272" t="s">
        <v>3742</v>
      </c>
      <c r="C1272" t="s">
        <v>3743</v>
      </c>
      <c r="D1272" t="b">
        <v>1</v>
      </c>
    </row>
    <row r="1273" spans="1:4" x14ac:dyDescent="0.2">
      <c r="A1273" t="s">
        <v>3744</v>
      </c>
      <c r="B1273" t="s">
        <v>3745</v>
      </c>
      <c r="C1273" t="s">
        <v>3746</v>
      </c>
      <c r="D1273" t="b">
        <v>1</v>
      </c>
    </row>
    <row r="1274" spans="1:4" x14ac:dyDescent="0.2">
      <c r="A1274" t="s">
        <v>3747</v>
      </c>
      <c r="B1274" t="s">
        <v>3748</v>
      </c>
      <c r="C1274" t="s">
        <v>3749</v>
      </c>
      <c r="D1274" t="b">
        <v>1</v>
      </c>
    </row>
    <row r="1275" spans="1:4" x14ac:dyDescent="0.2">
      <c r="A1275" t="s">
        <v>3750</v>
      </c>
      <c r="B1275" t="s">
        <v>3751</v>
      </c>
      <c r="C1275" t="s">
        <v>3752</v>
      </c>
      <c r="D1275" t="b">
        <v>1</v>
      </c>
    </row>
    <row r="1276" spans="1:4" x14ac:dyDescent="0.2">
      <c r="A1276" t="s">
        <v>3753</v>
      </c>
      <c r="B1276" t="s">
        <v>3754</v>
      </c>
      <c r="C1276" t="s">
        <v>3755</v>
      </c>
      <c r="D1276" t="b">
        <v>1</v>
      </c>
    </row>
    <row r="1277" spans="1:4" x14ac:dyDescent="0.2">
      <c r="A1277" t="s">
        <v>3756</v>
      </c>
      <c r="B1277" t="s">
        <v>3757</v>
      </c>
      <c r="C1277" t="s">
        <v>3758</v>
      </c>
      <c r="D1277" t="b">
        <v>1</v>
      </c>
    </row>
    <row r="1278" spans="1:4" x14ac:dyDescent="0.2">
      <c r="A1278" t="s">
        <v>3759</v>
      </c>
      <c r="B1278" t="s">
        <v>3760</v>
      </c>
      <c r="C1278" t="s">
        <v>3761</v>
      </c>
      <c r="D1278" t="b">
        <v>1</v>
      </c>
    </row>
    <row r="1279" spans="1:4" x14ac:dyDescent="0.2">
      <c r="A1279" t="s">
        <v>3762</v>
      </c>
      <c r="B1279" t="s">
        <v>3763</v>
      </c>
      <c r="C1279" t="s">
        <v>423</v>
      </c>
      <c r="D1279" t="b">
        <v>0</v>
      </c>
    </row>
    <row r="1280" spans="1:4" x14ac:dyDescent="0.2">
      <c r="A1280" t="s">
        <v>3764</v>
      </c>
      <c r="B1280" t="s">
        <v>3765</v>
      </c>
      <c r="C1280" t="s">
        <v>3766</v>
      </c>
      <c r="D1280" t="b">
        <v>1</v>
      </c>
    </row>
    <row r="1281" spans="1:4" x14ac:dyDescent="0.2">
      <c r="A1281" t="s">
        <v>3767</v>
      </c>
      <c r="B1281" t="s">
        <v>3768</v>
      </c>
      <c r="C1281" t="s">
        <v>423</v>
      </c>
      <c r="D1281" t="b">
        <v>0</v>
      </c>
    </row>
    <row r="1282" spans="1:4" x14ac:dyDescent="0.2">
      <c r="A1282" t="s">
        <v>3769</v>
      </c>
      <c r="B1282" t="s">
        <v>3770</v>
      </c>
      <c r="C1282" t="s">
        <v>3771</v>
      </c>
      <c r="D1282" t="b">
        <v>1</v>
      </c>
    </row>
    <row r="1283" spans="1:4" x14ac:dyDescent="0.2">
      <c r="A1283" t="s">
        <v>3772</v>
      </c>
      <c r="B1283" t="s">
        <v>3773</v>
      </c>
      <c r="C1283" t="s">
        <v>3774</v>
      </c>
      <c r="D1283" t="b">
        <v>1</v>
      </c>
    </row>
    <row r="1284" spans="1:4" x14ac:dyDescent="0.2">
      <c r="A1284" t="s">
        <v>3775</v>
      </c>
      <c r="B1284" t="s">
        <v>3776</v>
      </c>
      <c r="C1284" t="s">
        <v>3777</v>
      </c>
      <c r="D1284" t="b">
        <v>1</v>
      </c>
    </row>
    <row r="1285" spans="1:4" x14ac:dyDescent="0.2">
      <c r="A1285" t="s">
        <v>3778</v>
      </c>
      <c r="B1285" t="s">
        <v>3779</v>
      </c>
      <c r="C1285" t="s">
        <v>423</v>
      </c>
      <c r="D1285" t="b">
        <v>0</v>
      </c>
    </row>
    <row r="1286" spans="1:4" x14ac:dyDescent="0.2">
      <c r="A1286" t="s">
        <v>3780</v>
      </c>
      <c r="B1286" t="s">
        <v>3781</v>
      </c>
      <c r="C1286" t="s">
        <v>3782</v>
      </c>
      <c r="D1286" t="b">
        <v>1</v>
      </c>
    </row>
    <row r="1287" spans="1:4" x14ac:dyDescent="0.2">
      <c r="A1287" t="s">
        <v>3783</v>
      </c>
      <c r="B1287" t="s">
        <v>3784</v>
      </c>
      <c r="C1287" t="s">
        <v>3785</v>
      </c>
      <c r="D1287" t="b">
        <v>1</v>
      </c>
    </row>
    <row r="1288" spans="1:4" x14ac:dyDescent="0.2">
      <c r="A1288" t="s">
        <v>3786</v>
      </c>
      <c r="B1288" t="s">
        <v>3787</v>
      </c>
      <c r="C1288" t="s">
        <v>3788</v>
      </c>
      <c r="D1288" t="b">
        <v>1</v>
      </c>
    </row>
    <row r="1289" spans="1:4" x14ac:dyDescent="0.2">
      <c r="A1289" t="s">
        <v>3789</v>
      </c>
      <c r="B1289" t="s">
        <v>3790</v>
      </c>
      <c r="C1289" t="s">
        <v>3791</v>
      </c>
      <c r="D1289" t="b">
        <v>1</v>
      </c>
    </row>
    <row r="1290" spans="1:4" x14ac:dyDescent="0.2">
      <c r="A1290" t="s">
        <v>3792</v>
      </c>
      <c r="B1290" t="s">
        <v>3793</v>
      </c>
      <c r="C1290" t="s">
        <v>3794</v>
      </c>
      <c r="D1290" t="b">
        <v>1</v>
      </c>
    </row>
    <row r="1291" spans="1:4" x14ac:dyDescent="0.2">
      <c r="A1291" t="s">
        <v>3795</v>
      </c>
      <c r="B1291" t="s">
        <v>3796</v>
      </c>
      <c r="C1291" t="s">
        <v>3797</v>
      </c>
      <c r="D1291" t="b">
        <v>1</v>
      </c>
    </row>
    <row r="1292" spans="1:4" x14ac:dyDescent="0.2">
      <c r="A1292" t="s">
        <v>3798</v>
      </c>
      <c r="B1292" t="s">
        <v>3799</v>
      </c>
      <c r="C1292" t="s">
        <v>3800</v>
      </c>
      <c r="D1292" t="b">
        <v>1</v>
      </c>
    </row>
    <row r="1293" spans="1:4" x14ac:dyDescent="0.2">
      <c r="A1293" t="s">
        <v>3801</v>
      </c>
      <c r="B1293" t="s">
        <v>3802</v>
      </c>
      <c r="C1293" t="s">
        <v>3803</v>
      </c>
      <c r="D1293" t="b">
        <v>1</v>
      </c>
    </row>
    <row r="1294" spans="1:4" x14ac:dyDescent="0.2">
      <c r="A1294" t="s">
        <v>3804</v>
      </c>
      <c r="B1294" t="s">
        <v>3805</v>
      </c>
      <c r="C1294" t="s">
        <v>3806</v>
      </c>
      <c r="D1294" t="b">
        <v>1</v>
      </c>
    </row>
    <row r="1295" spans="1:4" x14ac:dyDescent="0.2">
      <c r="A1295" t="s">
        <v>3807</v>
      </c>
      <c r="B1295" t="s">
        <v>3808</v>
      </c>
      <c r="C1295" t="s">
        <v>3809</v>
      </c>
      <c r="D1295" t="b">
        <v>1</v>
      </c>
    </row>
    <row r="1296" spans="1:4" x14ac:dyDescent="0.2">
      <c r="A1296" t="s">
        <v>3810</v>
      </c>
      <c r="B1296" t="s">
        <v>3811</v>
      </c>
      <c r="C1296" t="s">
        <v>3812</v>
      </c>
      <c r="D1296" t="b">
        <v>1</v>
      </c>
    </row>
    <row r="1297" spans="1:4" x14ac:dyDescent="0.2">
      <c r="A1297" t="s">
        <v>3813</v>
      </c>
      <c r="B1297" t="s">
        <v>3814</v>
      </c>
      <c r="C1297" t="s">
        <v>3815</v>
      </c>
      <c r="D1297" t="b">
        <v>1</v>
      </c>
    </row>
    <row r="1298" spans="1:4" x14ac:dyDescent="0.2">
      <c r="A1298" t="s">
        <v>3816</v>
      </c>
      <c r="B1298" t="s">
        <v>3817</v>
      </c>
      <c r="C1298" t="s">
        <v>3818</v>
      </c>
      <c r="D1298" t="b">
        <v>1</v>
      </c>
    </row>
    <row r="1299" spans="1:4" x14ac:dyDescent="0.2">
      <c r="A1299" t="s">
        <v>3819</v>
      </c>
      <c r="B1299" t="s">
        <v>3820</v>
      </c>
      <c r="C1299" t="s">
        <v>3821</v>
      </c>
      <c r="D1299" t="b">
        <v>1</v>
      </c>
    </row>
    <row r="1300" spans="1:4" x14ac:dyDescent="0.2">
      <c r="A1300" t="s">
        <v>3822</v>
      </c>
      <c r="B1300" t="s">
        <v>3823</v>
      </c>
      <c r="C1300" t="s">
        <v>3824</v>
      </c>
      <c r="D1300" t="b">
        <v>1</v>
      </c>
    </row>
    <row r="1301" spans="1:4" x14ac:dyDescent="0.2">
      <c r="A1301" t="s">
        <v>3825</v>
      </c>
      <c r="B1301" t="s">
        <v>3826</v>
      </c>
      <c r="C1301" t="s">
        <v>3827</v>
      </c>
      <c r="D1301" t="b">
        <v>1</v>
      </c>
    </row>
    <row r="1302" spans="1:4" x14ac:dyDescent="0.2">
      <c r="A1302" t="s">
        <v>3828</v>
      </c>
      <c r="B1302" t="s">
        <v>3829</v>
      </c>
      <c r="C1302" t="s">
        <v>3830</v>
      </c>
      <c r="D1302" t="b">
        <v>1</v>
      </c>
    </row>
    <row r="1303" spans="1:4" x14ac:dyDescent="0.2">
      <c r="A1303" t="s">
        <v>3831</v>
      </c>
      <c r="B1303" t="s">
        <v>3832</v>
      </c>
      <c r="C1303" t="s">
        <v>3833</v>
      </c>
      <c r="D1303" t="b">
        <v>1</v>
      </c>
    </row>
    <row r="1304" spans="1:4" x14ac:dyDescent="0.2">
      <c r="A1304" t="s">
        <v>3834</v>
      </c>
      <c r="B1304" t="s">
        <v>3835</v>
      </c>
      <c r="C1304" t="s">
        <v>3836</v>
      </c>
      <c r="D1304" t="b">
        <v>1</v>
      </c>
    </row>
    <row r="1305" spans="1:4" x14ac:dyDescent="0.2">
      <c r="A1305" t="s">
        <v>3837</v>
      </c>
      <c r="B1305" t="s">
        <v>3838</v>
      </c>
      <c r="C1305" t="s">
        <v>3839</v>
      </c>
      <c r="D1305" t="b">
        <v>1</v>
      </c>
    </row>
    <row r="1306" spans="1:4" x14ac:dyDescent="0.2">
      <c r="A1306" t="s">
        <v>3840</v>
      </c>
      <c r="B1306" t="s">
        <v>3841</v>
      </c>
      <c r="C1306" t="s">
        <v>3842</v>
      </c>
      <c r="D1306" t="b">
        <v>1</v>
      </c>
    </row>
    <row r="1307" spans="1:4" x14ac:dyDescent="0.2">
      <c r="A1307" t="s">
        <v>3843</v>
      </c>
      <c r="B1307" t="s">
        <v>3844</v>
      </c>
      <c r="C1307" t="s">
        <v>3845</v>
      </c>
      <c r="D1307" t="b">
        <v>1</v>
      </c>
    </row>
    <row r="1308" spans="1:4" x14ac:dyDescent="0.2">
      <c r="A1308" t="s">
        <v>3846</v>
      </c>
      <c r="B1308" t="s">
        <v>3847</v>
      </c>
      <c r="C1308" t="s">
        <v>3848</v>
      </c>
      <c r="D1308" t="b">
        <v>1</v>
      </c>
    </row>
    <row r="1309" spans="1:4" x14ac:dyDescent="0.2">
      <c r="A1309" t="s">
        <v>3849</v>
      </c>
      <c r="B1309" t="s">
        <v>3850</v>
      </c>
      <c r="C1309" t="s">
        <v>3851</v>
      </c>
      <c r="D1309" t="b">
        <v>1</v>
      </c>
    </row>
    <row r="1310" spans="1:4" x14ac:dyDescent="0.2">
      <c r="A1310" t="s">
        <v>3852</v>
      </c>
      <c r="B1310" t="s">
        <v>3853</v>
      </c>
      <c r="C1310" t="s">
        <v>3854</v>
      </c>
      <c r="D1310" t="b">
        <v>1</v>
      </c>
    </row>
    <row r="1311" spans="1:4" x14ac:dyDescent="0.2">
      <c r="A1311" t="s">
        <v>3855</v>
      </c>
      <c r="B1311" t="s">
        <v>3856</v>
      </c>
      <c r="C1311" t="s">
        <v>3857</v>
      </c>
      <c r="D1311" t="b">
        <v>1</v>
      </c>
    </row>
    <row r="1312" spans="1:4" x14ac:dyDescent="0.2">
      <c r="A1312" t="s">
        <v>3858</v>
      </c>
      <c r="B1312" t="s">
        <v>3859</v>
      </c>
      <c r="C1312" t="s">
        <v>3860</v>
      </c>
      <c r="D1312" t="b">
        <v>1</v>
      </c>
    </row>
    <row r="1313" spans="1:4" x14ac:dyDescent="0.2">
      <c r="A1313" t="s">
        <v>3861</v>
      </c>
      <c r="B1313" t="s">
        <v>3862</v>
      </c>
      <c r="C1313" t="s">
        <v>3863</v>
      </c>
      <c r="D1313" t="b">
        <v>1</v>
      </c>
    </row>
    <row r="1314" spans="1:4" x14ac:dyDescent="0.2">
      <c r="A1314" t="s">
        <v>3864</v>
      </c>
      <c r="B1314" t="s">
        <v>3865</v>
      </c>
      <c r="C1314" t="s">
        <v>3866</v>
      </c>
      <c r="D1314" t="b">
        <v>1</v>
      </c>
    </row>
    <row r="1315" spans="1:4" x14ac:dyDescent="0.2">
      <c r="A1315" t="s">
        <v>3867</v>
      </c>
      <c r="B1315" t="s">
        <v>3868</v>
      </c>
      <c r="C1315" t="s">
        <v>3869</v>
      </c>
      <c r="D1315" t="b">
        <v>1</v>
      </c>
    </row>
    <row r="1316" spans="1:4" x14ac:dyDescent="0.2">
      <c r="A1316" t="s">
        <v>3870</v>
      </c>
      <c r="B1316" t="s">
        <v>3871</v>
      </c>
      <c r="C1316" t="s">
        <v>3872</v>
      </c>
      <c r="D1316" t="b">
        <v>1</v>
      </c>
    </row>
    <row r="1317" spans="1:4" x14ac:dyDescent="0.2">
      <c r="A1317" t="s">
        <v>3873</v>
      </c>
      <c r="B1317" t="s">
        <v>3874</v>
      </c>
      <c r="C1317" t="s">
        <v>3875</v>
      </c>
      <c r="D1317" t="b">
        <v>1</v>
      </c>
    </row>
    <row r="1318" spans="1:4" x14ac:dyDescent="0.2">
      <c r="A1318" t="s">
        <v>3876</v>
      </c>
      <c r="B1318" t="s">
        <v>3877</v>
      </c>
      <c r="C1318" s="2" t="s">
        <v>3878</v>
      </c>
      <c r="D1318" t="b">
        <v>0</v>
      </c>
    </row>
    <row r="1319" spans="1:4" x14ac:dyDescent="0.2">
      <c r="A1319" t="s">
        <v>3879</v>
      </c>
      <c r="B1319" t="s">
        <v>3880</v>
      </c>
      <c r="C1319" t="s">
        <v>3881</v>
      </c>
      <c r="D1319" t="b">
        <v>1</v>
      </c>
    </row>
    <row r="1320" spans="1:4" x14ac:dyDescent="0.2">
      <c r="A1320" t="s">
        <v>3882</v>
      </c>
      <c r="B1320" t="s">
        <v>3883</v>
      </c>
      <c r="C1320" t="s">
        <v>3884</v>
      </c>
      <c r="D1320" t="b">
        <v>1</v>
      </c>
    </row>
    <row r="1321" spans="1:4" x14ac:dyDescent="0.2">
      <c r="A1321" t="s">
        <v>3885</v>
      </c>
      <c r="B1321" t="s">
        <v>3886</v>
      </c>
      <c r="C1321" t="s">
        <v>3887</v>
      </c>
      <c r="D1321" t="b">
        <v>1</v>
      </c>
    </row>
    <row r="1322" spans="1:4" x14ac:dyDescent="0.2">
      <c r="A1322" t="s">
        <v>3888</v>
      </c>
      <c r="B1322" t="s">
        <v>3889</v>
      </c>
      <c r="C1322" t="s">
        <v>3890</v>
      </c>
      <c r="D1322" t="b">
        <v>1</v>
      </c>
    </row>
    <row r="1323" spans="1:4" x14ac:dyDescent="0.2">
      <c r="A1323" t="s">
        <v>3891</v>
      </c>
      <c r="B1323" t="s">
        <v>3892</v>
      </c>
      <c r="C1323" t="s">
        <v>3893</v>
      </c>
      <c r="D1323" t="b">
        <v>1</v>
      </c>
    </row>
    <row r="1324" spans="1:4" x14ac:dyDescent="0.2">
      <c r="A1324" t="s">
        <v>3894</v>
      </c>
      <c r="B1324" t="s">
        <v>3895</v>
      </c>
      <c r="C1324" t="s">
        <v>3896</v>
      </c>
      <c r="D1324" t="b">
        <v>1</v>
      </c>
    </row>
    <row r="1325" spans="1:4" x14ac:dyDescent="0.2">
      <c r="A1325" t="s">
        <v>3897</v>
      </c>
      <c r="B1325" t="s">
        <v>3898</v>
      </c>
      <c r="C1325" t="s">
        <v>3899</v>
      </c>
      <c r="D1325" t="b">
        <v>1</v>
      </c>
    </row>
    <row r="1326" spans="1:4" x14ac:dyDescent="0.2">
      <c r="A1326" t="s">
        <v>3900</v>
      </c>
      <c r="B1326" t="s">
        <v>3901</v>
      </c>
      <c r="C1326" t="s">
        <v>3902</v>
      </c>
      <c r="D1326" t="b">
        <v>1</v>
      </c>
    </row>
    <row r="1327" spans="1:4" x14ac:dyDescent="0.2">
      <c r="A1327" t="s">
        <v>3903</v>
      </c>
      <c r="B1327" t="s">
        <v>3904</v>
      </c>
      <c r="C1327" t="s">
        <v>3905</v>
      </c>
      <c r="D1327" t="b">
        <v>1</v>
      </c>
    </row>
    <row r="1328" spans="1:4" x14ac:dyDescent="0.2">
      <c r="A1328" t="s">
        <v>3906</v>
      </c>
      <c r="B1328" t="s">
        <v>3907</v>
      </c>
      <c r="C1328" t="s">
        <v>3908</v>
      </c>
      <c r="D1328" t="b">
        <v>1</v>
      </c>
    </row>
    <row r="1329" spans="1:4" x14ac:dyDescent="0.2">
      <c r="A1329" t="s">
        <v>3909</v>
      </c>
      <c r="B1329" t="s">
        <v>3910</v>
      </c>
      <c r="C1329" t="s">
        <v>423</v>
      </c>
      <c r="D1329" t="b">
        <v>0</v>
      </c>
    </row>
    <row r="1330" spans="1:4" x14ac:dyDescent="0.2">
      <c r="A1330" t="s">
        <v>3911</v>
      </c>
      <c r="B1330" t="s">
        <v>3912</v>
      </c>
      <c r="C1330" t="s">
        <v>423</v>
      </c>
      <c r="D1330" t="b">
        <v>0</v>
      </c>
    </row>
    <row r="1331" spans="1:4" x14ac:dyDescent="0.2">
      <c r="A1331" t="s">
        <v>3913</v>
      </c>
      <c r="B1331" t="s">
        <v>3914</v>
      </c>
      <c r="C1331" t="s">
        <v>423</v>
      </c>
      <c r="D1331" t="b">
        <v>0</v>
      </c>
    </row>
    <row r="1332" spans="1:4" x14ac:dyDescent="0.2">
      <c r="A1332" t="s">
        <v>3915</v>
      </c>
      <c r="B1332" t="s">
        <v>3916</v>
      </c>
      <c r="C1332" t="s">
        <v>423</v>
      </c>
      <c r="D1332" t="b">
        <v>0</v>
      </c>
    </row>
    <row r="1333" spans="1:4" x14ac:dyDescent="0.2">
      <c r="A1333" t="s">
        <v>3917</v>
      </c>
      <c r="B1333" t="s">
        <v>3918</v>
      </c>
      <c r="C1333" t="s">
        <v>3919</v>
      </c>
      <c r="D1333" t="b">
        <v>1</v>
      </c>
    </row>
    <row r="1334" spans="1:4" x14ac:dyDescent="0.2">
      <c r="A1334" t="s">
        <v>3920</v>
      </c>
      <c r="B1334" t="s">
        <v>3921</v>
      </c>
      <c r="C1334" t="s">
        <v>3922</v>
      </c>
      <c r="D1334" t="b">
        <v>1</v>
      </c>
    </row>
    <row r="1335" spans="1:4" x14ac:dyDescent="0.2">
      <c r="A1335" t="s">
        <v>3923</v>
      </c>
      <c r="B1335" t="s">
        <v>3924</v>
      </c>
      <c r="C1335" t="s">
        <v>3925</v>
      </c>
      <c r="D1335" t="b">
        <v>1</v>
      </c>
    </row>
    <row r="1336" spans="1:4" x14ac:dyDescent="0.2">
      <c r="A1336" t="s">
        <v>3926</v>
      </c>
      <c r="B1336" t="s">
        <v>3927</v>
      </c>
      <c r="C1336" t="s">
        <v>3928</v>
      </c>
      <c r="D1336" t="b">
        <v>1</v>
      </c>
    </row>
    <row r="1337" spans="1:4" x14ac:dyDescent="0.2">
      <c r="A1337" t="s">
        <v>3929</v>
      </c>
      <c r="B1337" t="s">
        <v>3930</v>
      </c>
      <c r="C1337" t="s">
        <v>3931</v>
      </c>
      <c r="D1337" t="b">
        <v>1</v>
      </c>
    </row>
    <row r="1338" spans="1:4" x14ac:dyDescent="0.2">
      <c r="A1338" t="s">
        <v>3932</v>
      </c>
      <c r="B1338" t="s">
        <v>3933</v>
      </c>
      <c r="C1338" t="s">
        <v>3934</v>
      </c>
      <c r="D1338" t="b">
        <v>1</v>
      </c>
    </row>
    <row r="1339" spans="1:4" x14ac:dyDescent="0.2">
      <c r="A1339" t="s">
        <v>3935</v>
      </c>
      <c r="B1339" t="s">
        <v>3936</v>
      </c>
      <c r="C1339" t="s">
        <v>3937</v>
      </c>
      <c r="D1339" t="b">
        <v>1</v>
      </c>
    </row>
    <row r="1340" spans="1:4" x14ac:dyDescent="0.2">
      <c r="A1340" t="s">
        <v>3938</v>
      </c>
      <c r="B1340" t="s">
        <v>3939</v>
      </c>
      <c r="C1340" t="s">
        <v>3940</v>
      </c>
      <c r="D1340" t="b">
        <v>1</v>
      </c>
    </row>
    <row r="1341" spans="1:4" x14ac:dyDescent="0.2">
      <c r="A1341" t="s">
        <v>3941</v>
      </c>
      <c r="B1341" t="s">
        <v>3942</v>
      </c>
      <c r="C1341" t="s">
        <v>3943</v>
      </c>
      <c r="D1341" t="b">
        <v>1</v>
      </c>
    </row>
    <row r="1342" spans="1:4" x14ac:dyDescent="0.2">
      <c r="A1342" t="s">
        <v>3944</v>
      </c>
      <c r="B1342" t="s">
        <v>3945</v>
      </c>
      <c r="C1342" t="s">
        <v>3946</v>
      </c>
      <c r="D1342" t="b">
        <v>1</v>
      </c>
    </row>
    <row r="1343" spans="1:4" x14ac:dyDescent="0.2">
      <c r="A1343" t="s">
        <v>3947</v>
      </c>
      <c r="B1343" t="s">
        <v>3948</v>
      </c>
      <c r="C1343" t="s">
        <v>3949</v>
      </c>
      <c r="D1343" t="b">
        <v>1</v>
      </c>
    </row>
    <row r="1344" spans="1:4" x14ac:dyDescent="0.2">
      <c r="A1344" t="s">
        <v>3950</v>
      </c>
      <c r="B1344" t="s">
        <v>3951</v>
      </c>
      <c r="C1344" t="s">
        <v>3952</v>
      </c>
      <c r="D1344" t="b">
        <v>1</v>
      </c>
    </row>
    <row r="1345" spans="1:4" x14ac:dyDescent="0.2">
      <c r="A1345" t="s">
        <v>3953</v>
      </c>
      <c r="B1345" t="s">
        <v>3954</v>
      </c>
      <c r="C1345" t="s">
        <v>423</v>
      </c>
      <c r="D1345" t="b">
        <v>0</v>
      </c>
    </row>
    <row r="1346" spans="1:4" x14ac:dyDescent="0.2">
      <c r="A1346" t="s">
        <v>3955</v>
      </c>
      <c r="B1346" t="s">
        <v>3956</v>
      </c>
      <c r="C1346" t="s">
        <v>423</v>
      </c>
      <c r="D1346" t="b">
        <v>0</v>
      </c>
    </row>
    <row r="1347" spans="1:4" x14ac:dyDescent="0.2">
      <c r="A1347" t="s">
        <v>3957</v>
      </c>
      <c r="B1347" t="s">
        <v>3958</v>
      </c>
      <c r="C1347" t="s">
        <v>423</v>
      </c>
      <c r="D1347" t="b">
        <v>0</v>
      </c>
    </row>
    <row r="1348" spans="1:4" x14ac:dyDescent="0.2">
      <c r="A1348" t="s">
        <v>3959</v>
      </c>
      <c r="B1348" t="s">
        <v>3960</v>
      </c>
      <c r="C1348" t="s">
        <v>423</v>
      </c>
      <c r="D1348" t="b">
        <v>0</v>
      </c>
    </row>
    <row r="1349" spans="1:4" x14ac:dyDescent="0.2">
      <c r="A1349" t="s">
        <v>3961</v>
      </c>
      <c r="B1349" t="s">
        <v>3962</v>
      </c>
      <c r="C1349" t="s">
        <v>3963</v>
      </c>
      <c r="D1349" t="b">
        <v>1</v>
      </c>
    </row>
    <row r="1350" spans="1:4" x14ac:dyDescent="0.2">
      <c r="A1350" t="s">
        <v>3964</v>
      </c>
      <c r="B1350" t="s">
        <v>3965</v>
      </c>
      <c r="C1350" t="s">
        <v>3966</v>
      </c>
      <c r="D1350" t="b">
        <v>1</v>
      </c>
    </row>
    <row r="1351" spans="1:4" x14ac:dyDescent="0.2">
      <c r="A1351" t="s">
        <v>3967</v>
      </c>
      <c r="B1351" t="s">
        <v>3968</v>
      </c>
      <c r="C1351" t="s">
        <v>3969</v>
      </c>
      <c r="D1351" t="b">
        <v>1</v>
      </c>
    </row>
    <row r="1352" spans="1:4" x14ac:dyDescent="0.2">
      <c r="A1352" t="s">
        <v>3970</v>
      </c>
      <c r="B1352" t="s">
        <v>3971</v>
      </c>
      <c r="C1352" t="s">
        <v>3972</v>
      </c>
      <c r="D1352" t="b">
        <v>1</v>
      </c>
    </row>
    <row r="1353" spans="1:4" x14ac:dyDescent="0.2">
      <c r="A1353" t="s">
        <v>3973</v>
      </c>
      <c r="B1353" t="s">
        <v>3974</v>
      </c>
      <c r="C1353" t="s">
        <v>3975</v>
      </c>
      <c r="D1353" t="b">
        <v>1</v>
      </c>
    </row>
    <row r="1354" spans="1:4" x14ac:dyDescent="0.2">
      <c r="A1354" t="s">
        <v>3976</v>
      </c>
      <c r="B1354" t="s">
        <v>3977</v>
      </c>
      <c r="C1354" t="s">
        <v>3978</v>
      </c>
      <c r="D1354" t="b">
        <v>1</v>
      </c>
    </row>
    <row r="1355" spans="1:4" x14ac:dyDescent="0.2">
      <c r="A1355" t="s">
        <v>3979</v>
      </c>
      <c r="B1355" t="s">
        <v>3980</v>
      </c>
      <c r="C1355" t="s">
        <v>3981</v>
      </c>
      <c r="D1355" t="b">
        <v>1</v>
      </c>
    </row>
    <row r="1356" spans="1:4" x14ac:dyDescent="0.2">
      <c r="A1356" t="s">
        <v>3982</v>
      </c>
      <c r="B1356" t="s">
        <v>3983</v>
      </c>
      <c r="C1356" t="s">
        <v>423</v>
      </c>
      <c r="D1356" t="b">
        <v>0</v>
      </c>
    </row>
    <row r="1357" spans="1:4" x14ac:dyDescent="0.2">
      <c r="A1357" t="s">
        <v>3984</v>
      </c>
      <c r="B1357" t="s">
        <v>3985</v>
      </c>
      <c r="C1357" t="s">
        <v>3986</v>
      </c>
      <c r="D1357" t="b">
        <v>1</v>
      </c>
    </row>
    <row r="1358" spans="1:4" x14ac:dyDescent="0.2">
      <c r="A1358" t="s">
        <v>3987</v>
      </c>
      <c r="B1358" t="s">
        <v>3988</v>
      </c>
      <c r="C1358" t="s">
        <v>3989</v>
      </c>
      <c r="D1358" t="b">
        <v>1</v>
      </c>
    </row>
    <row r="1359" spans="1:4" x14ac:dyDescent="0.2">
      <c r="A1359" t="s">
        <v>3990</v>
      </c>
      <c r="B1359" t="s">
        <v>3991</v>
      </c>
      <c r="C1359" t="s">
        <v>3992</v>
      </c>
      <c r="D1359" t="b">
        <v>1</v>
      </c>
    </row>
    <row r="1360" spans="1:4" x14ac:dyDescent="0.2">
      <c r="A1360" t="s">
        <v>3993</v>
      </c>
      <c r="B1360" t="s">
        <v>3994</v>
      </c>
      <c r="C1360" t="s">
        <v>3995</v>
      </c>
      <c r="D1360" t="b">
        <v>1</v>
      </c>
    </row>
    <row r="1361" spans="1:4" x14ac:dyDescent="0.2">
      <c r="A1361" t="s">
        <v>3996</v>
      </c>
      <c r="B1361" t="s">
        <v>3997</v>
      </c>
      <c r="C1361" t="s">
        <v>3998</v>
      </c>
      <c r="D1361" t="b">
        <v>1</v>
      </c>
    </row>
    <row r="1362" spans="1:4" x14ac:dyDescent="0.2">
      <c r="A1362" t="s">
        <v>3999</v>
      </c>
      <c r="B1362" t="s">
        <v>4000</v>
      </c>
      <c r="C1362" t="s">
        <v>4001</v>
      </c>
      <c r="D1362" t="b">
        <v>1</v>
      </c>
    </row>
    <row r="1363" spans="1:4" x14ac:dyDescent="0.2">
      <c r="A1363" t="s">
        <v>4002</v>
      </c>
      <c r="B1363" t="s">
        <v>4003</v>
      </c>
      <c r="C1363" t="s">
        <v>4004</v>
      </c>
      <c r="D1363" t="b">
        <v>1</v>
      </c>
    </row>
    <row r="1364" spans="1:4" x14ac:dyDescent="0.2">
      <c r="A1364" t="s">
        <v>4005</v>
      </c>
      <c r="B1364" t="s">
        <v>4006</v>
      </c>
      <c r="C1364" t="s">
        <v>4007</v>
      </c>
      <c r="D1364" t="b">
        <v>1</v>
      </c>
    </row>
    <row r="1365" spans="1:4" x14ac:dyDescent="0.2">
      <c r="A1365" t="s">
        <v>4008</v>
      </c>
      <c r="B1365" t="s">
        <v>4009</v>
      </c>
      <c r="C1365" t="s">
        <v>4010</v>
      </c>
      <c r="D1365" t="b">
        <v>1</v>
      </c>
    </row>
    <row r="1366" spans="1:4" x14ac:dyDescent="0.2">
      <c r="A1366" t="s">
        <v>4011</v>
      </c>
      <c r="B1366" t="s">
        <v>4012</v>
      </c>
      <c r="C1366" t="s">
        <v>4013</v>
      </c>
      <c r="D1366" t="b">
        <v>1</v>
      </c>
    </row>
    <row r="1367" spans="1:4" x14ac:dyDescent="0.2">
      <c r="A1367" t="s">
        <v>4014</v>
      </c>
      <c r="B1367" t="s">
        <v>4015</v>
      </c>
      <c r="C1367" t="s">
        <v>4016</v>
      </c>
      <c r="D1367" t="b">
        <v>1</v>
      </c>
    </row>
    <row r="1368" spans="1:4" x14ac:dyDescent="0.2">
      <c r="A1368" t="s">
        <v>4017</v>
      </c>
      <c r="B1368" t="s">
        <v>4018</v>
      </c>
      <c r="C1368" t="s">
        <v>4019</v>
      </c>
      <c r="D1368" t="b">
        <v>1</v>
      </c>
    </row>
    <row r="1369" spans="1:4" x14ac:dyDescent="0.2">
      <c r="A1369" t="s">
        <v>4020</v>
      </c>
      <c r="B1369" t="s">
        <v>4021</v>
      </c>
      <c r="C1369" t="s">
        <v>4022</v>
      </c>
      <c r="D1369" t="b">
        <v>1</v>
      </c>
    </row>
    <row r="1370" spans="1:4" x14ac:dyDescent="0.2">
      <c r="A1370" t="s">
        <v>4023</v>
      </c>
      <c r="B1370" t="s">
        <v>4024</v>
      </c>
      <c r="C1370" t="s">
        <v>4025</v>
      </c>
      <c r="D1370" t="b">
        <v>1</v>
      </c>
    </row>
    <row r="1371" spans="1:4" x14ac:dyDescent="0.2">
      <c r="A1371" t="s">
        <v>4026</v>
      </c>
      <c r="B1371" t="s">
        <v>4027</v>
      </c>
      <c r="C1371" t="s">
        <v>4028</v>
      </c>
      <c r="D1371" t="b">
        <v>1</v>
      </c>
    </row>
    <row r="1372" spans="1:4" x14ac:dyDescent="0.2">
      <c r="A1372" t="s">
        <v>4029</v>
      </c>
      <c r="B1372" t="s">
        <v>4030</v>
      </c>
      <c r="C1372" t="s">
        <v>4031</v>
      </c>
      <c r="D1372" t="b">
        <v>1</v>
      </c>
    </row>
    <row r="1373" spans="1:4" x14ac:dyDescent="0.2">
      <c r="A1373" t="s">
        <v>4032</v>
      </c>
      <c r="B1373" t="s">
        <v>4033</v>
      </c>
      <c r="C1373" t="s">
        <v>4034</v>
      </c>
      <c r="D1373" t="b">
        <v>1</v>
      </c>
    </row>
    <row r="1374" spans="1:4" x14ac:dyDescent="0.2">
      <c r="A1374" t="s">
        <v>4035</v>
      </c>
      <c r="B1374" t="s">
        <v>4036</v>
      </c>
      <c r="C1374" t="s">
        <v>4037</v>
      </c>
      <c r="D1374" t="b">
        <v>1</v>
      </c>
    </row>
    <row r="1375" spans="1:4" x14ac:dyDescent="0.2">
      <c r="A1375" t="s">
        <v>4038</v>
      </c>
      <c r="B1375" t="s">
        <v>4039</v>
      </c>
      <c r="C1375" t="s">
        <v>4040</v>
      </c>
      <c r="D1375" t="b">
        <v>1</v>
      </c>
    </row>
    <row r="1376" spans="1:4" x14ac:dyDescent="0.2">
      <c r="A1376" t="s">
        <v>4041</v>
      </c>
      <c r="B1376" t="s">
        <v>4042</v>
      </c>
      <c r="C1376" t="s">
        <v>4043</v>
      </c>
      <c r="D1376" t="b">
        <v>1</v>
      </c>
    </row>
    <row r="1377" spans="1:4" x14ac:dyDescent="0.2">
      <c r="A1377" t="s">
        <v>4044</v>
      </c>
      <c r="B1377" t="s">
        <v>4045</v>
      </c>
      <c r="C1377" t="s">
        <v>4046</v>
      </c>
      <c r="D1377" t="b">
        <v>1</v>
      </c>
    </row>
    <row r="1378" spans="1:4" x14ac:dyDescent="0.2">
      <c r="A1378" t="s">
        <v>4047</v>
      </c>
      <c r="B1378" t="s">
        <v>4048</v>
      </c>
      <c r="C1378" t="s">
        <v>4049</v>
      </c>
      <c r="D1378" t="b">
        <v>1</v>
      </c>
    </row>
    <row r="1379" spans="1:4" x14ac:dyDescent="0.2">
      <c r="A1379" t="s">
        <v>4050</v>
      </c>
      <c r="B1379" t="s">
        <v>4051</v>
      </c>
      <c r="C1379" t="s">
        <v>4052</v>
      </c>
      <c r="D1379" t="b">
        <v>1</v>
      </c>
    </row>
    <row r="1380" spans="1:4" x14ac:dyDescent="0.2">
      <c r="A1380" t="s">
        <v>4053</v>
      </c>
      <c r="B1380" t="s">
        <v>4054</v>
      </c>
      <c r="C1380" t="s">
        <v>4055</v>
      </c>
      <c r="D1380" t="b">
        <v>1</v>
      </c>
    </row>
    <row r="1381" spans="1:4" x14ac:dyDescent="0.2">
      <c r="A1381" t="s">
        <v>4056</v>
      </c>
      <c r="B1381" t="s">
        <v>4057</v>
      </c>
      <c r="C1381" t="s">
        <v>4058</v>
      </c>
      <c r="D1381" t="b">
        <v>1</v>
      </c>
    </row>
    <row r="1382" spans="1:4" x14ac:dyDescent="0.2">
      <c r="A1382" t="s">
        <v>4059</v>
      </c>
      <c r="B1382" t="s">
        <v>4060</v>
      </c>
      <c r="C1382" t="s">
        <v>4061</v>
      </c>
      <c r="D1382" t="b">
        <v>1</v>
      </c>
    </row>
    <row r="1383" spans="1:4" x14ac:dyDescent="0.2">
      <c r="A1383" t="s">
        <v>4062</v>
      </c>
      <c r="B1383" t="s">
        <v>4063</v>
      </c>
      <c r="C1383" s="3" t="s">
        <v>4064</v>
      </c>
      <c r="D1383" t="b">
        <v>0</v>
      </c>
    </row>
    <row r="1384" spans="1:4" x14ac:dyDescent="0.2">
      <c r="A1384" t="s">
        <v>4065</v>
      </c>
      <c r="B1384" t="s">
        <v>4066</v>
      </c>
      <c r="C1384" t="s">
        <v>4067</v>
      </c>
      <c r="D1384" t="b">
        <v>1</v>
      </c>
    </row>
    <row r="1385" spans="1:4" x14ac:dyDescent="0.2">
      <c r="A1385" t="s">
        <v>4068</v>
      </c>
      <c r="B1385" t="s">
        <v>4069</v>
      </c>
      <c r="C1385" t="s">
        <v>4070</v>
      </c>
      <c r="D1385" t="b">
        <v>1</v>
      </c>
    </row>
    <row r="1386" spans="1:4" x14ac:dyDescent="0.2">
      <c r="A1386" t="s">
        <v>4071</v>
      </c>
      <c r="B1386" t="s">
        <v>4072</v>
      </c>
      <c r="C1386" t="s">
        <v>4073</v>
      </c>
      <c r="D1386" t="b">
        <v>1</v>
      </c>
    </row>
    <row r="1387" spans="1:4" x14ac:dyDescent="0.2">
      <c r="A1387" t="s">
        <v>4074</v>
      </c>
      <c r="B1387" t="s">
        <v>4075</v>
      </c>
      <c r="C1387" t="s">
        <v>4076</v>
      </c>
      <c r="D1387" t="b">
        <v>1</v>
      </c>
    </row>
    <row r="1388" spans="1:4" x14ac:dyDescent="0.2">
      <c r="A1388" t="s">
        <v>4077</v>
      </c>
      <c r="B1388" t="s">
        <v>4078</v>
      </c>
      <c r="C1388" t="s">
        <v>4079</v>
      </c>
      <c r="D1388" t="b">
        <v>1</v>
      </c>
    </row>
    <row r="1389" spans="1:4" x14ac:dyDescent="0.2">
      <c r="A1389" t="s">
        <v>4080</v>
      </c>
      <c r="B1389" t="s">
        <v>4081</v>
      </c>
      <c r="C1389" t="s">
        <v>4082</v>
      </c>
      <c r="D1389" t="b">
        <v>1</v>
      </c>
    </row>
    <row r="1390" spans="1:4" x14ac:dyDescent="0.2">
      <c r="A1390" t="s">
        <v>4083</v>
      </c>
      <c r="B1390" t="s">
        <v>4084</v>
      </c>
      <c r="C1390" t="s">
        <v>4085</v>
      </c>
      <c r="D1390" t="b">
        <v>1</v>
      </c>
    </row>
    <row r="1391" spans="1:4" x14ac:dyDescent="0.2">
      <c r="A1391" t="s">
        <v>4086</v>
      </c>
      <c r="B1391" t="s">
        <v>4087</v>
      </c>
      <c r="C1391" t="s">
        <v>4088</v>
      </c>
      <c r="D1391" t="b">
        <v>1</v>
      </c>
    </row>
    <row r="1392" spans="1:4" x14ac:dyDescent="0.2">
      <c r="A1392" t="s">
        <v>4089</v>
      </c>
      <c r="B1392" t="s">
        <v>4090</v>
      </c>
      <c r="C1392" t="s">
        <v>4091</v>
      </c>
      <c r="D1392" t="b">
        <v>1</v>
      </c>
    </row>
    <row r="1393" spans="1:4" x14ac:dyDescent="0.2">
      <c r="A1393" t="s">
        <v>4092</v>
      </c>
      <c r="B1393" t="s">
        <v>4093</v>
      </c>
      <c r="C1393" t="s">
        <v>4094</v>
      </c>
      <c r="D1393" t="b">
        <v>1</v>
      </c>
    </row>
    <row r="1394" spans="1:4" x14ac:dyDescent="0.2">
      <c r="A1394" t="s">
        <v>4095</v>
      </c>
      <c r="B1394" t="s">
        <v>4096</v>
      </c>
      <c r="C1394" t="s">
        <v>4097</v>
      </c>
      <c r="D1394" t="b">
        <v>1</v>
      </c>
    </row>
    <row r="1395" spans="1:4" x14ac:dyDescent="0.2">
      <c r="A1395" t="s">
        <v>4098</v>
      </c>
      <c r="B1395" t="s">
        <v>4099</v>
      </c>
      <c r="C1395" t="s">
        <v>4100</v>
      </c>
      <c r="D1395" t="b">
        <v>1</v>
      </c>
    </row>
    <row r="1396" spans="1:4" x14ac:dyDescent="0.2">
      <c r="A1396" t="s">
        <v>4101</v>
      </c>
      <c r="B1396" t="s">
        <v>4102</v>
      </c>
      <c r="C1396" t="s">
        <v>4103</v>
      </c>
      <c r="D1396" t="b">
        <v>1</v>
      </c>
    </row>
    <row r="1397" spans="1:4" x14ac:dyDescent="0.2">
      <c r="A1397" t="s">
        <v>4104</v>
      </c>
      <c r="B1397" t="s">
        <v>4105</v>
      </c>
      <c r="C1397" t="s">
        <v>4106</v>
      </c>
      <c r="D1397" t="b">
        <v>1</v>
      </c>
    </row>
    <row r="1398" spans="1:4" x14ac:dyDescent="0.2">
      <c r="A1398" t="s">
        <v>4107</v>
      </c>
      <c r="B1398" t="s">
        <v>4108</v>
      </c>
      <c r="C1398" t="s">
        <v>4109</v>
      </c>
      <c r="D1398" t="b">
        <v>1</v>
      </c>
    </row>
    <row r="1399" spans="1:4" x14ac:dyDescent="0.2">
      <c r="A1399" t="s">
        <v>4110</v>
      </c>
      <c r="B1399" t="s">
        <v>4111</v>
      </c>
      <c r="C1399" t="s">
        <v>4112</v>
      </c>
      <c r="D1399" t="b">
        <v>1</v>
      </c>
    </row>
    <row r="1400" spans="1:4" x14ac:dyDescent="0.2">
      <c r="A1400" t="s">
        <v>4113</v>
      </c>
      <c r="B1400" t="s">
        <v>4114</v>
      </c>
      <c r="C1400" t="s">
        <v>4115</v>
      </c>
      <c r="D1400" t="b">
        <v>1</v>
      </c>
    </row>
    <row r="1401" spans="1:4" x14ac:dyDescent="0.2">
      <c r="A1401" t="s">
        <v>4116</v>
      </c>
      <c r="B1401" t="s">
        <v>4117</v>
      </c>
      <c r="C1401" t="s">
        <v>4118</v>
      </c>
      <c r="D1401" t="b">
        <v>1</v>
      </c>
    </row>
    <row r="1402" spans="1:4" x14ac:dyDescent="0.2">
      <c r="A1402" t="s">
        <v>4119</v>
      </c>
      <c r="B1402" t="s">
        <v>4120</v>
      </c>
      <c r="C1402" t="s">
        <v>4121</v>
      </c>
      <c r="D1402" t="b">
        <v>1</v>
      </c>
    </row>
    <row r="1403" spans="1:4" x14ac:dyDescent="0.2">
      <c r="A1403" t="s">
        <v>4122</v>
      </c>
      <c r="B1403" t="s">
        <v>4123</v>
      </c>
      <c r="C1403" t="s">
        <v>4124</v>
      </c>
      <c r="D1403" t="b">
        <v>1</v>
      </c>
    </row>
    <row r="1404" spans="1:4" x14ac:dyDescent="0.2">
      <c r="A1404" t="s">
        <v>4125</v>
      </c>
      <c r="B1404" t="s">
        <v>4126</v>
      </c>
      <c r="C1404" t="s">
        <v>4127</v>
      </c>
      <c r="D1404" t="b">
        <v>1</v>
      </c>
    </row>
    <row r="1405" spans="1:4" x14ac:dyDescent="0.2">
      <c r="A1405" t="s">
        <v>4128</v>
      </c>
      <c r="B1405" t="s">
        <v>4129</v>
      </c>
      <c r="C1405" t="s">
        <v>4130</v>
      </c>
      <c r="D1405" t="b">
        <v>1</v>
      </c>
    </row>
    <row r="1406" spans="1:4" x14ac:dyDescent="0.2">
      <c r="A1406" t="s">
        <v>4131</v>
      </c>
      <c r="B1406" t="s">
        <v>4132</v>
      </c>
      <c r="C1406" t="s">
        <v>4133</v>
      </c>
      <c r="D1406" t="b">
        <v>1</v>
      </c>
    </row>
    <row r="1407" spans="1:4" x14ac:dyDescent="0.2">
      <c r="A1407" t="s">
        <v>4134</v>
      </c>
      <c r="B1407" t="s">
        <v>4135</v>
      </c>
      <c r="C1407" t="s">
        <v>4136</v>
      </c>
      <c r="D1407" t="b">
        <v>1</v>
      </c>
    </row>
    <row r="1408" spans="1:4" x14ac:dyDescent="0.2">
      <c r="A1408" t="s">
        <v>4137</v>
      </c>
      <c r="B1408" t="s">
        <v>4138</v>
      </c>
      <c r="C1408" t="s">
        <v>4139</v>
      </c>
      <c r="D1408" t="b">
        <v>1</v>
      </c>
    </row>
    <row r="1409" spans="1:4" x14ac:dyDescent="0.2">
      <c r="A1409" t="s">
        <v>4140</v>
      </c>
      <c r="B1409" t="s">
        <v>4141</v>
      </c>
      <c r="C1409" t="s">
        <v>4142</v>
      </c>
      <c r="D1409" t="b">
        <v>1</v>
      </c>
    </row>
    <row r="1410" spans="1:4" x14ac:dyDescent="0.2">
      <c r="A1410" t="s">
        <v>4143</v>
      </c>
      <c r="B1410" t="s">
        <v>4144</v>
      </c>
      <c r="C1410" t="s">
        <v>4145</v>
      </c>
      <c r="D1410" t="b">
        <v>1</v>
      </c>
    </row>
    <row r="1411" spans="1:4" x14ac:dyDescent="0.2">
      <c r="A1411" t="s">
        <v>4146</v>
      </c>
      <c r="B1411" t="s">
        <v>4147</v>
      </c>
      <c r="C1411" t="s">
        <v>4148</v>
      </c>
      <c r="D1411" t="b">
        <v>1</v>
      </c>
    </row>
    <row r="1412" spans="1:4" x14ac:dyDescent="0.2">
      <c r="A1412" t="s">
        <v>4149</v>
      </c>
      <c r="B1412" t="s">
        <v>4150</v>
      </c>
      <c r="C1412" t="s">
        <v>4151</v>
      </c>
      <c r="D1412" t="b">
        <v>1</v>
      </c>
    </row>
    <row r="1413" spans="1:4" x14ac:dyDescent="0.2">
      <c r="A1413" t="s">
        <v>4152</v>
      </c>
      <c r="B1413" t="s">
        <v>4153</v>
      </c>
      <c r="C1413" t="s">
        <v>4154</v>
      </c>
      <c r="D1413" t="b">
        <v>1</v>
      </c>
    </row>
    <row r="1414" spans="1:4" x14ac:dyDescent="0.2">
      <c r="A1414" t="s">
        <v>4155</v>
      </c>
      <c r="B1414" t="s">
        <v>4156</v>
      </c>
      <c r="C1414" t="s">
        <v>4157</v>
      </c>
      <c r="D1414" t="b">
        <v>1</v>
      </c>
    </row>
    <row r="1415" spans="1:4" x14ac:dyDescent="0.2">
      <c r="A1415" t="s">
        <v>4158</v>
      </c>
      <c r="B1415" t="s">
        <v>4159</v>
      </c>
      <c r="C1415" t="s">
        <v>423</v>
      </c>
      <c r="D1415" t="b">
        <v>0</v>
      </c>
    </row>
    <row r="1416" spans="1:4" x14ac:dyDescent="0.2">
      <c r="A1416" t="s">
        <v>4160</v>
      </c>
      <c r="B1416" t="s">
        <v>4161</v>
      </c>
      <c r="C1416" t="s">
        <v>4162</v>
      </c>
      <c r="D1416" t="b">
        <v>1</v>
      </c>
    </row>
    <row r="1417" spans="1:4" x14ac:dyDescent="0.2">
      <c r="A1417" t="s">
        <v>4163</v>
      </c>
      <c r="B1417" t="s">
        <v>4164</v>
      </c>
      <c r="C1417" t="s">
        <v>4165</v>
      </c>
      <c r="D1417" t="b">
        <v>1</v>
      </c>
    </row>
    <row r="1418" spans="1:4" x14ac:dyDescent="0.2">
      <c r="A1418" t="s">
        <v>4166</v>
      </c>
      <c r="B1418" t="s">
        <v>4167</v>
      </c>
      <c r="C1418" t="s">
        <v>4168</v>
      </c>
      <c r="D1418" t="b">
        <v>1</v>
      </c>
    </row>
    <row r="1419" spans="1:4" x14ac:dyDescent="0.2">
      <c r="A1419" t="s">
        <v>4169</v>
      </c>
      <c r="B1419" t="s">
        <v>4170</v>
      </c>
      <c r="C1419" t="s">
        <v>4171</v>
      </c>
      <c r="D1419" t="b">
        <v>1</v>
      </c>
    </row>
    <row r="1420" spans="1:4" x14ac:dyDescent="0.2">
      <c r="A1420" t="s">
        <v>4172</v>
      </c>
      <c r="B1420" t="s">
        <v>4173</v>
      </c>
      <c r="C1420" t="s">
        <v>4174</v>
      </c>
      <c r="D1420" t="b">
        <v>1</v>
      </c>
    </row>
    <row r="1421" spans="1:4" x14ac:dyDescent="0.2">
      <c r="A1421" t="s">
        <v>4175</v>
      </c>
      <c r="B1421" t="s">
        <v>4176</v>
      </c>
      <c r="C1421" t="s">
        <v>4177</v>
      </c>
      <c r="D1421" t="b">
        <v>1</v>
      </c>
    </row>
    <row r="1422" spans="1:4" x14ac:dyDescent="0.2">
      <c r="A1422" t="s">
        <v>4178</v>
      </c>
      <c r="B1422" t="s">
        <v>4179</v>
      </c>
      <c r="C1422" t="s">
        <v>4180</v>
      </c>
      <c r="D1422" t="b">
        <v>1</v>
      </c>
    </row>
    <row r="1423" spans="1:4" x14ac:dyDescent="0.2">
      <c r="A1423" t="s">
        <v>4181</v>
      </c>
      <c r="B1423" t="s">
        <v>4182</v>
      </c>
      <c r="C1423" t="s">
        <v>4183</v>
      </c>
      <c r="D1423" t="b">
        <v>1</v>
      </c>
    </row>
    <row r="1424" spans="1:4" x14ac:dyDescent="0.2">
      <c r="A1424" t="s">
        <v>4184</v>
      </c>
      <c r="B1424" t="s">
        <v>4185</v>
      </c>
      <c r="C1424" t="s">
        <v>423</v>
      </c>
      <c r="D1424" t="b">
        <v>0</v>
      </c>
    </row>
    <row r="1425" spans="1:4" x14ac:dyDescent="0.2">
      <c r="A1425" t="s">
        <v>4186</v>
      </c>
      <c r="B1425" t="s">
        <v>4187</v>
      </c>
      <c r="C1425" t="s">
        <v>4188</v>
      </c>
      <c r="D1425" t="b">
        <v>1</v>
      </c>
    </row>
    <row r="1426" spans="1:4" x14ac:dyDescent="0.2">
      <c r="A1426" t="s">
        <v>4189</v>
      </c>
      <c r="B1426" t="s">
        <v>4190</v>
      </c>
      <c r="C1426" t="s">
        <v>4191</v>
      </c>
      <c r="D1426" t="b">
        <v>1</v>
      </c>
    </row>
    <row r="1427" spans="1:4" x14ac:dyDescent="0.2">
      <c r="A1427" t="s">
        <v>4192</v>
      </c>
      <c r="B1427" t="s">
        <v>4193</v>
      </c>
      <c r="C1427" t="s">
        <v>4194</v>
      </c>
      <c r="D1427" t="b">
        <v>1</v>
      </c>
    </row>
    <row r="1428" spans="1:4" x14ac:dyDescent="0.2">
      <c r="A1428" t="s">
        <v>4195</v>
      </c>
      <c r="B1428" t="s">
        <v>4196</v>
      </c>
      <c r="C1428" t="s">
        <v>4197</v>
      </c>
      <c r="D1428" t="b">
        <v>1</v>
      </c>
    </row>
    <row r="1429" spans="1:4" x14ac:dyDescent="0.2">
      <c r="A1429" t="s">
        <v>4198</v>
      </c>
      <c r="B1429" t="s">
        <v>4199</v>
      </c>
      <c r="C1429" t="s">
        <v>4200</v>
      </c>
      <c r="D1429" t="b">
        <v>1</v>
      </c>
    </row>
    <row r="1430" spans="1:4" x14ac:dyDescent="0.2">
      <c r="A1430" t="s">
        <v>4201</v>
      </c>
      <c r="B1430" t="s">
        <v>4202</v>
      </c>
      <c r="C1430" t="s">
        <v>4203</v>
      </c>
      <c r="D1430" t="b">
        <v>1</v>
      </c>
    </row>
    <row r="1431" spans="1:4" x14ac:dyDescent="0.2">
      <c r="A1431" t="s">
        <v>4204</v>
      </c>
      <c r="B1431" t="s">
        <v>4205</v>
      </c>
      <c r="C1431" t="s">
        <v>4206</v>
      </c>
      <c r="D1431" t="b">
        <v>1</v>
      </c>
    </row>
    <row r="1432" spans="1:4" x14ac:dyDescent="0.2">
      <c r="A1432" t="s">
        <v>4207</v>
      </c>
      <c r="B1432" t="s">
        <v>4208</v>
      </c>
      <c r="C1432" t="s">
        <v>4209</v>
      </c>
      <c r="D1432" t="b">
        <v>1</v>
      </c>
    </row>
    <row r="1433" spans="1:4" x14ac:dyDescent="0.2">
      <c r="A1433" t="s">
        <v>4210</v>
      </c>
      <c r="B1433" t="s">
        <v>4211</v>
      </c>
      <c r="C1433" t="s">
        <v>4212</v>
      </c>
      <c r="D1433" t="b">
        <v>1</v>
      </c>
    </row>
    <row r="1434" spans="1:4" x14ac:dyDescent="0.2">
      <c r="A1434" t="s">
        <v>4213</v>
      </c>
      <c r="B1434" t="s">
        <v>4214</v>
      </c>
      <c r="C1434" t="s">
        <v>4215</v>
      </c>
      <c r="D1434" t="b">
        <v>1</v>
      </c>
    </row>
    <row r="1435" spans="1:4" x14ac:dyDescent="0.2">
      <c r="A1435" t="s">
        <v>4216</v>
      </c>
      <c r="B1435" t="s">
        <v>4217</v>
      </c>
      <c r="C1435" s="3" t="s">
        <v>4218</v>
      </c>
      <c r="D1435" t="b">
        <v>0</v>
      </c>
    </row>
    <row r="1436" spans="1:4" x14ac:dyDescent="0.2">
      <c r="A1436" t="s">
        <v>4219</v>
      </c>
      <c r="B1436" t="s">
        <v>4220</v>
      </c>
      <c r="C1436" s="3" t="s">
        <v>4221</v>
      </c>
      <c r="D1436" t="b">
        <v>0</v>
      </c>
    </row>
    <row r="1437" spans="1:4" x14ac:dyDescent="0.2">
      <c r="A1437" t="s">
        <v>4222</v>
      </c>
      <c r="B1437" t="s">
        <v>4223</v>
      </c>
      <c r="C1437" t="s">
        <v>4224</v>
      </c>
      <c r="D1437" t="b">
        <v>1</v>
      </c>
    </row>
    <row r="1438" spans="1:4" x14ac:dyDescent="0.2">
      <c r="A1438" t="s">
        <v>4225</v>
      </c>
      <c r="B1438" t="s">
        <v>4226</v>
      </c>
      <c r="C1438" t="s">
        <v>4227</v>
      </c>
      <c r="D1438" t="b">
        <v>1</v>
      </c>
    </row>
    <row r="1439" spans="1:4" x14ac:dyDescent="0.2">
      <c r="A1439" t="s">
        <v>4228</v>
      </c>
      <c r="B1439" t="s">
        <v>4229</v>
      </c>
      <c r="C1439" t="s">
        <v>4230</v>
      </c>
      <c r="D1439" t="b">
        <v>1</v>
      </c>
    </row>
    <row r="1440" spans="1:4" x14ac:dyDescent="0.2">
      <c r="A1440" t="s">
        <v>4231</v>
      </c>
      <c r="B1440" t="s">
        <v>4232</v>
      </c>
      <c r="C1440" t="s">
        <v>4233</v>
      </c>
      <c r="D1440" t="b">
        <v>1</v>
      </c>
    </row>
    <row r="1441" spans="1:4" x14ac:dyDescent="0.2">
      <c r="A1441" t="s">
        <v>4234</v>
      </c>
      <c r="B1441" t="s">
        <v>4235</v>
      </c>
      <c r="C1441" t="s">
        <v>4236</v>
      </c>
      <c r="D1441" t="b">
        <v>1</v>
      </c>
    </row>
    <row r="1442" spans="1:4" x14ac:dyDescent="0.2">
      <c r="A1442" t="s">
        <v>4237</v>
      </c>
      <c r="B1442" t="s">
        <v>4238</v>
      </c>
      <c r="C1442" t="s">
        <v>4239</v>
      </c>
      <c r="D1442" t="b">
        <v>1</v>
      </c>
    </row>
    <row r="1443" spans="1:4" x14ac:dyDescent="0.2">
      <c r="A1443" t="s">
        <v>4240</v>
      </c>
      <c r="B1443" t="s">
        <v>4241</v>
      </c>
      <c r="C1443" t="s">
        <v>4242</v>
      </c>
      <c r="D1443" t="b">
        <v>1</v>
      </c>
    </row>
    <row r="1444" spans="1:4" x14ac:dyDescent="0.2">
      <c r="A1444" t="s">
        <v>4243</v>
      </c>
      <c r="B1444" t="s">
        <v>4244</v>
      </c>
      <c r="C1444" t="s">
        <v>4245</v>
      </c>
      <c r="D1444" t="b">
        <v>1</v>
      </c>
    </row>
    <row r="1445" spans="1:4" x14ac:dyDescent="0.2">
      <c r="A1445" t="s">
        <v>4246</v>
      </c>
      <c r="B1445" t="s">
        <v>4247</v>
      </c>
      <c r="C1445" t="s">
        <v>4248</v>
      </c>
      <c r="D1445" t="b">
        <v>1</v>
      </c>
    </row>
    <row r="1446" spans="1:4" x14ac:dyDescent="0.2">
      <c r="A1446" t="s">
        <v>4249</v>
      </c>
      <c r="B1446" t="s">
        <v>4250</v>
      </c>
      <c r="C1446" t="s">
        <v>4251</v>
      </c>
      <c r="D1446" t="b">
        <v>1</v>
      </c>
    </row>
    <row r="1447" spans="1:4" x14ac:dyDescent="0.2">
      <c r="A1447" t="s">
        <v>4252</v>
      </c>
      <c r="B1447" t="s">
        <v>4253</v>
      </c>
      <c r="C1447" t="s">
        <v>4254</v>
      </c>
      <c r="D1447" t="b">
        <v>1</v>
      </c>
    </row>
    <row r="1448" spans="1:4" x14ac:dyDescent="0.2">
      <c r="A1448" t="s">
        <v>4255</v>
      </c>
      <c r="B1448" t="s">
        <v>4256</v>
      </c>
      <c r="C1448" t="s">
        <v>4257</v>
      </c>
      <c r="D1448" t="b">
        <v>1</v>
      </c>
    </row>
    <row r="1449" spans="1:4" x14ac:dyDescent="0.2">
      <c r="A1449" t="s">
        <v>4258</v>
      </c>
      <c r="B1449" t="s">
        <v>4259</v>
      </c>
      <c r="C1449" t="s">
        <v>4260</v>
      </c>
      <c r="D1449" t="b">
        <v>1</v>
      </c>
    </row>
    <row r="1450" spans="1:4" x14ac:dyDescent="0.2">
      <c r="A1450" t="s">
        <v>4261</v>
      </c>
      <c r="B1450" t="s">
        <v>4262</v>
      </c>
      <c r="C1450" t="s">
        <v>4263</v>
      </c>
      <c r="D1450" t="b">
        <v>1</v>
      </c>
    </row>
    <row r="1451" spans="1:4" x14ac:dyDescent="0.2">
      <c r="A1451" t="s">
        <v>4264</v>
      </c>
      <c r="B1451" t="s">
        <v>4265</v>
      </c>
      <c r="C1451" t="s">
        <v>4266</v>
      </c>
      <c r="D1451" t="b">
        <v>1</v>
      </c>
    </row>
    <row r="1452" spans="1:4" x14ac:dyDescent="0.2">
      <c r="A1452" t="s">
        <v>4267</v>
      </c>
      <c r="B1452" t="s">
        <v>4268</v>
      </c>
      <c r="C1452" t="s">
        <v>4269</v>
      </c>
      <c r="D1452" t="b">
        <v>1</v>
      </c>
    </row>
    <row r="1453" spans="1:4" x14ac:dyDescent="0.2">
      <c r="A1453" t="s">
        <v>4270</v>
      </c>
      <c r="B1453" t="s">
        <v>4271</v>
      </c>
      <c r="C1453" t="s">
        <v>4272</v>
      </c>
      <c r="D1453" t="b">
        <v>1</v>
      </c>
    </row>
    <row r="1454" spans="1:4" x14ac:dyDescent="0.2">
      <c r="A1454" t="s">
        <v>4273</v>
      </c>
      <c r="B1454" t="s">
        <v>4274</v>
      </c>
      <c r="C1454" t="s">
        <v>4275</v>
      </c>
      <c r="D1454" t="b">
        <v>1</v>
      </c>
    </row>
    <row r="1455" spans="1:4" x14ac:dyDescent="0.2">
      <c r="A1455" t="s">
        <v>4276</v>
      </c>
      <c r="B1455" t="s">
        <v>4277</v>
      </c>
      <c r="C1455" t="s">
        <v>4278</v>
      </c>
      <c r="D1455" t="b">
        <v>1</v>
      </c>
    </row>
    <row r="1456" spans="1:4" x14ac:dyDescent="0.2">
      <c r="A1456" t="s">
        <v>4279</v>
      </c>
      <c r="B1456" t="s">
        <v>4280</v>
      </c>
      <c r="C1456" t="s">
        <v>4281</v>
      </c>
      <c r="D1456" t="b">
        <v>1</v>
      </c>
    </row>
    <row r="1457" spans="1:4" x14ac:dyDescent="0.2">
      <c r="A1457" t="s">
        <v>4282</v>
      </c>
      <c r="B1457" t="s">
        <v>4283</v>
      </c>
      <c r="C1457" t="s">
        <v>4284</v>
      </c>
      <c r="D1457" t="b">
        <v>1</v>
      </c>
    </row>
    <row r="1458" spans="1:4" x14ac:dyDescent="0.2">
      <c r="A1458" t="s">
        <v>4285</v>
      </c>
      <c r="B1458" t="s">
        <v>4286</v>
      </c>
      <c r="C1458" t="s">
        <v>4287</v>
      </c>
      <c r="D1458" t="b">
        <v>1</v>
      </c>
    </row>
    <row r="1459" spans="1:4" x14ac:dyDescent="0.2">
      <c r="A1459" t="s">
        <v>4288</v>
      </c>
      <c r="B1459" t="s">
        <v>4289</v>
      </c>
      <c r="C1459" t="s">
        <v>4290</v>
      </c>
      <c r="D1459" t="b">
        <v>1</v>
      </c>
    </row>
    <row r="1460" spans="1:4" x14ac:dyDescent="0.2">
      <c r="A1460" t="s">
        <v>4291</v>
      </c>
      <c r="B1460" t="s">
        <v>4292</v>
      </c>
      <c r="C1460" t="s">
        <v>4293</v>
      </c>
      <c r="D1460" t="b">
        <v>1</v>
      </c>
    </row>
    <row r="1461" spans="1:4" x14ac:dyDescent="0.2">
      <c r="A1461" t="s">
        <v>4294</v>
      </c>
      <c r="B1461" t="s">
        <v>4295</v>
      </c>
      <c r="C1461" t="s">
        <v>4296</v>
      </c>
      <c r="D1461" t="b">
        <v>1</v>
      </c>
    </row>
    <row r="1462" spans="1:4" x14ac:dyDescent="0.2">
      <c r="A1462" t="s">
        <v>4297</v>
      </c>
      <c r="B1462" t="s">
        <v>4298</v>
      </c>
      <c r="C1462" t="s">
        <v>4299</v>
      </c>
      <c r="D1462" t="b">
        <v>1</v>
      </c>
    </row>
    <row r="1463" spans="1:4" x14ac:dyDescent="0.2">
      <c r="A1463" t="s">
        <v>4300</v>
      </c>
      <c r="B1463" t="s">
        <v>4301</v>
      </c>
      <c r="C1463" t="s">
        <v>4302</v>
      </c>
      <c r="D1463" t="b">
        <v>1</v>
      </c>
    </row>
    <row r="1464" spans="1:4" x14ac:dyDescent="0.2">
      <c r="A1464" t="s">
        <v>4303</v>
      </c>
      <c r="B1464" t="s">
        <v>4304</v>
      </c>
      <c r="C1464" t="s">
        <v>4305</v>
      </c>
      <c r="D1464" t="b">
        <v>1</v>
      </c>
    </row>
    <row r="1465" spans="1:4" x14ac:dyDescent="0.2">
      <c r="A1465" t="s">
        <v>4306</v>
      </c>
      <c r="B1465" t="s">
        <v>4307</v>
      </c>
      <c r="C1465" t="s">
        <v>4308</v>
      </c>
      <c r="D1465" t="b">
        <v>1</v>
      </c>
    </row>
    <row r="1466" spans="1:4" x14ac:dyDescent="0.2">
      <c r="A1466" t="s">
        <v>4309</v>
      </c>
      <c r="B1466" t="s">
        <v>4310</v>
      </c>
      <c r="C1466" t="s">
        <v>4311</v>
      </c>
      <c r="D1466" t="b">
        <v>1</v>
      </c>
    </row>
    <row r="1467" spans="1:4" x14ac:dyDescent="0.2">
      <c r="A1467" t="s">
        <v>4312</v>
      </c>
      <c r="B1467" t="s">
        <v>4313</v>
      </c>
      <c r="C1467" t="s">
        <v>4314</v>
      </c>
      <c r="D1467" t="b">
        <v>1</v>
      </c>
    </row>
    <row r="1468" spans="1:4" x14ac:dyDescent="0.2">
      <c r="A1468" t="s">
        <v>4315</v>
      </c>
      <c r="B1468" t="s">
        <v>4316</v>
      </c>
      <c r="C1468" t="s">
        <v>4317</v>
      </c>
      <c r="D1468" t="b">
        <v>1</v>
      </c>
    </row>
    <row r="1469" spans="1:4" x14ac:dyDescent="0.2">
      <c r="A1469" t="s">
        <v>4318</v>
      </c>
      <c r="B1469" t="s">
        <v>4319</v>
      </c>
      <c r="C1469" t="s">
        <v>4320</v>
      </c>
      <c r="D1469" t="b">
        <v>1</v>
      </c>
    </row>
    <row r="1470" spans="1:4" x14ac:dyDescent="0.2">
      <c r="A1470" t="s">
        <v>4321</v>
      </c>
      <c r="B1470" t="s">
        <v>4322</v>
      </c>
      <c r="C1470" t="s">
        <v>4323</v>
      </c>
      <c r="D1470" t="b">
        <v>1</v>
      </c>
    </row>
    <row r="1471" spans="1:4" x14ac:dyDescent="0.2">
      <c r="A1471" t="s">
        <v>4324</v>
      </c>
      <c r="B1471" t="s">
        <v>4325</v>
      </c>
      <c r="C1471" t="s">
        <v>4326</v>
      </c>
      <c r="D1471" t="b">
        <v>1</v>
      </c>
    </row>
    <row r="1472" spans="1:4" x14ac:dyDescent="0.2">
      <c r="A1472" t="s">
        <v>4327</v>
      </c>
      <c r="B1472" t="s">
        <v>4328</v>
      </c>
      <c r="C1472" t="s">
        <v>423</v>
      </c>
      <c r="D1472" t="b">
        <v>0</v>
      </c>
    </row>
    <row r="1473" spans="1:4" x14ac:dyDescent="0.2">
      <c r="A1473" t="s">
        <v>4329</v>
      </c>
      <c r="B1473" t="s">
        <v>4330</v>
      </c>
      <c r="C1473" t="s">
        <v>423</v>
      </c>
      <c r="D1473" t="b">
        <v>0</v>
      </c>
    </row>
    <row r="1474" spans="1:4" x14ac:dyDescent="0.2">
      <c r="A1474" t="s">
        <v>4331</v>
      </c>
      <c r="B1474" t="s">
        <v>4332</v>
      </c>
      <c r="C1474" s="3" t="s">
        <v>4333</v>
      </c>
      <c r="D1474" t="b">
        <v>0</v>
      </c>
    </row>
    <row r="1475" spans="1:4" x14ac:dyDescent="0.2">
      <c r="A1475" t="s">
        <v>4334</v>
      </c>
      <c r="B1475" t="s">
        <v>4335</v>
      </c>
      <c r="C1475" t="s">
        <v>4336</v>
      </c>
      <c r="D1475" t="b">
        <v>1</v>
      </c>
    </row>
    <row r="1476" spans="1:4" x14ac:dyDescent="0.2">
      <c r="A1476" t="s">
        <v>4337</v>
      </c>
      <c r="B1476" t="s">
        <v>4338</v>
      </c>
      <c r="C1476" t="s">
        <v>4339</v>
      </c>
      <c r="D1476" t="b">
        <v>1</v>
      </c>
    </row>
    <row r="1477" spans="1:4" x14ac:dyDescent="0.2">
      <c r="A1477" t="s">
        <v>4340</v>
      </c>
      <c r="B1477" t="s">
        <v>4341</v>
      </c>
      <c r="C1477" t="s">
        <v>4342</v>
      </c>
      <c r="D1477" t="b">
        <v>1</v>
      </c>
    </row>
    <row r="1478" spans="1:4" x14ac:dyDescent="0.2">
      <c r="A1478" t="s">
        <v>4343</v>
      </c>
      <c r="B1478" t="s">
        <v>4344</v>
      </c>
      <c r="C1478" t="s">
        <v>4345</v>
      </c>
      <c r="D1478" t="b">
        <v>1</v>
      </c>
    </row>
    <row r="1479" spans="1:4" x14ac:dyDescent="0.2">
      <c r="A1479" t="s">
        <v>4346</v>
      </c>
      <c r="B1479" t="s">
        <v>4347</v>
      </c>
      <c r="C1479" t="s">
        <v>4348</v>
      </c>
      <c r="D1479" t="b">
        <v>1</v>
      </c>
    </row>
    <row r="1480" spans="1:4" x14ac:dyDescent="0.2">
      <c r="A1480" t="s">
        <v>4349</v>
      </c>
      <c r="B1480" t="s">
        <v>4350</v>
      </c>
      <c r="C1480" t="s">
        <v>4351</v>
      </c>
      <c r="D1480" t="b">
        <v>1</v>
      </c>
    </row>
    <row r="1481" spans="1:4" x14ac:dyDescent="0.2">
      <c r="A1481" t="s">
        <v>4352</v>
      </c>
      <c r="B1481" t="s">
        <v>4353</v>
      </c>
      <c r="C1481" t="s">
        <v>4354</v>
      </c>
      <c r="D1481" t="b">
        <v>1</v>
      </c>
    </row>
    <row r="1482" spans="1:4" x14ac:dyDescent="0.2">
      <c r="A1482" t="s">
        <v>4355</v>
      </c>
      <c r="B1482" t="s">
        <v>4356</v>
      </c>
      <c r="C1482" t="s">
        <v>4357</v>
      </c>
      <c r="D1482" t="b">
        <v>1</v>
      </c>
    </row>
    <row r="1483" spans="1:4" x14ac:dyDescent="0.2">
      <c r="A1483" t="s">
        <v>4358</v>
      </c>
      <c r="B1483" t="s">
        <v>4359</v>
      </c>
      <c r="C1483" s="3" t="s">
        <v>4360</v>
      </c>
      <c r="D1483" t="b">
        <v>0</v>
      </c>
    </row>
    <row r="1484" spans="1:4" x14ac:dyDescent="0.2">
      <c r="A1484" t="s">
        <v>4361</v>
      </c>
      <c r="B1484" t="s">
        <v>4362</v>
      </c>
      <c r="C1484" t="s">
        <v>4363</v>
      </c>
      <c r="D1484" t="b">
        <v>1</v>
      </c>
    </row>
    <row r="1485" spans="1:4" x14ac:dyDescent="0.2">
      <c r="A1485" t="s">
        <v>4364</v>
      </c>
      <c r="B1485" t="s">
        <v>4365</v>
      </c>
      <c r="C1485" t="s">
        <v>4366</v>
      </c>
      <c r="D1485" t="b">
        <v>1</v>
      </c>
    </row>
    <row r="1486" spans="1:4" x14ac:dyDescent="0.2">
      <c r="A1486" t="s">
        <v>4367</v>
      </c>
      <c r="B1486" t="s">
        <v>4368</v>
      </c>
      <c r="C1486" t="s">
        <v>4369</v>
      </c>
      <c r="D1486" t="b">
        <v>1</v>
      </c>
    </row>
    <row r="1487" spans="1:4" x14ac:dyDescent="0.2">
      <c r="A1487" t="s">
        <v>4370</v>
      </c>
      <c r="B1487" t="s">
        <v>4371</v>
      </c>
      <c r="C1487" t="s">
        <v>4372</v>
      </c>
      <c r="D1487" t="b">
        <v>1</v>
      </c>
    </row>
    <row r="1488" spans="1:4" x14ac:dyDescent="0.2">
      <c r="A1488" t="s">
        <v>4373</v>
      </c>
      <c r="B1488" t="s">
        <v>4374</v>
      </c>
      <c r="C1488" t="s">
        <v>4375</v>
      </c>
      <c r="D1488" t="b">
        <v>1</v>
      </c>
    </row>
    <row r="1489" spans="1:4" x14ac:dyDescent="0.2">
      <c r="A1489" t="s">
        <v>4376</v>
      </c>
      <c r="B1489" t="s">
        <v>4377</v>
      </c>
      <c r="C1489" t="s">
        <v>4378</v>
      </c>
      <c r="D1489" t="b">
        <v>1</v>
      </c>
    </row>
    <row r="1490" spans="1:4" x14ac:dyDescent="0.2">
      <c r="A1490" t="s">
        <v>4379</v>
      </c>
      <c r="B1490" t="s">
        <v>4380</v>
      </c>
      <c r="C1490" t="s">
        <v>4381</v>
      </c>
      <c r="D1490" t="b">
        <v>1</v>
      </c>
    </row>
    <row r="1491" spans="1:4" x14ac:dyDescent="0.2">
      <c r="A1491" t="s">
        <v>4382</v>
      </c>
      <c r="B1491" t="s">
        <v>4383</v>
      </c>
      <c r="C1491" t="s">
        <v>4384</v>
      </c>
      <c r="D1491" t="b">
        <v>1</v>
      </c>
    </row>
    <row r="1492" spans="1:4" x14ac:dyDescent="0.2">
      <c r="A1492" t="s">
        <v>4385</v>
      </c>
      <c r="B1492" t="s">
        <v>4386</v>
      </c>
      <c r="C1492" t="s">
        <v>4387</v>
      </c>
      <c r="D1492" t="b">
        <v>1</v>
      </c>
    </row>
    <row r="1493" spans="1:4" x14ac:dyDescent="0.2">
      <c r="A1493" t="s">
        <v>4388</v>
      </c>
      <c r="B1493" t="s">
        <v>4389</v>
      </c>
      <c r="C1493" t="s">
        <v>4390</v>
      </c>
      <c r="D1493" t="b">
        <v>1</v>
      </c>
    </row>
    <row r="1494" spans="1:4" x14ac:dyDescent="0.2">
      <c r="A1494" t="s">
        <v>4391</v>
      </c>
      <c r="B1494" t="s">
        <v>4392</v>
      </c>
      <c r="C1494" t="s">
        <v>4393</v>
      </c>
      <c r="D1494" t="b">
        <v>1</v>
      </c>
    </row>
    <row r="1495" spans="1:4" x14ac:dyDescent="0.2">
      <c r="A1495" t="s">
        <v>4394</v>
      </c>
      <c r="B1495" t="s">
        <v>4395</v>
      </c>
      <c r="C1495" t="s">
        <v>4396</v>
      </c>
      <c r="D1495" t="b">
        <v>1</v>
      </c>
    </row>
    <row r="1496" spans="1:4" x14ac:dyDescent="0.2">
      <c r="A1496" t="s">
        <v>4397</v>
      </c>
      <c r="B1496" t="s">
        <v>4398</v>
      </c>
      <c r="C1496" t="s">
        <v>4399</v>
      </c>
      <c r="D1496" t="b">
        <v>1</v>
      </c>
    </row>
    <row r="1497" spans="1:4" x14ac:dyDescent="0.2">
      <c r="A1497" t="s">
        <v>4400</v>
      </c>
      <c r="B1497" t="s">
        <v>4401</v>
      </c>
      <c r="C1497" t="s">
        <v>4402</v>
      </c>
      <c r="D1497" t="b">
        <v>1</v>
      </c>
    </row>
    <row r="1498" spans="1:4" x14ac:dyDescent="0.2">
      <c r="A1498" t="s">
        <v>4403</v>
      </c>
      <c r="B1498" t="s">
        <v>4404</v>
      </c>
      <c r="C1498" t="s">
        <v>4405</v>
      </c>
      <c r="D1498" t="b">
        <v>1</v>
      </c>
    </row>
    <row r="1499" spans="1:4" x14ac:dyDescent="0.2">
      <c r="A1499" t="s">
        <v>4406</v>
      </c>
      <c r="B1499" t="s">
        <v>4407</v>
      </c>
      <c r="C1499" t="s">
        <v>4408</v>
      </c>
      <c r="D1499" t="b">
        <v>1</v>
      </c>
    </row>
    <row r="1500" spans="1:4" x14ac:dyDescent="0.2">
      <c r="A1500" t="s">
        <v>4409</v>
      </c>
      <c r="C1500" s="2" t="s">
        <v>4410</v>
      </c>
      <c r="D1500" t="b">
        <v>0</v>
      </c>
    </row>
    <row r="1501" spans="1:4" x14ac:dyDescent="0.2">
      <c r="A1501" t="s">
        <v>4411</v>
      </c>
      <c r="B1501" t="s">
        <v>4412</v>
      </c>
      <c r="C1501" t="s">
        <v>4413</v>
      </c>
      <c r="D1501" t="b">
        <v>1</v>
      </c>
    </row>
    <row r="1502" spans="1:4" x14ac:dyDescent="0.2">
      <c r="A1502" t="s">
        <v>4414</v>
      </c>
      <c r="B1502" t="s">
        <v>4415</v>
      </c>
      <c r="C1502" t="s">
        <v>4416</v>
      </c>
      <c r="D1502" t="b">
        <v>1</v>
      </c>
    </row>
    <row r="1503" spans="1:4" x14ac:dyDescent="0.2">
      <c r="A1503" t="s">
        <v>4417</v>
      </c>
      <c r="B1503" t="s">
        <v>4418</v>
      </c>
      <c r="C1503" t="s">
        <v>4419</v>
      </c>
      <c r="D1503" t="b">
        <v>1</v>
      </c>
    </row>
    <row r="1504" spans="1:4" x14ac:dyDescent="0.2">
      <c r="A1504" t="s">
        <v>4420</v>
      </c>
      <c r="B1504" t="s">
        <v>4421</v>
      </c>
      <c r="C1504" t="s">
        <v>4422</v>
      </c>
      <c r="D1504" t="b">
        <v>1</v>
      </c>
    </row>
    <row r="1505" spans="1:4" x14ac:dyDescent="0.2">
      <c r="A1505" t="s">
        <v>4423</v>
      </c>
      <c r="B1505" t="s">
        <v>4424</v>
      </c>
      <c r="C1505" t="s">
        <v>4425</v>
      </c>
      <c r="D1505" t="b">
        <v>1</v>
      </c>
    </row>
    <row r="1506" spans="1:4" x14ac:dyDescent="0.2">
      <c r="A1506" t="s">
        <v>4426</v>
      </c>
      <c r="B1506" t="s">
        <v>4427</v>
      </c>
      <c r="C1506" t="s">
        <v>4428</v>
      </c>
      <c r="D1506" t="b">
        <v>1</v>
      </c>
    </row>
    <row r="1507" spans="1:4" x14ac:dyDescent="0.2">
      <c r="A1507" t="s">
        <v>4429</v>
      </c>
      <c r="B1507" t="s">
        <v>4430</v>
      </c>
      <c r="C1507" t="s">
        <v>4431</v>
      </c>
      <c r="D1507" t="b">
        <v>1</v>
      </c>
    </row>
    <row r="1508" spans="1:4" x14ac:dyDescent="0.2">
      <c r="A1508" t="s">
        <v>4432</v>
      </c>
      <c r="B1508" t="s">
        <v>4433</v>
      </c>
      <c r="C1508" t="s">
        <v>4434</v>
      </c>
      <c r="D1508" t="b">
        <v>1</v>
      </c>
    </row>
    <row r="1509" spans="1:4" x14ac:dyDescent="0.2">
      <c r="A1509" t="s">
        <v>4435</v>
      </c>
      <c r="B1509" t="s">
        <v>4436</v>
      </c>
      <c r="C1509" t="s">
        <v>4437</v>
      </c>
      <c r="D1509" t="b">
        <v>1</v>
      </c>
    </row>
    <row r="1510" spans="1:4" x14ac:dyDescent="0.2">
      <c r="A1510" t="s">
        <v>4438</v>
      </c>
      <c r="B1510" t="s">
        <v>4439</v>
      </c>
      <c r="C1510" t="s">
        <v>4440</v>
      </c>
      <c r="D1510" t="b">
        <v>1</v>
      </c>
    </row>
    <row r="1511" spans="1:4" x14ac:dyDescent="0.2">
      <c r="A1511" t="s">
        <v>4441</v>
      </c>
      <c r="B1511" t="s">
        <v>4442</v>
      </c>
      <c r="C1511" t="s">
        <v>4443</v>
      </c>
      <c r="D1511" t="b">
        <v>1</v>
      </c>
    </row>
    <row r="1512" spans="1:4" x14ac:dyDescent="0.2">
      <c r="A1512" t="s">
        <v>4444</v>
      </c>
      <c r="B1512" t="s">
        <v>4445</v>
      </c>
      <c r="C1512" t="s">
        <v>4446</v>
      </c>
      <c r="D1512" t="b">
        <v>1</v>
      </c>
    </row>
    <row r="1513" spans="1:4" x14ac:dyDescent="0.2">
      <c r="A1513" t="s">
        <v>4447</v>
      </c>
      <c r="B1513" t="s">
        <v>4448</v>
      </c>
      <c r="C1513" t="s">
        <v>4449</v>
      </c>
      <c r="D1513" t="b">
        <v>1</v>
      </c>
    </row>
    <row r="1514" spans="1:4" x14ac:dyDescent="0.2">
      <c r="A1514" t="s">
        <v>4450</v>
      </c>
      <c r="B1514" t="s">
        <v>4451</v>
      </c>
      <c r="C1514" t="s">
        <v>4452</v>
      </c>
      <c r="D1514" t="b">
        <v>1</v>
      </c>
    </row>
    <row r="1515" spans="1:4" x14ac:dyDescent="0.2">
      <c r="A1515" t="s">
        <v>4453</v>
      </c>
      <c r="B1515" t="s">
        <v>4454</v>
      </c>
      <c r="C1515" t="s">
        <v>4455</v>
      </c>
      <c r="D1515" t="b">
        <v>1</v>
      </c>
    </row>
    <row r="1516" spans="1:4" x14ac:dyDescent="0.2">
      <c r="A1516" t="s">
        <v>4456</v>
      </c>
      <c r="B1516" t="s">
        <v>4457</v>
      </c>
      <c r="C1516" t="s">
        <v>4458</v>
      </c>
      <c r="D1516" t="b">
        <v>1</v>
      </c>
    </row>
    <row r="1517" spans="1:4" x14ac:dyDescent="0.2">
      <c r="A1517" t="s">
        <v>4459</v>
      </c>
      <c r="B1517" t="s">
        <v>4460</v>
      </c>
      <c r="C1517" t="s">
        <v>4461</v>
      </c>
      <c r="D1517" t="b">
        <v>1</v>
      </c>
    </row>
    <row r="1518" spans="1:4" x14ac:dyDescent="0.2">
      <c r="A1518" t="s">
        <v>4462</v>
      </c>
      <c r="B1518" t="s">
        <v>4463</v>
      </c>
      <c r="C1518" t="s">
        <v>4464</v>
      </c>
      <c r="D1518" t="b">
        <v>1</v>
      </c>
    </row>
    <row r="1519" spans="1:4" x14ac:dyDescent="0.2">
      <c r="A1519" t="s">
        <v>4465</v>
      </c>
      <c r="B1519" t="s">
        <v>4466</v>
      </c>
      <c r="C1519" t="s">
        <v>4467</v>
      </c>
      <c r="D1519" t="b">
        <v>1</v>
      </c>
    </row>
    <row r="1520" spans="1:4" x14ac:dyDescent="0.2">
      <c r="A1520" t="s">
        <v>4468</v>
      </c>
      <c r="B1520" t="s">
        <v>4469</v>
      </c>
      <c r="C1520" t="s">
        <v>4470</v>
      </c>
      <c r="D1520" t="b">
        <v>1</v>
      </c>
    </row>
    <row r="1521" spans="1:4" x14ac:dyDescent="0.2">
      <c r="A1521" t="s">
        <v>4471</v>
      </c>
      <c r="B1521" t="s">
        <v>4472</v>
      </c>
      <c r="C1521" t="s">
        <v>4473</v>
      </c>
      <c r="D1521" t="b">
        <v>1</v>
      </c>
    </row>
    <row r="1522" spans="1:4" x14ac:dyDescent="0.2">
      <c r="A1522" t="s">
        <v>4474</v>
      </c>
      <c r="B1522" t="s">
        <v>4475</v>
      </c>
      <c r="C1522" t="s">
        <v>4476</v>
      </c>
      <c r="D1522" t="b">
        <v>1</v>
      </c>
    </row>
    <row r="1523" spans="1:4" x14ac:dyDescent="0.2">
      <c r="A1523" t="s">
        <v>4477</v>
      </c>
      <c r="B1523" t="s">
        <v>4478</v>
      </c>
      <c r="C1523" t="s">
        <v>4479</v>
      </c>
      <c r="D1523" t="b">
        <v>1</v>
      </c>
    </row>
    <row r="1524" spans="1:4" x14ac:dyDescent="0.2">
      <c r="A1524" t="s">
        <v>4480</v>
      </c>
      <c r="B1524" t="s">
        <v>4481</v>
      </c>
      <c r="C1524" t="s">
        <v>4482</v>
      </c>
      <c r="D1524" t="b">
        <v>1</v>
      </c>
    </row>
    <row r="1525" spans="1:4" x14ac:dyDescent="0.2">
      <c r="A1525" t="s">
        <v>4483</v>
      </c>
      <c r="B1525" t="s">
        <v>4484</v>
      </c>
      <c r="C1525" t="s">
        <v>4485</v>
      </c>
      <c r="D1525" t="b">
        <v>1</v>
      </c>
    </row>
    <row r="1526" spans="1:4" x14ac:dyDescent="0.2">
      <c r="A1526" t="s">
        <v>4486</v>
      </c>
      <c r="B1526" t="s">
        <v>4487</v>
      </c>
      <c r="C1526" t="s">
        <v>4488</v>
      </c>
      <c r="D1526" t="b">
        <v>1</v>
      </c>
    </row>
    <row r="1527" spans="1:4" x14ac:dyDescent="0.2">
      <c r="A1527" t="s">
        <v>4489</v>
      </c>
      <c r="B1527" t="s">
        <v>4490</v>
      </c>
      <c r="C1527" t="s">
        <v>4491</v>
      </c>
      <c r="D1527" t="b">
        <v>1</v>
      </c>
    </row>
    <row r="1528" spans="1:4" x14ac:dyDescent="0.2">
      <c r="A1528" t="s">
        <v>4492</v>
      </c>
      <c r="B1528" t="s">
        <v>4493</v>
      </c>
      <c r="C1528" t="s">
        <v>4494</v>
      </c>
      <c r="D1528" t="b">
        <v>1</v>
      </c>
    </row>
    <row r="1529" spans="1:4" x14ac:dyDescent="0.2">
      <c r="A1529" t="s">
        <v>4495</v>
      </c>
      <c r="B1529" t="s">
        <v>4496</v>
      </c>
      <c r="C1529" t="s">
        <v>4497</v>
      </c>
      <c r="D1529" t="b">
        <v>1</v>
      </c>
    </row>
    <row r="1530" spans="1:4" x14ac:dyDescent="0.2">
      <c r="A1530" t="s">
        <v>4498</v>
      </c>
      <c r="B1530" t="s">
        <v>4499</v>
      </c>
      <c r="C1530" t="s">
        <v>4500</v>
      </c>
      <c r="D1530" t="b">
        <v>1</v>
      </c>
    </row>
    <row r="1531" spans="1:4" x14ac:dyDescent="0.2">
      <c r="A1531" t="s">
        <v>4501</v>
      </c>
      <c r="B1531" t="s">
        <v>4502</v>
      </c>
      <c r="C1531" t="s">
        <v>4503</v>
      </c>
      <c r="D1531" t="b">
        <v>1</v>
      </c>
    </row>
    <row r="1532" spans="1:4" x14ac:dyDescent="0.2">
      <c r="A1532" t="s">
        <v>4504</v>
      </c>
      <c r="B1532" t="s">
        <v>4505</v>
      </c>
      <c r="C1532" t="s">
        <v>4506</v>
      </c>
      <c r="D1532" t="b">
        <v>1</v>
      </c>
    </row>
    <row r="1533" spans="1:4" x14ac:dyDescent="0.2">
      <c r="A1533" t="s">
        <v>4507</v>
      </c>
      <c r="B1533" t="s">
        <v>4508</v>
      </c>
      <c r="C1533" t="s">
        <v>4509</v>
      </c>
      <c r="D1533" t="b">
        <v>1</v>
      </c>
    </row>
    <row r="1534" spans="1:4" x14ac:dyDescent="0.2">
      <c r="A1534" t="s">
        <v>4510</v>
      </c>
      <c r="B1534" t="s">
        <v>4511</v>
      </c>
      <c r="C1534" t="s">
        <v>4512</v>
      </c>
      <c r="D1534" t="b">
        <v>1</v>
      </c>
    </row>
    <row r="1535" spans="1:4" x14ac:dyDescent="0.2">
      <c r="A1535" t="s">
        <v>4513</v>
      </c>
      <c r="B1535" t="s">
        <v>4514</v>
      </c>
      <c r="C1535" t="s">
        <v>4515</v>
      </c>
      <c r="D1535" t="b">
        <v>1</v>
      </c>
    </row>
    <row r="1536" spans="1:4" x14ac:dyDescent="0.2">
      <c r="A1536" t="s">
        <v>4516</v>
      </c>
      <c r="B1536" t="s">
        <v>4517</v>
      </c>
      <c r="C1536" t="s">
        <v>4518</v>
      </c>
      <c r="D1536" t="b">
        <v>1</v>
      </c>
    </row>
    <row r="1537" spans="1:4" x14ac:dyDescent="0.2">
      <c r="A1537" t="s">
        <v>4519</v>
      </c>
      <c r="B1537" t="s">
        <v>4520</v>
      </c>
      <c r="C1537" t="s">
        <v>4521</v>
      </c>
      <c r="D1537" t="b">
        <v>1</v>
      </c>
    </row>
    <row r="1538" spans="1:4" x14ac:dyDescent="0.2">
      <c r="A1538" t="s">
        <v>4522</v>
      </c>
      <c r="B1538" t="s">
        <v>4523</v>
      </c>
      <c r="C1538" t="s">
        <v>4524</v>
      </c>
      <c r="D1538" t="b">
        <v>1</v>
      </c>
    </row>
    <row r="1539" spans="1:4" x14ac:dyDescent="0.2">
      <c r="A1539" t="s">
        <v>4525</v>
      </c>
      <c r="B1539" t="s">
        <v>4526</v>
      </c>
      <c r="C1539" t="s">
        <v>4527</v>
      </c>
      <c r="D1539" t="b">
        <v>1</v>
      </c>
    </row>
    <row r="1540" spans="1:4" x14ac:dyDescent="0.2">
      <c r="A1540" t="s">
        <v>4528</v>
      </c>
      <c r="B1540" t="s">
        <v>4529</v>
      </c>
      <c r="C1540" t="s">
        <v>4530</v>
      </c>
      <c r="D1540" t="b">
        <v>1</v>
      </c>
    </row>
    <row r="1541" spans="1:4" x14ac:dyDescent="0.2">
      <c r="A1541" t="s">
        <v>4531</v>
      </c>
      <c r="B1541" t="s">
        <v>4532</v>
      </c>
      <c r="C1541" t="s">
        <v>4533</v>
      </c>
      <c r="D1541" t="b">
        <v>1</v>
      </c>
    </row>
    <row r="1542" spans="1:4" x14ac:dyDescent="0.2">
      <c r="A1542" t="s">
        <v>4534</v>
      </c>
      <c r="B1542" t="s">
        <v>4535</v>
      </c>
      <c r="C1542" t="s">
        <v>4536</v>
      </c>
      <c r="D1542" t="b">
        <v>1</v>
      </c>
    </row>
    <row r="1543" spans="1:4" x14ac:dyDescent="0.2">
      <c r="A1543" t="s">
        <v>4537</v>
      </c>
      <c r="B1543" t="s">
        <v>4538</v>
      </c>
      <c r="C1543" t="s">
        <v>4539</v>
      </c>
      <c r="D1543" t="b">
        <v>1</v>
      </c>
    </row>
    <row r="1544" spans="1:4" x14ac:dyDescent="0.2">
      <c r="A1544" t="s">
        <v>4540</v>
      </c>
      <c r="B1544" t="s">
        <v>4541</v>
      </c>
      <c r="C1544" t="s">
        <v>4542</v>
      </c>
      <c r="D1544" t="b">
        <v>1</v>
      </c>
    </row>
    <row r="1545" spans="1:4" x14ac:dyDescent="0.2">
      <c r="A1545" t="s">
        <v>4543</v>
      </c>
      <c r="B1545" t="s">
        <v>4544</v>
      </c>
      <c r="C1545" t="s">
        <v>4545</v>
      </c>
      <c r="D1545" t="b">
        <v>1</v>
      </c>
    </row>
    <row r="1546" spans="1:4" x14ac:dyDescent="0.2">
      <c r="A1546" t="s">
        <v>4546</v>
      </c>
      <c r="B1546" t="s">
        <v>4547</v>
      </c>
      <c r="C1546" t="s">
        <v>4548</v>
      </c>
      <c r="D1546" t="b">
        <v>1</v>
      </c>
    </row>
    <row r="1547" spans="1:4" x14ac:dyDescent="0.2">
      <c r="A1547" t="s">
        <v>4549</v>
      </c>
      <c r="B1547" t="s">
        <v>4550</v>
      </c>
      <c r="C1547" t="s">
        <v>4551</v>
      </c>
      <c r="D1547" t="b">
        <v>1</v>
      </c>
    </row>
    <row r="1548" spans="1:4" x14ac:dyDescent="0.2">
      <c r="A1548" t="s">
        <v>4552</v>
      </c>
      <c r="B1548" t="s">
        <v>4553</v>
      </c>
      <c r="C1548" t="s">
        <v>4554</v>
      </c>
      <c r="D1548" t="b">
        <v>1</v>
      </c>
    </row>
    <row r="1549" spans="1:4" x14ac:dyDescent="0.2">
      <c r="A1549" t="s">
        <v>4555</v>
      </c>
      <c r="B1549" t="s">
        <v>4556</v>
      </c>
      <c r="C1549" t="s">
        <v>4557</v>
      </c>
      <c r="D1549" t="b">
        <v>1</v>
      </c>
    </row>
    <row r="1550" spans="1:4" x14ac:dyDescent="0.2">
      <c r="A1550" t="s">
        <v>4558</v>
      </c>
      <c r="B1550" t="s">
        <v>4559</v>
      </c>
      <c r="C1550" t="s">
        <v>4560</v>
      </c>
      <c r="D1550" t="b">
        <v>1</v>
      </c>
    </row>
    <row r="1551" spans="1:4" x14ac:dyDescent="0.2">
      <c r="A1551" t="s">
        <v>4561</v>
      </c>
      <c r="B1551" t="s">
        <v>4562</v>
      </c>
      <c r="C1551" t="s">
        <v>4563</v>
      </c>
      <c r="D1551" t="b">
        <v>1</v>
      </c>
    </row>
    <row r="1552" spans="1:4" x14ac:dyDescent="0.2">
      <c r="A1552" t="s">
        <v>4564</v>
      </c>
      <c r="B1552" t="s">
        <v>4565</v>
      </c>
      <c r="C1552" t="s">
        <v>4566</v>
      </c>
      <c r="D1552" t="b">
        <v>1</v>
      </c>
    </row>
    <row r="1553" spans="1:4" x14ac:dyDescent="0.2">
      <c r="A1553" t="s">
        <v>4567</v>
      </c>
      <c r="B1553" t="s">
        <v>4568</v>
      </c>
      <c r="C1553" t="s">
        <v>4569</v>
      </c>
      <c r="D1553" t="b">
        <v>1</v>
      </c>
    </row>
    <row r="1554" spans="1:4" x14ac:dyDescent="0.2">
      <c r="A1554" t="s">
        <v>4570</v>
      </c>
      <c r="B1554" t="s">
        <v>4571</v>
      </c>
      <c r="C1554" t="s">
        <v>4572</v>
      </c>
      <c r="D1554" t="b">
        <v>1</v>
      </c>
    </row>
    <row r="1555" spans="1:4" x14ac:dyDescent="0.2">
      <c r="A1555" t="s">
        <v>4573</v>
      </c>
      <c r="B1555" t="s">
        <v>4574</v>
      </c>
      <c r="C1555" t="s">
        <v>4575</v>
      </c>
      <c r="D1555" t="b">
        <v>1</v>
      </c>
    </row>
    <row r="1556" spans="1:4" x14ac:dyDescent="0.2">
      <c r="A1556" t="s">
        <v>4576</v>
      </c>
      <c r="B1556" t="s">
        <v>4577</v>
      </c>
      <c r="C1556" t="s">
        <v>4578</v>
      </c>
      <c r="D1556" t="b">
        <v>1</v>
      </c>
    </row>
    <row r="1557" spans="1:4" x14ac:dyDescent="0.2">
      <c r="A1557" t="s">
        <v>4579</v>
      </c>
      <c r="B1557" t="s">
        <v>4580</v>
      </c>
      <c r="C1557" t="s">
        <v>4581</v>
      </c>
      <c r="D1557" t="b">
        <v>1</v>
      </c>
    </row>
    <row r="1558" spans="1:4" x14ac:dyDescent="0.2">
      <c r="A1558" t="s">
        <v>4582</v>
      </c>
      <c r="B1558" t="s">
        <v>4583</v>
      </c>
      <c r="C1558" t="s">
        <v>4584</v>
      </c>
      <c r="D1558" t="b">
        <v>1</v>
      </c>
    </row>
    <row r="1559" spans="1:4" x14ac:dyDescent="0.2">
      <c r="A1559" t="s">
        <v>4585</v>
      </c>
      <c r="B1559" t="s">
        <v>4586</v>
      </c>
      <c r="C1559" t="s">
        <v>4587</v>
      </c>
      <c r="D1559" t="b">
        <v>1</v>
      </c>
    </row>
    <row r="1560" spans="1:4" x14ac:dyDescent="0.2">
      <c r="A1560" t="s">
        <v>4588</v>
      </c>
      <c r="B1560" t="s">
        <v>4589</v>
      </c>
      <c r="C1560" t="s">
        <v>4590</v>
      </c>
      <c r="D1560" t="b">
        <v>1</v>
      </c>
    </row>
    <row r="1561" spans="1:4" x14ac:dyDescent="0.2">
      <c r="A1561" t="s">
        <v>4591</v>
      </c>
      <c r="B1561" t="s">
        <v>4592</v>
      </c>
      <c r="C1561" t="s">
        <v>4593</v>
      </c>
      <c r="D1561" t="b">
        <v>1</v>
      </c>
    </row>
    <row r="1562" spans="1:4" x14ac:dyDescent="0.2">
      <c r="A1562" t="s">
        <v>4594</v>
      </c>
      <c r="B1562" t="s">
        <v>4595</v>
      </c>
      <c r="C1562" t="s">
        <v>4596</v>
      </c>
      <c r="D1562" t="b">
        <v>1</v>
      </c>
    </row>
    <row r="1563" spans="1:4" x14ac:dyDescent="0.2">
      <c r="A1563" t="s">
        <v>4597</v>
      </c>
      <c r="B1563" t="s">
        <v>4598</v>
      </c>
      <c r="C1563" t="s">
        <v>4599</v>
      </c>
      <c r="D1563" t="b">
        <v>1</v>
      </c>
    </row>
    <row r="1564" spans="1:4" x14ac:dyDescent="0.2">
      <c r="A1564" t="s">
        <v>4600</v>
      </c>
      <c r="B1564" t="s">
        <v>4601</v>
      </c>
      <c r="C1564" t="s">
        <v>4602</v>
      </c>
      <c r="D1564" t="b">
        <v>1</v>
      </c>
    </row>
    <row r="1565" spans="1:4" x14ac:dyDescent="0.2">
      <c r="A1565" t="s">
        <v>4603</v>
      </c>
      <c r="B1565" t="s">
        <v>4604</v>
      </c>
      <c r="C1565" t="s">
        <v>4605</v>
      </c>
      <c r="D1565" t="b">
        <v>1</v>
      </c>
    </row>
    <row r="1566" spans="1:4" x14ac:dyDescent="0.2">
      <c r="A1566" t="s">
        <v>4606</v>
      </c>
      <c r="B1566" t="s">
        <v>4607</v>
      </c>
      <c r="C1566" t="s">
        <v>4608</v>
      </c>
      <c r="D1566" t="b">
        <v>1</v>
      </c>
    </row>
    <row r="1567" spans="1:4" x14ac:dyDescent="0.2">
      <c r="A1567" t="s">
        <v>4609</v>
      </c>
      <c r="B1567" t="s">
        <v>4610</v>
      </c>
      <c r="C1567" t="s">
        <v>4611</v>
      </c>
      <c r="D1567" t="b">
        <v>1</v>
      </c>
    </row>
    <row r="1568" spans="1:4" x14ac:dyDescent="0.2">
      <c r="A1568" t="s">
        <v>4612</v>
      </c>
      <c r="B1568" t="s">
        <v>4613</v>
      </c>
      <c r="C1568" t="s">
        <v>4614</v>
      </c>
      <c r="D1568" t="b">
        <v>1</v>
      </c>
    </row>
    <row r="1569" spans="1:4" x14ac:dyDescent="0.2">
      <c r="A1569" t="s">
        <v>4615</v>
      </c>
      <c r="B1569" t="s">
        <v>4616</v>
      </c>
      <c r="C1569" t="s">
        <v>4617</v>
      </c>
      <c r="D1569" t="b">
        <v>1</v>
      </c>
    </row>
    <row r="1570" spans="1:4" x14ac:dyDescent="0.2">
      <c r="A1570" t="s">
        <v>4618</v>
      </c>
      <c r="B1570" t="s">
        <v>4619</v>
      </c>
      <c r="C1570" t="s">
        <v>4620</v>
      </c>
      <c r="D1570" t="b">
        <v>1</v>
      </c>
    </row>
    <row r="1571" spans="1:4" x14ac:dyDescent="0.2">
      <c r="A1571" t="s">
        <v>4621</v>
      </c>
      <c r="B1571" t="s">
        <v>4622</v>
      </c>
      <c r="C1571" t="s">
        <v>4623</v>
      </c>
      <c r="D1571" t="b">
        <v>1</v>
      </c>
    </row>
    <row r="1572" spans="1:4" x14ac:dyDescent="0.2">
      <c r="A1572" t="s">
        <v>4624</v>
      </c>
      <c r="B1572" t="s">
        <v>4625</v>
      </c>
      <c r="C1572" t="s">
        <v>4626</v>
      </c>
      <c r="D1572" t="b">
        <v>1</v>
      </c>
    </row>
    <row r="1573" spans="1:4" x14ac:dyDescent="0.2">
      <c r="A1573" t="s">
        <v>4627</v>
      </c>
      <c r="B1573" t="s">
        <v>4628</v>
      </c>
      <c r="C1573" t="s">
        <v>4629</v>
      </c>
      <c r="D1573" t="b">
        <v>1</v>
      </c>
    </row>
    <row r="1574" spans="1:4" x14ac:dyDescent="0.2">
      <c r="A1574" t="s">
        <v>4630</v>
      </c>
      <c r="B1574" t="s">
        <v>4631</v>
      </c>
      <c r="C1574" t="s">
        <v>4632</v>
      </c>
      <c r="D1574" t="b">
        <v>1</v>
      </c>
    </row>
    <row r="1575" spans="1:4" x14ac:dyDescent="0.2">
      <c r="A1575" t="s">
        <v>4633</v>
      </c>
      <c r="B1575" t="s">
        <v>4634</v>
      </c>
      <c r="C1575" t="s">
        <v>4635</v>
      </c>
      <c r="D1575" t="b">
        <v>1</v>
      </c>
    </row>
    <row r="1576" spans="1:4" x14ac:dyDescent="0.2">
      <c r="A1576" t="s">
        <v>4636</v>
      </c>
      <c r="B1576" t="s">
        <v>4637</v>
      </c>
      <c r="C1576" t="s">
        <v>4638</v>
      </c>
      <c r="D1576" t="b">
        <v>1</v>
      </c>
    </row>
    <row r="1577" spans="1:4" x14ac:dyDescent="0.2">
      <c r="A1577" t="s">
        <v>4639</v>
      </c>
      <c r="B1577" t="s">
        <v>4640</v>
      </c>
      <c r="C1577" t="s">
        <v>4641</v>
      </c>
      <c r="D1577" t="b">
        <v>1</v>
      </c>
    </row>
    <row r="1578" spans="1:4" x14ac:dyDescent="0.2">
      <c r="A1578" t="s">
        <v>4642</v>
      </c>
      <c r="B1578" t="s">
        <v>4643</v>
      </c>
      <c r="C1578" t="s">
        <v>4644</v>
      </c>
      <c r="D1578" t="b">
        <v>1</v>
      </c>
    </row>
    <row r="1579" spans="1:4" x14ac:dyDescent="0.2">
      <c r="A1579" t="s">
        <v>4645</v>
      </c>
      <c r="B1579" t="s">
        <v>4646</v>
      </c>
      <c r="C1579" t="s">
        <v>4647</v>
      </c>
      <c r="D1579" t="b">
        <v>1</v>
      </c>
    </row>
    <row r="1580" spans="1:4" x14ac:dyDescent="0.2">
      <c r="A1580" t="s">
        <v>4648</v>
      </c>
      <c r="B1580" t="s">
        <v>4649</v>
      </c>
      <c r="C1580" t="s">
        <v>4650</v>
      </c>
      <c r="D1580" t="b">
        <v>1</v>
      </c>
    </row>
    <row r="1581" spans="1:4" x14ac:dyDescent="0.2">
      <c r="A1581" t="s">
        <v>4651</v>
      </c>
      <c r="B1581" t="s">
        <v>4652</v>
      </c>
      <c r="C1581" t="s">
        <v>4653</v>
      </c>
      <c r="D1581" t="b">
        <v>1</v>
      </c>
    </row>
    <row r="1582" spans="1:4" x14ac:dyDescent="0.2">
      <c r="A1582" t="s">
        <v>4654</v>
      </c>
      <c r="B1582" t="s">
        <v>4655</v>
      </c>
      <c r="C1582" t="s">
        <v>4656</v>
      </c>
      <c r="D1582" t="b">
        <v>1</v>
      </c>
    </row>
    <row r="1583" spans="1:4" x14ac:dyDescent="0.2">
      <c r="A1583" t="s">
        <v>4657</v>
      </c>
      <c r="B1583" t="s">
        <v>4658</v>
      </c>
      <c r="C1583" t="s">
        <v>4659</v>
      </c>
      <c r="D1583" t="b">
        <v>1</v>
      </c>
    </row>
    <row r="1584" spans="1:4" x14ac:dyDescent="0.2">
      <c r="A1584" t="s">
        <v>4660</v>
      </c>
      <c r="B1584" t="s">
        <v>4661</v>
      </c>
      <c r="C1584" t="s">
        <v>4662</v>
      </c>
      <c r="D1584" t="b">
        <v>1</v>
      </c>
    </row>
    <row r="1585" spans="1:4" x14ac:dyDescent="0.2">
      <c r="A1585" t="s">
        <v>4663</v>
      </c>
      <c r="B1585" t="s">
        <v>4664</v>
      </c>
      <c r="C1585" t="s">
        <v>4665</v>
      </c>
      <c r="D1585" t="b">
        <v>1</v>
      </c>
    </row>
    <row r="1586" spans="1:4" x14ac:dyDescent="0.2">
      <c r="A1586" t="s">
        <v>4666</v>
      </c>
      <c r="B1586" t="s">
        <v>4667</v>
      </c>
      <c r="C1586" t="s">
        <v>4668</v>
      </c>
      <c r="D1586" t="b">
        <v>1</v>
      </c>
    </row>
    <row r="1587" spans="1:4" x14ac:dyDescent="0.2">
      <c r="A1587" t="s">
        <v>4669</v>
      </c>
      <c r="B1587" t="s">
        <v>4670</v>
      </c>
      <c r="C1587" t="s">
        <v>4671</v>
      </c>
      <c r="D1587" t="b">
        <v>1</v>
      </c>
    </row>
    <row r="1588" spans="1:4" x14ac:dyDescent="0.2">
      <c r="A1588" t="s">
        <v>4672</v>
      </c>
      <c r="B1588" t="s">
        <v>4673</v>
      </c>
      <c r="C1588" t="s">
        <v>4674</v>
      </c>
      <c r="D1588" t="b">
        <v>1</v>
      </c>
    </row>
    <row r="1589" spans="1:4" x14ac:dyDescent="0.2">
      <c r="A1589" t="s">
        <v>4675</v>
      </c>
      <c r="B1589" t="s">
        <v>4676</v>
      </c>
      <c r="C1589" s="2" t="s">
        <v>4677</v>
      </c>
      <c r="D1589" t="b">
        <v>0</v>
      </c>
    </row>
    <row r="1590" spans="1:4" x14ac:dyDescent="0.2">
      <c r="A1590" t="s">
        <v>4678</v>
      </c>
      <c r="B1590" t="s">
        <v>4679</v>
      </c>
      <c r="C1590" t="s">
        <v>4680</v>
      </c>
      <c r="D1590" t="b">
        <v>1</v>
      </c>
    </row>
    <row r="1591" spans="1:4" x14ac:dyDescent="0.2">
      <c r="A1591" t="s">
        <v>4681</v>
      </c>
      <c r="B1591" t="s">
        <v>4682</v>
      </c>
      <c r="C1591" t="s">
        <v>4683</v>
      </c>
      <c r="D1591" t="b">
        <v>1</v>
      </c>
    </row>
    <row r="1592" spans="1:4" x14ac:dyDescent="0.2">
      <c r="A1592" t="s">
        <v>4684</v>
      </c>
      <c r="B1592" t="s">
        <v>4685</v>
      </c>
      <c r="C1592" t="s">
        <v>4686</v>
      </c>
      <c r="D1592" t="b">
        <v>1</v>
      </c>
    </row>
    <row r="1593" spans="1:4" x14ac:dyDescent="0.2">
      <c r="A1593" t="s">
        <v>4687</v>
      </c>
      <c r="B1593" t="s">
        <v>4688</v>
      </c>
      <c r="C1593" t="s">
        <v>4689</v>
      </c>
      <c r="D1593" t="b">
        <v>1</v>
      </c>
    </row>
    <row r="1594" spans="1:4" x14ac:dyDescent="0.2">
      <c r="A1594" t="s">
        <v>4690</v>
      </c>
      <c r="B1594" t="s">
        <v>4691</v>
      </c>
      <c r="C1594" t="s">
        <v>4692</v>
      </c>
      <c r="D1594" t="b">
        <v>1</v>
      </c>
    </row>
    <row r="1595" spans="1:4" x14ac:dyDescent="0.2">
      <c r="A1595" t="s">
        <v>4693</v>
      </c>
      <c r="B1595" t="s">
        <v>4694</v>
      </c>
      <c r="C1595" t="s">
        <v>4695</v>
      </c>
      <c r="D1595" t="b">
        <v>1</v>
      </c>
    </row>
    <row r="1596" spans="1:4" x14ac:dyDescent="0.2">
      <c r="A1596" t="s">
        <v>4696</v>
      </c>
      <c r="B1596" t="s">
        <v>4697</v>
      </c>
      <c r="C1596" t="s">
        <v>4698</v>
      </c>
      <c r="D1596" t="b">
        <v>1</v>
      </c>
    </row>
    <row r="1597" spans="1:4" x14ac:dyDescent="0.2">
      <c r="A1597" t="s">
        <v>4699</v>
      </c>
      <c r="B1597" t="s">
        <v>4700</v>
      </c>
      <c r="C1597" t="s">
        <v>4701</v>
      </c>
      <c r="D1597" t="b">
        <v>1</v>
      </c>
    </row>
    <row r="1598" spans="1:4" x14ac:dyDescent="0.2">
      <c r="A1598" t="s">
        <v>4702</v>
      </c>
      <c r="B1598" t="s">
        <v>4703</v>
      </c>
      <c r="C1598" t="s">
        <v>4704</v>
      </c>
      <c r="D1598" t="b">
        <v>1</v>
      </c>
    </row>
    <row r="1599" spans="1:4" x14ac:dyDescent="0.2">
      <c r="A1599" t="s">
        <v>4705</v>
      </c>
      <c r="B1599" t="s">
        <v>4706</v>
      </c>
      <c r="C1599" t="s">
        <v>4707</v>
      </c>
      <c r="D1599" t="b">
        <v>1</v>
      </c>
    </row>
    <row r="1600" spans="1:4" x14ac:dyDescent="0.2">
      <c r="A1600" t="s">
        <v>4708</v>
      </c>
      <c r="B1600" t="s">
        <v>4709</v>
      </c>
      <c r="C1600" t="s">
        <v>4710</v>
      </c>
      <c r="D1600" t="b">
        <v>1</v>
      </c>
    </row>
    <row r="1601" spans="1:4" x14ac:dyDescent="0.2">
      <c r="A1601" t="s">
        <v>4711</v>
      </c>
      <c r="B1601" t="s">
        <v>4712</v>
      </c>
      <c r="C1601" t="s">
        <v>4713</v>
      </c>
      <c r="D1601" t="b">
        <v>1</v>
      </c>
    </row>
    <row r="1602" spans="1:4" x14ac:dyDescent="0.2">
      <c r="A1602" t="s">
        <v>4714</v>
      </c>
      <c r="B1602" t="s">
        <v>4715</v>
      </c>
      <c r="C1602" t="s">
        <v>4716</v>
      </c>
      <c r="D1602" t="b">
        <v>1</v>
      </c>
    </row>
    <row r="1603" spans="1:4" x14ac:dyDescent="0.2">
      <c r="A1603" t="s">
        <v>4717</v>
      </c>
      <c r="B1603" t="s">
        <v>4718</v>
      </c>
      <c r="C1603" t="s">
        <v>423</v>
      </c>
      <c r="D1603" t="b">
        <v>0</v>
      </c>
    </row>
    <row r="1604" spans="1:4" x14ac:dyDescent="0.2">
      <c r="A1604" t="s">
        <v>4719</v>
      </c>
      <c r="B1604" t="s">
        <v>4720</v>
      </c>
      <c r="C1604" t="s">
        <v>423</v>
      </c>
      <c r="D1604" t="b">
        <v>0</v>
      </c>
    </row>
    <row r="1605" spans="1:4" x14ac:dyDescent="0.2">
      <c r="A1605" t="s">
        <v>4721</v>
      </c>
      <c r="B1605" t="s">
        <v>4722</v>
      </c>
      <c r="C1605" t="s">
        <v>423</v>
      </c>
      <c r="D1605" t="b">
        <v>0</v>
      </c>
    </row>
    <row r="1606" spans="1:4" x14ac:dyDescent="0.2">
      <c r="A1606" t="s">
        <v>4723</v>
      </c>
      <c r="B1606" t="s">
        <v>4724</v>
      </c>
      <c r="C1606" t="s">
        <v>423</v>
      </c>
      <c r="D1606" t="b">
        <v>0</v>
      </c>
    </row>
    <row r="1607" spans="1:4" x14ac:dyDescent="0.2">
      <c r="A1607" t="s">
        <v>4725</v>
      </c>
      <c r="B1607" t="s">
        <v>4726</v>
      </c>
      <c r="C1607" t="s">
        <v>423</v>
      </c>
      <c r="D1607" t="b">
        <v>0</v>
      </c>
    </row>
    <row r="1608" spans="1:4" x14ac:dyDescent="0.2">
      <c r="A1608" t="s">
        <v>4727</v>
      </c>
      <c r="B1608" t="s">
        <v>4728</v>
      </c>
      <c r="C1608" t="s">
        <v>423</v>
      </c>
      <c r="D1608" t="b">
        <v>0</v>
      </c>
    </row>
    <row r="1609" spans="1:4" x14ac:dyDescent="0.2">
      <c r="A1609" t="s">
        <v>4729</v>
      </c>
      <c r="B1609" t="s">
        <v>4730</v>
      </c>
      <c r="C1609" t="s">
        <v>4731</v>
      </c>
      <c r="D1609" t="b">
        <v>1</v>
      </c>
    </row>
    <row r="1610" spans="1:4" x14ac:dyDescent="0.2">
      <c r="A1610" t="s">
        <v>4732</v>
      </c>
      <c r="B1610" t="s">
        <v>4733</v>
      </c>
      <c r="C1610" t="s">
        <v>4734</v>
      </c>
      <c r="D1610" t="b">
        <v>1</v>
      </c>
    </row>
    <row r="1611" spans="1:4" x14ac:dyDescent="0.2">
      <c r="A1611" t="s">
        <v>4735</v>
      </c>
      <c r="B1611" t="s">
        <v>4736</v>
      </c>
      <c r="C1611" t="s">
        <v>4737</v>
      </c>
      <c r="D1611" t="b">
        <v>1</v>
      </c>
    </row>
    <row r="1612" spans="1:4" x14ac:dyDescent="0.2">
      <c r="A1612" t="s">
        <v>4738</v>
      </c>
      <c r="B1612" t="s">
        <v>4739</v>
      </c>
      <c r="C1612" t="s">
        <v>4740</v>
      </c>
      <c r="D1612" t="b">
        <v>1</v>
      </c>
    </row>
    <row r="1613" spans="1:4" x14ac:dyDescent="0.2">
      <c r="A1613" t="s">
        <v>4741</v>
      </c>
      <c r="B1613" t="s">
        <v>4742</v>
      </c>
      <c r="C1613" t="s">
        <v>4743</v>
      </c>
      <c r="D1613" t="b">
        <v>1</v>
      </c>
    </row>
    <row r="1614" spans="1:4" x14ac:dyDescent="0.2">
      <c r="A1614" t="s">
        <v>4744</v>
      </c>
      <c r="B1614" t="s">
        <v>4745</v>
      </c>
      <c r="C1614" t="s">
        <v>4746</v>
      </c>
      <c r="D1614" t="b">
        <v>1</v>
      </c>
    </row>
    <row r="1615" spans="1:4" x14ac:dyDescent="0.2">
      <c r="A1615" t="s">
        <v>4747</v>
      </c>
      <c r="B1615" t="s">
        <v>4748</v>
      </c>
      <c r="C1615" t="s">
        <v>4749</v>
      </c>
      <c r="D1615" t="b">
        <v>1</v>
      </c>
    </row>
    <row r="1616" spans="1:4" x14ac:dyDescent="0.2">
      <c r="A1616" t="s">
        <v>4750</v>
      </c>
      <c r="B1616" t="s">
        <v>4751</v>
      </c>
      <c r="C1616" t="s">
        <v>4752</v>
      </c>
      <c r="D1616" t="b">
        <v>1</v>
      </c>
    </row>
    <row r="1617" spans="1:4" x14ac:dyDescent="0.2">
      <c r="A1617" t="s">
        <v>4753</v>
      </c>
      <c r="B1617" t="s">
        <v>4754</v>
      </c>
      <c r="C1617" t="s">
        <v>4755</v>
      </c>
      <c r="D1617" t="b">
        <v>1</v>
      </c>
    </row>
    <row r="1618" spans="1:4" x14ac:dyDescent="0.2">
      <c r="A1618" t="s">
        <v>4756</v>
      </c>
      <c r="B1618" t="s">
        <v>4757</v>
      </c>
      <c r="C1618" t="s">
        <v>4758</v>
      </c>
      <c r="D1618" t="b">
        <v>1</v>
      </c>
    </row>
    <row r="1619" spans="1:4" x14ac:dyDescent="0.2">
      <c r="A1619" t="s">
        <v>4759</v>
      </c>
      <c r="B1619" t="s">
        <v>4760</v>
      </c>
      <c r="C1619" t="s">
        <v>4761</v>
      </c>
      <c r="D1619" t="b">
        <v>1</v>
      </c>
    </row>
    <row r="1620" spans="1:4" x14ac:dyDescent="0.2">
      <c r="A1620" t="s">
        <v>4762</v>
      </c>
      <c r="B1620" t="s">
        <v>4763</v>
      </c>
      <c r="C1620" t="s">
        <v>4764</v>
      </c>
      <c r="D1620" t="b">
        <v>1</v>
      </c>
    </row>
    <row r="1621" spans="1:4" x14ac:dyDescent="0.2">
      <c r="A1621" t="s">
        <v>4765</v>
      </c>
      <c r="B1621" t="s">
        <v>4766</v>
      </c>
      <c r="C1621" t="s">
        <v>4767</v>
      </c>
      <c r="D1621" t="b">
        <v>1</v>
      </c>
    </row>
    <row r="1622" spans="1:4" x14ac:dyDescent="0.2">
      <c r="A1622" t="s">
        <v>4768</v>
      </c>
      <c r="B1622" t="s">
        <v>4769</v>
      </c>
      <c r="C1622" t="s">
        <v>4770</v>
      </c>
      <c r="D1622" t="b">
        <v>1</v>
      </c>
    </row>
    <row r="1623" spans="1:4" x14ac:dyDescent="0.2">
      <c r="A1623" t="s">
        <v>4771</v>
      </c>
      <c r="B1623" t="s">
        <v>4772</v>
      </c>
      <c r="C1623" t="s">
        <v>4773</v>
      </c>
      <c r="D1623" t="b">
        <v>1</v>
      </c>
    </row>
    <row r="1624" spans="1:4" x14ac:dyDescent="0.2">
      <c r="A1624" t="s">
        <v>4774</v>
      </c>
      <c r="B1624" t="s">
        <v>4775</v>
      </c>
      <c r="C1624" t="s">
        <v>4776</v>
      </c>
      <c r="D1624" t="b">
        <v>1</v>
      </c>
    </row>
    <row r="1625" spans="1:4" x14ac:dyDescent="0.2">
      <c r="A1625" t="s">
        <v>4777</v>
      </c>
      <c r="B1625" t="s">
        <v>4778</v>
      </c>
      <c r="C1625" t="s">
        <v>4779</v>
      </c>
      <c r="D1625" t="b">
        <v>1</v>
      </c>
    </row>
    <row r="1626" spans="1:4" x14ac:dyDescent="0.2">
      <c r="A1626" t="s">
        <v>4780</v>
      </c>
      <c r="B1626" t="s">
        <v>4781</v>
      </c>
      <c r="C1626" t="s">
        <v>4782</v>
      </c>
      <c r="D1626" t="b">
        <v>1</v>
      </c>
    </row>
    <row r="1627" spans="1:4" x14ac:dyDescent="0.2">
      <c r="A1627" t="s">
        <v>4783</v>
      </c>
      <c r="B1627" t="s">
        <v>4784</v>
      </c>
      <c r="C1627" t="s">
        <v>4785</v>
      </c>
      <c r="D1627" t="b">
        <v>1</v>
      </c>
    </row>
    <row r="1628" spans="1:4" x14ac:dyDescent="0.2">
      <c r="A1628" t="s">
        <v>4786</v>
      </c>
      <c r="B1628" t="s">
        <v>4787</v>
      </c>
      <c r="C1628" t="s">
        <v>4788</v>
      </c>
      <c r="D1628" t="b">
        <v>1</v>
      </c>
    </row>
    <row r="1629" spans="1:4" x14ac:dyDescent="0.2">
      <c r="A1629" t="s">
        <v>4789</v>
      </c>
      <c r="B1629" t="s">
        <v>4790</v>
      </c>
      <c r="C1629" t="s">
        <v>4791</v>
      </c>
      <c r="D1629" t="b">
        <v>1</v>
      </c>
    </row>
    <row r="1630" spans="1:4" x14ac:dyDescent="0.2">
      <c r="A1630" t="s">
        <v>4792</v>
      </c>
      <c r="B1630" t="s">
        <v>4793</v>
      </c>
      <c r="C1630" t="s">
        <v>4794</v>
      </c>
      <c r="D1630" t="b">
        <v>1</v>
      </c>
    </row>
    <row r="1631" spans="1:4" x14ac:dyDescent="0.2">
      <c r="A1631" t="s">
        <v>4795</v>
      </c>
      <c r="B1631" t="s">
        <v>4796</v>
      </c>
      <c r="C1631" t="s">
        <v>4797</v>
      </c>
      <c r="D1631" t="b">
        <v>1</v>
      </c>
    </row>
    <row r="1632" spans="1:4" x14ac:dyDescent="0.2">
      <c r="A1632" t="s">
        <v>4798</v>
      </c>
      <c r="B1632" t="s">
        <v>4799</v>
      </c>
      <c r="C1632" t="s">
        <v>4800</v>
      </c>
      <c r="D1632" t="b">
        <v>1</v>
      </c>
    </row>
    <row r="1633" spans="1:4" x14ac:dyDescent="0.2">
      <c r="A1633" t="s">
        <v>4801</v>
      </c>
      <c r="B1633" t="s">
        <v>4802</v>
      </c>
      <c r="C1633" t="s">
        <v>4803</v>
      </c>
      <c r="D1633" t="b">
        <v>1</v>
      </c>
    </row>
    <row r="1634" spans="1:4" x14ac:dyDescent="0.2">
      <c r="A1634" t="s">
        <v>4804</v>
      </c>
      <c r="B1634" t="s">
        <v>4805</v>
      </c>
      <c r="C1634" t="s">
        <v>4806</v>
      </c>
      <c r="D1634" t="b">
        <v>1</v>
      </c>
    </row>
    <row r="1635" spans="1:4" x14ac:dyDescent="0.2">
      <c r="A1635" t="s">
        <v>4807</v>
      </c>
      <c r="B1635" t="s">
        <v>4808</v>
      </c>
      <c r="C1635" t="s">
        <v>4809</v>
      </c>
      <c r="D1635" t="b">
        <v>1</v>
      </c>
    </row>
    <row r="1636" spans="1:4" x14ac:dyDescent="0.2">
      <c r="A1636" t="s">
        <v>4810</v>
      </c>
      <c r="B1636" t="s">
        <v>4811</v>
      </c>
      <c r="C1636" t="s">
        <v>4812</v>
      </c>
      <c r="D1636" t="b">
        <v>1</v>
      </c>
    </row>
    <row r="1637" spans="1:4" x14ac:dyDescent="0.2">
      <c r="A1637" t="s">
        <v>4813</v>
      </c>
      <c r="B1637" t="s">
        <v>4814</v>
      </c>
      <c r="C1637" t="s">
        <v>4815</v>
      </c>
      <c r="D1637" t="b">
        <v>1</v>
      </c>
    </row>
    <row r="1638" spans="1:4" x14ac:dyDescent="0.2">
      <c r="A1638" t="s">
        <v>4816</v>
      </c>
      <c r="B1638" t="s">
        <v>4817</v>
      </c>
      <c r="C1638" t="s">
        <v>423</v>
      </c>
      <c r="D1638" t="b">
        <v>1</v>
      </c>
    </row>
    <row r="1639" spans="1:4" x14ac:dyDescent="0.2">
      <c r="A1639" t="s">
        <v>4818</v>
      </c>
      <c r="B1639" t="s">
        <v>4819</v>
      </c>
      <c r="C1639" t="s">
        <v>4820</v>
      </c>
      <c r="D1639" t="b">
        <v>1</v>
      </c>
    </row>
    <row r="1640" spans="1:4" x14ac:dyDescent="0.2">
      <c r="A1640" t="s">
        <v>4821</v>
      </c>
      <c r="B1640" t="s">
        <v>4822</v>
      </c>
      <c r="C1640" t="s">
        <v>4823</v>
      </c>
      <c r="D1640" t="b">
        <v>1</v>
      </c>
    </row>
    <row r="1641" spans="1:4" x14ac:dyDescent="0.2">
      <c r="A1641" t="s">
        <v>4824</v>
      </c>
      <c r="B1641" t="s">
        <v>4825</v>
      </c>
      <c r="C1641" t="s">
        <v>4826</v>
      </c>
      <c r="D1641" t="b">
        <v>1</v>
      </c>
    </row>
    <row r="1642" spans="1:4" x14ac:dyDescent="0.2">
      <c r="A1642" t="s">
        <v>4827</v>
      </c>
      <c r="B1642" t="s">
        <v>4828</v>
      </c>
      <c r="C1642" t="s">
        <v>4829</v>
      </c>
      <c r="D1642" t="b">
        <v>1</v>
      </c>
    </row>
    <row r="1643" spans="1:4" x14ac:dyDescent="0.2">
      <c r="A1643" t="s">
        <v>4830</v>
      </c>
      <c r="B1643" t="s">
        <v>4831</v>
      </c>
      <c r="C1643" t="s">
        <v>4832</v>
      </c>
      <c r="D1643" t="b">
        <v>1</v>
      </c>
    </row>
    <row r="1644" spans="1:4" x14ac:dyDescent="0.2">
      <c r="A1644" t="s">
        <v>4833</v>
      </c>
      <c r="B1644" t="s">
        <v>4834</v>
      </c>
      <c r="C1644" t="s">
        <v>4835</v>
      </c>
      <c r="D1644" t="b">
        <v>1</v>
      </c>
    </row>
    <row r="1645" spans="1:4" x14ac:dyDescent="0.2">
      <c r="A1645" t="s">
        <v>4836</v>
      </c>
      <c r="B1645" t="s">
        <v>4837</v>
      </c>
      <c r="C1645" t="s">
        <v>4838</v>
      </c>
      <c r="D1645" t="b">
        <v>1</v>
      </c>
    </row>
    <row r="1646" spans="1:4" x14ac:dyDescent="0.2">
      <c r="A1646" t="s">
        <v>4839</v>
      </c>
      <c r="B1646" t="s">
        <v>4840</v>
      </c>
      <c r="C1646" t="s">
        <v>4841</v>
      </c>
      <c r="D1646" t="b">
        <v>1</v>
      </c>
    </row>
    <row r="1647" spans="1:4" x14ac:dyDescent="0.2">
      <c r="A1647" t="s">
        <v>4842</v>
      </c>
      <c r="B1647" t="s">
        <v>4843</v>
      </c>
      <c r="C1647" t="s">
        <v>4844</v>
      </c>
      <c r="D1647" t="b">
        <v>1</v>
      </c>
    </row>
    <row r="1648" spans="1:4" x14ac:dyDescent="0.2">
      <c r="A1648" t="s">
        <v>4845</v>
      </c>
      <c r="B1648" t="s">
        <v>4846</v>
      </c>
      <c r="C1648" t="s">
        <v>4847</v>
      </c>
      <c r="D1648" t="b">
        <v>1</v>
      </c>
    </row>
    <row r="1649" spans="1:4" x14ac:dyDescent="0.2">
      <c r="A1649" t="s">
        <v>4848</v>
      </c>
      <c r="B1649" t="s">
        <v>4849</v>
      </c>
      <c r="C1649" t="s">
        <v>423</v>
      </c>
      <c r="D1649" t="b">
        <v>0</v>
      </c>
    </row>
    <row r="1650" spans="1:4" x14ac:dyDescent="0.2">
      <c r="A1650" t="s">
        <v>4850</v>
      </c>
      <c r="B1650" t="s">
        <v>4851</v>
      </c>
      <c r="C1650" t="s">
        <v>4852</v>
      </c>
      <c r="D1650" t="b">
        <v>1</v>
      </c>
    </row>
    <row r="1651" spans="1:4" x14ac:dyDescent="0.2">
      <c r="A1651" t="s">
        <v>4853</v>
      </c>
      <c r="B1651" t="s">
        <v>4854</v>
      </c>
      <c r="C1651" t="s">
        <v>4855</v>
      </c>
      <c r="D1651" t="b">
        <v>1</v>
      </c>
    </row>
    <row r="1652" spans="1:4" x14ac:dyDescent="0.2">
      <c r="A1652" t="s">
        <v>4856</v>
      </c>
      <c r="B1652" t="s">
        <v>4857</v>
      </c>
      <c r="C1652" t="s">
        <v>4858</v>
      </c>
      <c r="D1652" t="b">
        <v>1</v>
      </c>
    </row>
    <row r="1653" spans="1:4" x14ac:dyDescent="0.2">
      <c r="A1653" t="s">
        <v>4859</v>
      </c>
      <c r="B1653" t="s">
        <v>4860</v>
      </c>
      <c r="C1653" t="s">
        <v>4861</v>
      </c>
      <c r="D1653" t="b">
        <v>1</v>
      </c>
    </row>
    <row r="1654" spans="1:4" x14ac:dyDescent="0.2">
      <c r="A1654" t="s">
        <v>4862</v>
      </c>
      <c r="B1654" t="s">
        <v>4863</v>
      </c>
      <c r="C1654" t="s">
        <v>4864</v>
      </c>
      <c r="D1654" t="b">
        <v>1</v>
      </c>
    </row>
    <row r="1655" spans="1:4" x14ac:dyDescent="0.2">
      <c r="A1655" t="s">
        <v>4865</v>
      </c>
      <c r="B1655" t="s">
        <v>4866</v>
      </c>
      <c r="C1655" t="s">
        <v>4867</v>
      </c>
      <c r="D1655" t="b">
        <v>1</v>
      </c>
    </row>
    <row r="1656" spans="1:4" x14ac:dyDescent="0.2">
      <c r="A1656" t="s">
        <v>4868</v>
      </c>
      <c r="B1656" t="s">
        <v>4869</v>
      </c>
      <c r="C1656" t="s">
        <v>4870</v>
      </c>
      <c r="D1656" t="b">
        <v>1</v>
      </c>
    </row>
    <row r="1657" spans="1:4" x14ac:dyDescent="0.2">
      <c r="A1657" t="s">
        <v>4871</v>
      </c>
      <c r="B1657" t="s">
        <v>4872</v>
      </c>
      <c r="C1657" t="s">
        <v>4873</v>
      </c>
      <c r="D1657" t="b">
        <v>1</v>
      </c>
    </row>
    <row r="1658" spans="1:4" x14ac:dyDescent="0.2">
      <c r="A1658" t="s">
        <v>4874</v>
      </c>
      <c r="B1658" t="s">
        <v>4875</v>
      </c>
      <c r="C1658" t="s">
        <v>4876</v>
      </c>
      <c r="D1658" t="b">
        <v>1</v>
      </c>
    </row>
    <row r="1659" spans="1:4" x14ac:dyDescent="0.2">
      <c r="A1659" t="s">
        <v>4877</v>
      </c>
      <c r="B1659" t="s">
        <v>4878</v>
      </c>
      <c r="C1659" t="s">
        <v>4879</v>
      </c>
      <c r="D1659" t="b">
        <v>1</v>
      </c>
    </row>
    <row r="1660" spans="1:4" x14ac:dyDescent="0.2">
      <c r="A1660" t="s">
        <v>4880</v>
      </c>
      <c r="B1660" t="s">
        <v>4881</v>
      </c>
      <c r="C1660" t="s">
        <v>4882</v>
      </c>
      <c r="D1660" t="b">
        <v>1</v>
      </c>
    </row>
    <row r="1661" spans="1:4" x14ac:dyDescent="0.2">
      <c r="A1661" t="s">
        <v>4883</v>
      </c>
      <c r="B1661" t="s">
        <v>4884</v>
      </c>
      <c r="C1661" t="s">
        <v>4885</v>
      </c>
      <c r="D1661" t="b">
        <v>1</v>
      </c>
    </row>
    <row r="1662" spans="1:4" x14ac:dyDescent="0.2">
      <c r="A1662" t="s">
        <v>4886</v>
      </c>
      <c r="B1662" t="s">
        <v>4887</v>
      </c>
      <c r="C1662" t="s">
        <v>4888</v>
      </c>
      <c r="D1662" t="b">
        <v>1</v>
      </c>
    </row>
    <row r="1663" spans="1:4" x14ac:dyDescent="0.2">
      <c r="A1663" t="s">
        <v>4889</v>
      </c>
      <c r="B1663" t="s">
        <v>4890</v>
      </c>
      <c r="C1663" t="s">
        <v>4891</v>
      </c>
      <c r="D1663" t="b">
        <v>1</v>
      </c>
    </row>
    <row r="1664" spans="1:4" x14ac:dyDescent="0.2">
      <c r="A1664" t="s">
        <v>4892</v>
      </c>
      <c r="B1664" t="s">
        <v>4893</v>
      </c>
      <c r="C1664" t="s">
        <v>4894</v>
      </c>
      <c r="D1664" t="b">
        <v>1</v>
      </c>
    </row>
    <row r="1665" spans="1:4" x14ac:dyDescent="0.2">
      <c r="A1665" t="s">
        <v>4895</v>
      </c>
      <c r="B1665" t="s">
        <v>4896</v>
      </c>
      <c r="C1665" t="s">
        <v>4897</v>
      </c>
      <c r="D1665" t="b">
        <v>1</v>
      </c>
    </row>
    <row r="1666" spans="1:4" x14ac:dyDescent="0.2">
      <c r="A1666" t="s">
        <v>4898</v>
      </c>
      <c r="B1666" t="s">
        <v>4899</v>
      </c>
      <c r="C1666" t="s">
        <v>4900</v>
      </c>
      <c r="D1666" t="b">
        <v>1</v>
      </c>
    </row>
    <row r="1667" spans="1:4" x14ac:dyDescent="0.2">
      <c r="A1667" t="s">
        <v>4901</v>
      </c>
      <c r="B1667" t="s">
        <v>4902</v>
      </c>
      <c r="C1667" t="s">
        <v>4903</v>
      </c>
      <c r="D1667" t="b">
        <v>1</v>
      </c>
    </row>
    <row r="1668" spans="1:4" x14ac:dyDescent="0.2">
      <c r="A1668" t="s">
        <v>4904</v>
      </c>
      <c r="B1668" t="s">
        <v>4905</v>
      </c>
      <c r="C1668" t="s">
        <v>4906</v>
      </c>
      <c r="D1668" t="b">
        <v>1</v>
      </c>
    </row>
    <row r="1669" spans="1:4" x14ac:dyDescent="0.2">
      <c r="A1669" t="s">
        <v>4907</v>
      </c>
      <c r="B1669" t="s">
        <v>4908</v>
      </c>
      <c r="C1669" t="s">
        <v>4909</v>
      </c>
      <c r="D1669" t="b">
        <v>1</v>
      </c>
    </row>
    <row r="1670" spans="1:4" x14ac:dyDescent="0.2">
      <c r="A1670" t="s">
        <v>4910</v>
      </c>
      <c r="B1670" t="s">
        <v>4911</v>
      </c>
      <c r="C1670" t="s">
        <v>4912</v>
      </c>
      <c r="D1670" t="b">
        <v>1</v>
      </c>
    </row>
    <row r="1671" spans="1:4" x14ac:dyDescent="0.2">
      <c r="A1671" t="s">
        <v>4913</v>
      </c>
      <c r="B1671" t="s">
        <v>4914</v>
      </c>
      <c r="C1671" t="s">
        <v>4915</v>
      </c>
      <c r="D1671" t="b">
        <v>1</v>
      </c>
    </row>
    <row r="1672" spans="1:4" x14ac:dyDescent="0.2">
      <c r="A1672" t="s">
        <v>4916</v>
      </c>
      <c r="B1672" t="s">
        <v>4917</v>
      </c>
      <c r="C1672" t="s">
        <v>4918</v>
      </c>
      <c r="D1672" t="b">
        <v>1</v>
      </c>
    </row>
    <row r="1673" spans="1:4" x14ac:dyDescent="0.2">
      <c r="A1673" t="s">
        <v>4919</v>
      </c>
      <c r="B1673" t="s">
        <v>4920</v>
      </c>
      <c r="C1673" t="s">
        <v>4921</v>
      </c>
      <c r="D1673" t="b">
        <v>1</v>
      </c>
    </row>
    <row r="1674" spans="1:4" x14ac:dyDescent="0.2">
      <c r="A1674" t="s">
        <v>4922</v>
      </c>
      <c r="B1674" t="s">
        <v>4923</v>
      </c>
      <c r="C1674" t="s">
        <v>4924</v>
      </c>
      <c r="D1674" t="b">
        <v>1</v>
      </c>
    </row>
    <row r="1675" spans="1:4" x14ac:dyDescent="0.2">
      <c r="A1675" t="s">
        <v>4925</v>
      </c>
      <c r="B1675" t="s">
        <v>4926</v>
      </c>
      <c r="C1675" t="s">
        <v>4927</v>
      </c>
      <c r="D1675" t="b">
        <v>1</v>
      </c>
    </row>
    <row r="1676" spans="1:4" x14ac:dyDescent="0.2">
      <c r="A1676" t="s">
        <v>4928</v>
      </c>
      <c r="B1676" t="s">
        <v>4929</v>
      </c>
      <c r="C1676" t="s">
        <v>4930</v>
      </c>
      <c r="D1676" t="b">
        <v>1</v>
      </c>
    </row>
    <row r="1677" spans="1:4" x14ac:dyDescent="0.2">
      <c r="A1677" t="s">
        <v>4931</v>
      </c>
      <c r="B1677" t="s">
        <v>4932</v>
      </c>
      <c r="C1677" t="s">
        <v>4933</v>
      </c>
      <c r="D1677" t="b">
        <v>1</v>
      </c>
    </row>
    <row r="1678" spans="1:4" x14ac:dyDescent="0.2">
      <c r="A1678" t="s">
        <v>4934</v>
      </c>
      <c r="B1678" t="s">
        <v>4935</v>
      </c>
      <c r="C1678" t="s">
        <v>4936</v>
      </c>
      <c r="D1678" t="b">
        <v>1</v>
      </c>
    </row>
    <row r="1679" spans="1:4" x14ac:dyDescent="0.2">
      <c r="A1679" t="s">
        <v>4937</v>
      </c>
      <c r="B1679" t="s">
        <v>4938</v>
      </c>
      <c r="C1679" t="s">
        <v>4939</v>
      </c>
      <c r="D1679" t="b">
        <v>1</v>
      </c>
    </row>
    <row r="1680" spans="1:4" x14ac:dyDescent="0.2">
      <c r="A1680" t="s">
        <v>4940</v>
      </c>
      <c r="B1680" t="s">
        <v>4941</v>
      </c>
      <c r="C1680" t="s">
        <v>4942</v>
      </c>
      <c r="D1680" t="b">
        <v>1</v>
      </c>
    </row>
    <row r="1681" spans="1:4" x14ac:dyDescent="0.2">
      <c r="A1681" t="s">
        <v>4943</v>
      </c>
      <c r="B1681" t="s">
        <v>4944</v>
      </c>
      <c r="C1681" t="s">
        <v>4945</v>
      </c>
      <c r="D1681" t="b">
        <v>1</v>
      </c>
    </row>
    <row r="1682" spans="1:4" x14ac:dyDescent="0.2">
      <c r="A1682" t="s">
        <v>4946</v>
      </c>
      <c r="B1682" t="s">
        <v>4947</v>
      </c>
      <c r="C1682" t="s">
        <v>4948</v>
      </c>
      <c r="D1682" t="b">
        <v>1</v>
      </c>
    </row>
    <row r="1683" spans="1:4" x14ac:dyDescent="0.2">
      <c r="A1683" t="s">
        <v>4949</v>
      </c>
      <c r="B1683" t="s">
        <v>4950</v>
      </c>
      <c r="C1683" t="s">
        <v>4951</v>
      </c>
      <c r="D1683" t="b">
        <v>1</v>
      </c>
    </row>
    <row r="1684" spans="1:4" x14ac:dyDescent="0.2">
      <c r="A1684" t="s">
        <v>4952</v>
      </c>
      <c r="B1684" t="s">
        <v>4953</v>
      </c>
      <c r="C1684" t="s">
        <v>4954</v>
      </c>
      <c r="D1684" t="b">
        <v>1</v>
      </c>
    </row>
    <row r="1685" spans="1:4" x14ac:dyDescent="0.2">
      <c r="A1685" t="s">
        <v>4955</v>
      </c>
      <c r="B1685" t="s">
        <v>4956</v>
      </c>
      <c r="C1685" t="s">
        <v>4957</v>
      </c>
      <c r="D1685" t="b">
        <v>1</v>
      </c>
    </row>
    <row r="1686" spans="1:4" x14ac:dyDescent="0.2">
      <c r="A1686" t="s">
        <v>4958</v>
      </c>
      <c r="B1686" t="s">
        <v>4959</v>
      </c>
      <c r="C1686" t="s">
        <v>4960</v>
      </c>
      <c r="D1686" t="b">
        <v>1</v>
      </c>
    </row>
    <row r="1687" spans="1:4" x14ac:dyDescent="0.2">
      <c r="A1687" t="s">
        <v>4961</v>
      </c>
      <c r="B1687" t="s">
        <v>4962</v>
      </c>
      <c r="C1687" t="s">
        <v>4963</v>
      </c>
      <c r="D1687" t="b">
        <v>1</v>
      </c>
    </row>
    <row r="1688" spans="1:4" x14ac:dyDescent="0.2">
      <c r="A1688" t="s">
        <v>4964</v>
      </c>
      <c r="B1688" t="s">
        <v>4965</v>
      </c>
      <c r="C1688" t="s">
        <v>4966</v>
      </c>
      <c r="D1688" t="b">
        <v>1</v>
      </c>
    </row>
    <row r="1689" spans="1:4" x14ac:dyDescent="0.2">
      <c r="A1689" t="s">
        <v>4967</v>
      </c>
      <c r="B1689" t="s">
        <v>4968</v>
      </c>
      <c r="C1689" t="s">
        <v>4969</v>
      </c>
      <c r="D1689" t="b">
        <v>1</v>
      </c>
    </row>
    <row r="1690" spans="1:4" x14ac:dyDescent="0.2">
      <c r="A1690" t="s">
        <v>4970</v>
      </c>
      <c r="B1690" t="s">
        <v>4971</v>
      </c>
      <c r="C1690" t="s">
        <v>4972</v>
      </c>
      <c r="D1690" t="b">
        <v>1</v>
      </c>
    </row>
    <row r="1691" spans="1:4" x14ac:dyDescent="0.2">
      <c r="A1691" t="s">
        <v>4973</v>
      </c>
      <c r="B1691" t="s">
        <v>4974</v>
      </c>
      <c r="C1691" t="s">
        <v>4975</v>
      </c>
      <c r="D1691" t="b">
        <v>1</v>
      </c>
    </row>
    <row r="1692" spans="1:4" x14ac:dyDescent="0.2">
      <c r="A1692" t="s">
        <v>4976</v>
      </c>
      <c r="B1692" t="s">
        <v>4977</v>
      </c>
      <c r="C1692" t="s">
        <v>4978</v>
      </c>
      <c r="D1692" t="b">
        <v>1</v>
      </c>
    </row>
    <row r="1693" spans="1:4" x14ac:dyDescent="0.2">
      <c r="A1693" t="s">
        <v>4979</v>
      </c>
      <c r="B1693" t="s">
        <v>4980</v>
      </c>
      <c r="C1693" t="s">
        <v>4981</v>
      </c>
      <c r="D1693" t="b">
        <v>1</v>
      </c>
    </row>
    <row r="1694" spans="1:4" x14ac:dyDescent="0.2">
      <c r="A1694" t="s">
        <v>4982</v>
      </c>
      <c r="B1694" t="s">
        <v>4983</v>
      </c>
      <c r="C1694" t="s">
        <v>4984</v>
      </c>
      <c r="D1694" t="b">
        <v>1</v>
      </c>
    </row>
    <row r="1695" spans="1:4" x14ac:dyDescent="0.2">
      <c r="A1695" t="s">
        <v>4985</v>
      </c>
      <c r="B1695" t="s">
        <v>4986</v>
      </c>
      <c r="C1695" t="s">
        <v>4987</v>
      </c>
      <c r="D1695" t="b">
        <v>1</v>
      </c>
    </row>
    <row r="1696" spans="1:4" x14ac:dyDescent="0.2">
      <c r="A1696" t="s">
        <v>4988</v>
      </c>
      <c r="B1696" t="s">
        <v>4989</v>
      </c>
      <c r="C1696" t="s">
        <v>4990</v>
      </c>
      <c r="D1696" t="b">
        <v>1</v>
      </c>
    </row>
    <row r="1697" spans="1:4" x14ac:dyDescent="0.2">
      <c r="A1697" t="s">
        <v>4991</v>
      </c>
      <c r="B1697" t="s">
        <v>4992</v>
      </c>
      <c r="C1697" t="s">
        <v>4993</v>
      </c>
      <c r="D1697" t="b">
        <v>1</v>
      </c>
    </row>
    <row r="1698" spans="1:4" x14ac:dyDescent="0.2">
      <c r="A1698" t="s">
        <v>4994</v>
      </c>
      <c r="B1698" t="s">
        <v>4995</v>
      </c>
      <c r="C1698" t="s">
        <v>4996</v>
      </c>
      <c r="D1698" t="b">
        <v>1</v>
      </c>
    </row>
    <row r="1699" spans="1:4" x14ac:dyDescent="0.2">
      <c r="A1699" t="s">
        <v>4997</v>
      </c>
      <c r="B1699" t="s">
        <v>4998</v>
      </c>
      <c r="C1699" t="s">
        <v>4999</v>
      </c>
      <c r="D1699" t="b">
        <v>1</v>
      </c>
    </row>
    <row r="1700" spans="1:4" x14ac:dyDescent="0.2">
      <c r="A1700" t="s">
        <v>5000</v>
      </c>
      <c r="B1700" t="s">
        <v>5001</v>
      </c>
      <c r="C1700" t="s">
        <v>5002</v>
      </c>
      <c r="D1700" t="b">
        <v>1</v>
      </c>
    </row>
    <row r="1701" spans="1:4" x14ac:dyDescent="0.2">
      <c r="A1701" t="s">
        <v>5003</v>
      </c>
      <c r="B1701" t="s">
        <v>5004</v>
      </c>
      <c r="C1701" t="s">
        <v>5005</v>
      </c>
      <c r="D1701" t="b">
        <v>1</v>
      </c>
    </row>
    <row r="1702" spans="1:4" x14ac:dyDescent="0.2">
      <c r="A1702" t="s">
        <v>5006</v>
      </c>
      <c r="B1702" t="s">
        <v>5007</v>
      </c>
      <c r="C1702" t="s">
        <v>5008</v>
      </c>
      <c r="D1702" t="b">
        <v>1</v>
      </c>
    </row>
    <row r="1703" spans="1:4" x14ac:dyDescent="0.2">
      <c r="A1703" t="s">
        <v>5009</v>
      </c>
      <c r="B1703" t="s">
        <v>5010</v>
      </c>
      <c r="C1703" t="s">
        <v>5011</v>
      </c>
      <c r="D1703" t="b">
        <v>1</v>
      </c>
    </row>
    <row r="1704" spans="1:4" x14ac:dyDescent="0.2">
      <c r="A1704" t="s">
        <v>5012</v>
      </c>
      <c r="B1704" t="s">
        <v>5013</v>
      </c>
      <c r="C1704" t="s">
        <v>5014</v>
      </c>
      <c r="D1704" t="b">
        <v>1</v>
      </c>
    </row>
    <row r="1705" spans="1:4" x14ac:dyDescent="0.2">
      <c r="A1705" t="s">
        <v>5015</v>
      </c>
      <c r="B1705" t="s">
        <v>5016</v>
      </c>
      <c r="C1705" t="s">
        <v>5017</v>
      </c>
      <c r="D1705" t="b">
        <v>1</v>
      </c>
    </row>
    <row r="1706" spans="1:4" x14ac:dyDescent="0.2">
      <c r="A1706" t="s">
        <v>5018</v>
      </c>
      <c r="B1706" t="s">
        <v>5019</v>
      </c>
      <c r="C1706" t="s">
        <v>5020</v>
      </c>
      <c r="D1706" t="b">
        <v>1</v>
      </c>
    </row>
    <row r="1707" spans="1:4" x14ac:dyDescent="0.2">
      <c r="A1707" t="s">
        <v>5021</v>
      </c>
      <c r="B1707" t="s">
        <v>5022</v>
      </c>
      <c r="C1707" t="s">
        <v>5023</v>
      </c>
      <c r="D1707" t="b">
        <v>1</v>
      </c>
    </row>
    <row r="1708" spans="1:4" x14ac:dyDescent="0.2">
      <c r="A1708" t="s">
        <v>5024</v>
      </c>
      <c r="B1708" t="s">
        <v>5025</v>
      </c>
      <c r="C1708" t="s">
        <v>5026</v>
      </c>
      <c r="D1708" t="b">
        <v>1</v>
      </c>
    </row>
    <row r="1709" spans="1:4" x14ac:dyDescent="0.2">
      <c r="A1709" t="s">
        <v>5027</v>
      </c>
      <c r="B1709" t="s">
        <v>5028</v>
      </c>
      <c r="C1709" t="s">
        <v>5029</v>
      </c>
      <c r="D1709" t="b">
        <v>1</v>
      </c>
    </row>
    <row r="1710" spans="1:4" x14ac:dyDescent="0.2">
      <c r="A1710" t="s">
        <v>5030</v>
      </c>
      <c r="B1710" t="s">
        <v>5031</v>
      </c>
      <c r="C1710" t="s">
        <v>5032</v>
      </c>
      <c r="D1710" t="b">
        <v>1</v>
      </c>
    </row>
    <row r="1711" spans="1:4" x14ac:dyDescent="0.2">
      <c r="A1711" t="s">
        <v>5033</v>
      </c>
      <c r="B1711" t="s">
        <v>5034</v>
      </c>
      <c r="C1711" t="s">
        <v>5035</v>
      </c>
      <c r="D1711" t="b">
        <v>1</v>
      </c>
    </row>
    <row r="1712" spans="1:4" x14ac:dyDescent="0.2">
      <c r="A1712" t="s">
        <v>5036</v>
      </c>
      <c r="B1712" t="s">
        <v>5037</v>
      </c>
      <c r="C1712" t="s">
        <v>5038</v>
      </c>
      <c r="D1712" t="b">
        <v>1</v>
      </c>
    </row>
    <row r="1713" spans="1:4" x14ac:dyDescent="0.2">
      <c r="A1713" t="s">
        <v>5039</v>
      </c>
      <c r="B1713" t="s">
        <v>5040</v>
      </c>
      <c r="C1713" t="s">
        <v>5041</v>
      </c>
      <c r="D1713" t="b">
        <v>1</v>
      </c>
    </row>
    <row r="1714" spans="1:4" x14ac:dyDescent="0.2">
      <c r="A1714" t="s">
        <v>5042</v>
      </c>
      <c r="B1714" t="s">
        <v>5043</v>
      </c>
      <c r="C1714" t="s">
        <v>5044</v>
      </c>
      <c r="D1714" t="b">
        <v>1</v>
      </c>
    </row>
    <row r="1715" spans="1:4" x14ac:dyDescent="0.2">
      <c r="A1715" t="s">
        <v>5045</v>
      </c>
      <c r="B1715" t="s">
        <v>5046</v>
      </c>
      <c r="C1715" t="s">
        <v>5047</v>
      </c>
      <c r="D1715" t="b">
        <v>1</v>
      </c>
    </row>
    <row r="1716" spans="1:4" x14ac:dyDescent="0.2">
      <c r="A1716" t="s">
        <v>5048</v>
      </c>
      <c r="B1716" t="s">
        <v>5049</v>
      </c>
      <c r="C1716" t="s">
        <v>5050</v>
      </c>
      <c r="D1716" t="b">
        <v>1</v>
      </c>
    </row>
    <row r="1717" spans="1:4" x14ac:dyDescent="0.2">
      <c r="A1717" t="s">
        <v>5051</v>
      </c>
      <c r="B1717" t="s">
        <v>5052</v>
      </c>
      <c r="C1717" t="s">
        <v>5053</v>
      </c>
      <c r="D1717" t="b">
        <v>1</v>
      </c>
    </row>
    <row r="1718" spans="1:4" x14ac:dyDescent="0.2">
      <c r="A1718" t="s">
        <v>5054</v>
      </c>
      <c r="B1718" t="s">
        <v>5055</v>
      </c>
      <c r="C1718" t="s">
        <v>5056</v>
      </c>
      <c r="D1718" t="b">
        <v>1</v>
      </c>
    </row>
    <row r="1719" spans="1:4" x14ac:dyDescent="0.2">
      <c r="A1719" t="s">
        <v>5057</v>
      </c>
      <c r="B1719" t="s">
        <v>5058</v>
      </c>
      <c r="C1719" t="s">
        <v>5059</v>
      </c>
      <c r="D1719" t="b">
        <v>1</v>
      </c>
    </row>
    <row r="1720" spans="1:4" x14ac:dyDescent="0.2">
      <c r="A1720" t="s">
        <v>5060</v>
      </c>
      <c r="B1720" t="s">
        <v>5061</v>
      </c>
      <c r="C1720" t="s">
        <v>5062</v>
      </c>
      <c r="D1720" t="b">
        <v>1</v>
      </c>
    </row>
    <row r="1721" spans="1:4" x14ac:dyDescent="0.2">
      <c r="A1721" t="s">
        <v>5063</v>
      </c>
      <c r="B1721" t="s">
        <v>5064</v>
      </c>
      <c r="C1721" t="s">
        <v>5065</v>
      </c>
      <c r="D1721" t="b">
        <v>1</v>
      </c>
    </row>
    <row r="1722" spans="1:4" x14ac:dyDescent="0.2">
      <c r="A1722" t="s">
        <v>5066</v>
      </c>
      <c r="B1722" t="s">
        <v>5067</v>
      </c>
      <c r="C1722" t="s">
        <v>5068</v>
      </c>
      <c r="D1722" t="b">
        <v>1</v>
      </c>
    </row>
    <row r="1723" spans="1:4" x14ac:dyDescent="0.2">
      <c r="A1723" t="s">
        <v>5069</v>
      </c>
      <c r="B1723" t="s">
        <v>5070</v>
      </c>
      <c r="C1723" t="s">
        <v>5071</v>
      </c>
      <c r="D1723" t="b">
        <v>1</v>
      </c>
    </row>
    <row r="1724" spans="1:4" x14ac:dyDescent="0.2">
      <c r="A1724" t="s">
        <v>5072</v>
      </c>
      <c r="B1724" t="s">
        <v>5073</v>
      </c>
      <c r="C1724" t="s">
        <v>5074</v>
      </c>
      <c r="D1724" t="b">
        <v>1</v>
      </c>
    </row>
    <row r="1725" spans="1:4" x14ac:dyDescent="0.2">
      <c r="A1725" t="s">
        <v>5075</v>
      </c>
      <c r="B1725" t="s">
        <v>5076</v>
      </c>
      <c r="C1725" t="s">
        <v>5077</v>
      </c>
      <c r="D1725" t="b">
        <v>1</v>
      </c>
    </row>
    <row r="1726" spans="1:4" x14ac:dyDescent="0.2">
      <c r="A1726" t="s">
        <v>5078</v>
      </c>
      <c r="B1726" t="s">
        <v>5079</v>
      </c>
      <c r="C1726" t="s">
        <v>5080</v>
      </c>
      <c r="D1726" t="b">
        <v>1</v>
      </c>
    </row>
    <row r="1727" spans="1:4" x14ac:dyDescent="0.2">
      <c r="A1727" t="s">
        <v>5081</v>
      </c>
      <c r="B1727" t="s">
        <v>5082</v>
      </c>
      <c r="C1727" t="s">
        <v>5083</v>
      </c>
      <c r="D1727" t="b">
        <v>0</v>
      </c>
    </row>
    <row r="1728" spans="1:4" x14ac:dyDescent="0.2">
      <c r="A1728" t="s">
        <v>5084</v>
      </c>
      <c r="B1728" t="s">
        <v>5085</v>
      </c>
      <c r="C1728" t="s">
        <v>5086</v>
      </c>
      <c r="D1728" t="b">
        <v>1</v>
      </c>
    </row>
    <row r="1729" spans="1:4" x14ac:dyDescent="0.2">
      <c r="A1729" t="s">
        <v>5087</v>
      </c>
      <c r="B1729" t="s">
        <v>5088</v>
      </c>
      <c r="C1729" t="s">
        <v>5089</v>
      </c>
      <c r="D1729" t="b">
        <v>1</v>
      </c>
    </row>
    <row r="1730" spans="1:4" x14ac:dyDescent="0.2">
      <c r="A1730" t="s">
        <v>5090</v>
      </c>
      <c r="B1730" t="s">
        <v>5091</v>
      </c>
      <c r="C1730" t="s">
        <v>5092</v>
      </c>
      <c r="D1730" t="b">
        <v>1</v>
      </c>
    </row>
    <row r="1731" spans="1:4" x14ac:dyDescent="0.2">
      <c r="A1731" t="s">
        <v>5093</v>
      </c>
      <c r="B1731" t="s">
        <v>5094</v>
      </c>
      <c r="C1731" t="s">
        <v>5095</v>
      </c>
      <c r="D1731" t="b">
        <v>1</v>
      </c>
    </row>
    <row r="1732" spans="1:4" x14ac:dyDescent="0.2">
      <c r="A1732" t="s">
        <v>5096</v>
      </c>
      <c r="B1732" t="s">
        <v>5097</v>
      </c>
      <c r="C1732" t="s">
        <v>5098</v>
      </c>
      <c r="D1732" t="b">
        <v>1</v>
      </c>
    </row>
    <row r="1733" spans="1:4" x14ac:dyDescent="0.2">
      <c r="A1733" t="s">
        <v>5099</v>
      </c>
      <c r="B1733" t="s">
        <v>5100</v>
      </c>
      <c r="C1733" t="s">
        <v>5101</v>
      </c>
      <c r="D1733" t="b">
        <v>1</v>
      </c>
    </row>
    <row r="1734" spans="1:4" x14ac:dyDescent="0.2">
      <c r="A1734" t="s">
        <v>5102</v>
      </c>
      <c r="B1734" t="s">
        <v>5103</v>
      </c>
      <c r="C1734" t="s">
        <v>5104</v>
      </c>
      <c r="D1734" t="b">
        <v>1</v>
      </c>
    </row>
    <row r="1735" spans="1:4" x14ac:dyDescent="0.2">
      <c r="A1735" t="s">
        <v>5105</v>
      </c>
      <c r="B1735" t="s">
        <v>5106</v>
      </c>
      <c r="C1735" t="s">
        <v>5107</v>
      </c>
      <c r="D1735" t="b">
        <v>1</v>
      </c>
    </row>
    <row r="1736" spans="1:4" x14ac:dyDescent="0.2">
      <c r="A1736" t="s">
        <v>5108</v>
      </c>
      <c r="B1736" t="s">
        <v>5109</v>
      </c>
      <c r="C1736" t="s">
        <v>5110</v>
      </c>
      <c r="D1736" t="b">
        <v>1</v>
      </c>
    </row>
    <row r="1737" spans="1:4" x14ac:dyDescent="0.2">
      <c r="A1737" t="s">
        <v>5111</v>
      </c>
      <c r="B1737" t="s">
        <v>5112</v>
      </c>
      <c r="C1737" t="s">
        <v>5113</v>
      </c>
      <c r="D1737" t="b">
        <v>1</v>
      </c>
    </row>
    <row r="1738" spans="1:4" x14ac:dyDescent="0.2">
      <c r="A1738" t="s">
        <v>5114</v>
      </c>
      <c r="B1738" t="s">
        <v>5115</v>
      </c>
      <c r="C1738" t="s">
        <v>5116</v>
      </c>
      <c r="D1738" t="b">
        <v>1</v>
      </c>
    </row>
    <row r="1739" spans="1:4" x14ac:dyDescent="0.2">
      <c r="A1739" t="s">
        <v>5117</v>
      </c>
      <c r="B1739" t="s">
        <v>5118</v>
      </c>
      <c r="C1739" t="s">
        <v>5119</v>
      </c>
      <c r="D1739" t="b">
        <v>1</v>
      </c>
    </row>
    <row r="1740" spans="1:4" x14ac:dyDescent="0.2">
      <c r="A1740" t="s">
        <v>5120</v>
      </c>
      <c r="B1740" t="s">
        <v>5121</v>
      </c>
      <c r="C1740" t="s">
        <v>5122</v>
      </c>
      <c r="D1740" t="b">
        <v>1</v>
      </c>
    </row>
    <row r="1741" spans="1:4" x14ac:dyDescent="0.2">
      <c r="A1741" t="s">
        <v>5123</v>
      </c>
      <c r="B1741" t="s">
        <v>5124</v>
      </c>
      <c r="C1741" t="s">
        <v>5125</v>
      </c>
      <c r="D1741" t="b">
        <v>1</v>
      </c>
    </row>
    <row r="1742" spans="1:4" x14ac:dyDescent="0.2">
      <c r="A1742" t="s">
        <v>5126</v>
      </c>
      <c r="B1742" t="s">
        <v>5127</v>
      </c>
      <c r="C1742" t="s">
        <v>5128</v>
      </c>
      <c r="D1742" t="b">
        <v>1</v>
      </c>
    </row>
    <row r="1743" spans="1:4" x14ac:dyDescent="0.2">
      <c r="A1743" t="s">
        <v>5129</v>
      </c>
      <c r="B1743" t="s">
        <v>5130</v>
      </c>
      <c r="C1743" t="s">
        <v>5131</v>
      </c>
      <c r="D1743" t="b">
        <v>1</v>
      </c>
    </row>
    <row r="1744" spans="1:4" x14ac:dyDescent="0.2">
      <c r="A1744" t="s">
        <v>5132</v>
      </c>
      <c r="B1744" t="s">
        <v>5133</v>
      </c>
      <c r="C1744" t="s">
        <v>5134</v>
      </c>
      <c r="D1744" t="b">
        <v>1</v>
      </c>
    </row>
    <row r="1745" spans="1:4" x14ac:dyDescent="0.2">
      <c r="A1745" t="s">
        <v>5135</v>
      </c>
      <c r="B1745" t="s">
        <v>5136</v>
      </c>
      <c r="C1745" t="s">
        <v>5137</v>
      </c>
      <c r="D1745" t="b">
        <v>1</v>
      </c>
    </row>
    <row r="1746" spans="1:4" x14ac:dyDescent="0.2">
      <c r="A1746" t="s">
        <v>5138</v>
      </c>
      <c r="B1746" t="s">
        <v>5139</v>
      </c>
      <c r="C1746" t="s">
        <v>5140</v>
      </c>
      <c r="D1746" t="b">
        <v>1</v>
      </c>
    </row>
    <row r="1747" spans="1:4" x14ac:dyDescent="0.2">
      <c r="A1747" t="s">
        <v>5141</v>
      </c>
      <c r="B1747" t="s">
        <v>5142</v>
      </c>
      <c r="C1747" t="s">
        <v>5143</v>
      </c>
      <c r="D1747" t="b">
        <v>1</v>
      </c>
    </row>
    <row r="1748" spans="1:4" x14ac:dyDescent="0.2">
      <c r="A1748" t="s">
        <v>5144</v>
      </c>
      <c r="B1748" t="s">
        <v>5145</v>
      </c>
      <c r="C1748" t="s">
        <v>5146</v>
      </c>
      <c r="D1748" t="b">
        <v>1</v>
      </c>
    </row>
    <row r="1749" spans="1:4" x14ac:dyDescent="0.2">
      <c r="A1749" t="s">
        <v>5147</v>
      </c>
      <c r="B1749" t="s">
        <v>5148</v>
      </c>
      <c r="C1749" t="s">
        <v>5149</v>
      </c>
      <c r="D1749" t="b">
        <v>1</v>
      </c>
    </row>
    <row r="1750" spans="1:4" x14ac:dyDescent="0.2">
      <c r="A1750" t="s">
        <v>5150</v>
      </c>
      <c r="B1750" t="s">
        <v>5151</v>
      </c>
      <c r="C1750" t="s">
        <v>5152</v>
      </c>
      <c r="D1750" t="b">
        <v>1</v>
      </c>
    </row>
    <row r="1751" spans="1:4" x14ac:dyDescent="0.2">
      <c r="A1751" t="s">
        <v>5153</v>
      </c>
      <c r="B1751" t="s">
        <v>5154</v>
      </c>
      <c r="C1751" t="s">
        <v>5155</v>
      </c>
      <c r="D1751" t="b">
        <v>1</v>
      </c>
    </row>
    <row r="1752" spans="1:4" x14ac:dyDescent="0.2">
      <c r="A1752" t="s">
        <v>5156</v>
      </c>
      <c r="B1752" t="s">
        <v>5157</v>
      </c>
      <c r="C1752" t="s">
        <v>5158</v>
      </c>
      <c r="D1752" t="b">
        <v>1</v>
      </c>
    </row>
    <row r="1753" spans="1:4" x14ac:dyDescent="0.2">
      <c r="A1753" t="s">
        <v>5159</v>
      </c>
      <c r="B1753" t="s">
        <v>5160</v>
      </c>
      <c r="C1753" t="s">
        <v>5161</v>
      </c>
      <c r="D1753" t="b">
        <v>1</v>
      </c>
    </row>
    <row r="1754" spans="1:4" x14ac:dyDescent="0.2">
      <c r="A1754" t="s">
        <v>5162</v>
      </c>
      <c r="B1754" t="s">
        <v>5163</v>
      </c>
      <c r="C1754" t="s">
        <v>5164</v>
      </c>
      <c r="D1754" t="b">
        <v>1</v>
      </c>
    </row>
    <row r="1755" spans="1:4" x14ac:dyDescent="0.2">
      <c r="A1755" t="s">
        <v>5165</v>
      </c>
      <c r="B1755" t="s">
        <v>5166</v>
      </c>
      <c r="C1755" t="s">
        <v>5167</v>
      </c>
      <c r="D1755" t="b">
        <v>1</v>
      </c>
    </row>
    <row r="1756" spans="1:4" x14ac:dyDescent="0.2">
      <c r="A1756" t="s">
        <v>5168</v>
      </c>
      <c r="B1756" t="s">
        <v>5169</v>
      </c>
      <c r="C1756" t="s">
        <v>5170</v>
      </c>
      <c r="D1756" t="b">
        <v>1</v>
      </c>
    </row>
    <row r="1757" spans="1:4" x14ac:dyDescent="0.2">
      <c r="A1757" t="s">
        <v>5171</v>
      </c>
      <c r="B1757" t="s">
        <v>5172</v>
      </c>
      <c r="C1757" t="s">
        <v>5173</v>
      </c>
      <c r="D1757" t="b">
        <v>1</v>
      </c>
    </row>
    <row r="1758" spans="1:4" x14ac:dyDescent="0.2">
      <c r="A1758" t="s">
        <v>5174</v>
      </c>
      <c r="B1758" t="s">
        <v>5175</v>
      </c>
      <c r="C1758" t="s">
        <v>5176</v>
      </c>
      <c r="D1758" t="b">
        <v>1</v>
      </c>
    </row>
    <row r="1759" spans="1:4" x14ac:dyDescent="0.2">
      <c r="A1759" t="s">
        <v>5177</v>
      </c>
      <c r="B1759" t="s">
        <v>5178</v>
      </c>
      <c r="C1759" t="s">
        <v>5179</v>
      </c>
      <c r="D1759" t="b">
        <v>1</v>
      </c>
    </row>
    <row r="1760" spans="1:4" x14ac:dyDescent="0.2">
      <c r="A1760" t="s">
        <v>5180</v>
      </c>
      <c r="B1760" t="s">
        <v>5181</v>
      </c>
      <c r="C1760" t="s">
        <v>5182</v>
      </c>
      <c r="D1760" t="b">
        <v>1</v>
      </c>
    </row>
    <row r="1761" spans="1:4" x14ac:dyDescent="0.2">
      <c r="A1761" t="s">
        <v>5183</v>
      </c>
      <c r="B1761" t="s">
        <v>5184</v>
      </c>
      <c r="C1761" t="s">
        <v>5185</v>
      </c>
      <c r="D1761" t="b">
        <v>1</v>
      </c>
    </row>
    <row r="1762" spans="1:4" x14ac:dyDescent="0.2">
      <c r="A1762" t="s">
        <v>5186</v>
      </c>
      <c r="B1762" t="s">
        <v>5187</v>
      </c>
      <c r="C1762" t="s">
        <v>5188</v>
      </c>
      <c r="D1762" t="b">
        <v>1</v>
      </c>
    </row>
    <row r="1763" spans="1:4" x14ac:dyDescent="0.2">
      <c r="A1763" t="s">
        <v>5189</v>
      </c>
      <c r="B1763" t="s">
        <v>5190</v>
      </c>
      <c r="C1763" t="s">
        <v>5191</v>
      </c>
      <c r="D1763" t="b">
        <v>1</v>
      </c>
    </row>
    <row r="1764" spans="1:4" x14ac:dyDescent="0.2">
      <c r="A1764" t="s">
        <v>5192</v>
      </c>
      <c r="B1764" t="s">
        <v>5193</v>
      </c>
      <c r="C1764" t="s">
        <v>5194</v>
      </c>
      <c r="D1764" t="b">
        <v>1</v>
      </c>
    </row>
    <row r="1765" spans="1:4" x14ac:dyDescent="0.2">
      <c r="A1765" t="s">
        <v>5195</v>
      </c>
      <c r="B1765" t="s">
        <v>5196</v>
      </c>
      <c r="C1765" t="s">
        <v>5197</v>
      </c>
      <c r="D1765" t="b">
        <v>1</v>
      </c>
    </row>
    <row r="1766" spans="1:4" x14ac:dyDescent="0.2">
      <c r="A1766" t="s">
        <v>5198</v>
      </c>
      <c r="B1766" t="s">
        <v>5199</v>
      </c>
      <c r="C1766" t="s">
        <v>5200</v>
      </c>
      <c r="D1766" t="b">
        <v>1</v>
      </c>
    </row>
    <row r="1767" spans="1:4" x14ac:dyDescent="0.2">
      <c r="A1767" t="s">
        <v>5201</v>
      </c>
      <c r="B1767" t="s">
        <v>5202</v>
      </c>
      <c r="C1767" t="s">
        <v>5203</v>
      </c>
      <c r="D1767" t="b">
        <v>1</v>
      </c>
    </row>
    <row r="1768" spans="1:4" x14ac:dyDescent="0.2">
      <c r="A1768" t="s">
        <v>5204</v>
      </c>
      <c r="B1768" t="s">
        <v>5205</v>
      </c>
      <c r="C1768" t="s">
        <v>5206</v>
      </c>
      <c r="D1768" t="b">
        <v>1</v>
      </c>
    </row>
    <row r="1769" spans="1:4" x14ac:dyDescent="0.2">
      <c r="A1769" t="s">
        <v>5207</v>
      </c>
      <c r="B1769" t="s">
        <v>5208</v>
      </c>
      <c r="C1769" t="s">
        <v>5209</v>
      </c>
      <c r="D1769" t="b">
        <v>1</v>
      </c>
    </row>
    <row r="1770" spans="1:4" x14ac:dyDescent="0.2">
      <c r="A1770" t="s">
        <v>5210</v>
      </c>
      <c r="B1770" t="s">
        <v>5211</v>
      </c>
      <c r="C1770" t="s">
        <v>5212</v>
      </c>
      <c r="D1770" t="b">
        <v>1</v>
      </c>
    </row>
    <row r="1771" spans="1:4" x14ac:dyDescent="0.2">
      <c r="A1771" t="s">
        <v>5213</v>
      </c>
      <c r="B1771" t="s">
        <v>5214</v>
      </c>
      <c r="C1771" t="s">
        <v>5215</v>
      </c>
      <c r="D1771" t="b">
        <v>1</v>
      </c>
    </row>
    <row r="1772" spans="1:4" x14ac:dyDescent="0.2">
      <c r="A1772" t="s">
        <v>5216</v>
      </c>
      <c r="B1772" t="s">
        <v>5217</v>
      </c>
      <c r="C1772" t="s">
        <v>5218</v>
      </c>
      <c r="D1772" t="b">
        <v>1</v>
      </c>
    </row>
    <row r="1773" spans="1:4" x14ac:dyDescent="0.2">
      <c r="A1773" t="s">
        <v>5219</v>
      </c>
      <c r="B1773" t="s">
        <v>5220</v>
      </c>
      <c r="C1773" t="s">
        <v>5221</v>
      </c>
      <c r="D1773" t="b">
        <v>1</v>
      </c>
    </row>
    <row r="1774" spans="1:4" x14ac:dyDescent="0.2">
      <c r="A1774" t="s">
        <v>5222</v>
      </c>
      <c r="B1774" t="s">
        <v>5223</v>
      </c>
      <c r="C1774" t="s">
        <v>5224</v>
      </c>
      <c r="D1774" t="b">
        <v>1</v>
      </c>
    </row>
    <row r="1775" spans="1:4" x14ac:dyDescent="0.2">
      <c r="A1775" t="s">
        <v>5225</v>
      </c>
      <c r="B1775" t="s">
        <v>5226</v>
      </c>
      <c r="C1775" t="s">
        <v>5227</v>
      </c>
      <c r="D1775" t="b">
        <v>1</v>
      </c>
    </row>
    <row r="1776" spans="1:4" x14ac:dyDescent="0.2">
      <c r="A1776" t="s">
        <v>5228</v>
      </c>
      <c r="B1776" t="s">
        <v>5229</v>
      </c>
      <c r="C1776" t="s">
        <v>5230</v>
      </c>
      <c r="D1776" t="b">
        <v>1</v>
      </c>
    </row>
    <row r="1777" spans="1:4" x14ac:dyDescent="0.2">
      <c r="A1777" t="s">
        <v>5231</v>
      </c>
      <c r="B1777" t="s">
        <v>5232</v>
      </c>
      <c r="C1777" t="s">
        <v>5233</v>
      </c>
      <c r="D1777" t="b">
        <v>1</v>
      </c>
    </row>
    <row r="1778" spans="1:4" x14ac:dyDescent="0.2">
      <c r="A1778" t="s">
        <v>5234</v>
      </c>
      <c r="B1778" t="s">
        <v>5235</v>
      </c>
      <c r="C1778" t="s">
        <v>5236</v>
      </c>
      <c r="D1778" t="b">
        <v>1</v>
      </c>
    </row>
    <row r="1779" spans="1:4" x14ac:dyDescent="0.2">
      <c r="A1779" t="s">
        <v>5237</v>
      </c>
      <c r="B1779" t="s">
        <v>5238</v>
      </c>
      <c r="C1779" t="s">
        <v>5239</v>
      </c>
      <c r="D1779" t="b">
        <v>1</v>
      </c>
    </row>
    <row r="1780" spans="1:4" x14ac:dyDescent="0.2">
      <c r="A1780" t="s">
        <v>5240</v>
      </c>
      <c r="B1780" t="s">
        <v>5241</v>
      </c>
      <c r="C1780" t="s">
        <v>5242</v>
      </c>
      <c r="D1780" t="b">
        <v>1</v>
      </c>
    </row>
    <row r="1781" spans="1:4" x14ac:dyDescent="0.2">
      <c r="A1781" t="s">
        <v>5243</v>
      </c>
      <c r="B1781" t="s">
        <v>5244</v>
      </c>
      <c r="C1781" t="s">
        <v>5245</v>
      </c>
      <c r="D1781" t="b">
        <v>1</v>
      </c>
    </row>
    <row r="1782" spans="1:4" x14ac:dyDescent="0.2">
      <c r="A1782" t="s">
        <v>5246</v>
      </c>
      <c r="B1782" t="s">
        <v>5247</v>
      </c>
      <c r="C1782" t="s">
        <v>5248</v>
      </c>
      <c r="D1782" t="b">
        <v>1</v>
      </c>
    </row>
    <row r="1783" spans="1:4" x14ac:dyDescent="0.2">
      <c r="A1783" t="s">
        <v>5249</v>
      </c>
      <c r="B1783" t="s">
        <v>5250</v>
      </c>
      <c r="C1783" t="s">
        <v>5251</v>
      </c>
      <c r="D1783" t="b">
        <v>1</v>
      </c>
    </row>
    <row r="1784" spans="1:4" x14ac:dyDescent="0.2">
      <c r="A1784" t="s">
        <v>5252</v>
      </c>
      <c r="B1784" t="s">
        <v>5253</v>
      </c>
      <c r="C1784" t="s">
        <v>5254</v>
      </c>
      <c r="D1784" t="b">
        <v>1</v>
      </c>
    </row>
    <row r="1785" spans="1:4" x14ac:dyDescent="0.2">
      <c r="A1785" t="s">
        <v>5255</v>
      </c>
      <c r="B1785" t="s">
        <v>5256</v>
      </c>
      <c r="C1785" t="s">
        <v>5257</v>
      </c>
      <c r="D1785" t="b">
        <v>1</v>
      </c>
    </row>
    <row r="1786" spans="1:4" x14ac:dyDescent="0.2">
      <c r="A1786" t="s">
        <v>5258</v>
      </c>
      <c r="B1786" t="s">
        <v>5259</v>
      </c>
      <c r="C1786" t="s">
        <v>5260</v>
      </c>
      <c r="D1786" t="b">
        <v>1</v>
      </c>
    </row>
    <row r="1787" spans="1:4" x14ac:dyDescent="0.2">
      <c r="A1787" t="s">
        <v>5261</v>
      </c>
      <c r="B1787" t="s">
        <v>5262</v>
      </c>
      <c r="C1787" t="s">
        <v>5263</v>
      </c>
      <c r="D1787" t="b">
        <v>1</v>
      </c>
    </row>
    <row r="1788" spans="1:4" x14ac:dyDescent="0.2">
      <c r="A1788" t="s">
        <v>5264</v>
      </c>
      <c r="B1788" t="s">
        <v>5265</v>
      </c>
      <c r="C1788" t="s">
        <v>5266</v>
      </c>
      <c r="D1788" t="b">
        <v>1</v>
      </c>
    </row>
    <row r="1789" spans="1:4" x14ac:dyDescent="0.2">
      <c r="A1789" t="s">
        <v>5267</v>
      </c>
      <c r="B1789" t="s">
        <v>5268</v>
      </c>
      <c r="C1789" t="s">
        <v>5269</v>
      </c>
      <c r="D1789" t="b">
        <v>1</v>
      </c>
    </row>
    <row r="1790" spans="1:4" x14ac:dyDescent="0.2">
      <c r="A1790" t="s">
        <v>5270</v>
      </c>
      <c r="B1790" t="s">
        <v>5271</v>
      </c>
      <c r="C1790" t="s">
        <v>5272</v>
      </c>
      <c r="D1790" t="b">
        <v>1</v>
      </c>
    </row>
    <row r="1791" spans="1:4" x14ac:dyDescent="0.2">
      <c r="A1791" t="s">
        <v>5273</v>
      </c>
      <c r="B1791" t="s">
        <v>5274</v>
      </c>
      <c r="C1791" t="s">
        <v>5275</v>
      </c>
      <c r="D1791" t="b">
        <v>1</v>
      </c>
    </row>
    <row r="1792" spans="1:4" x14ac:dyDescent="0.2">
      <c r="A1792" t="s">
        <v>5276</v>
      </c>
      <c r="B1792" t="s">
        <v>5277</v>
      </c>
      <c r="C1792" t="s">
        <v>5278</v>
      </c>
      <c r="D1792" t="b">
        <v>1</v>
      </c>
    </row>
    <row r="1793" spans="1:4" x14ac:dyDescent="0.2">
      <c r="A1793" t="s">
        <v>5279</v>
      </c>
      <c r="B1793" t="s">
        <v>5280</v>
      </c>
      <c r="C1793" t="s">
        <v>5281</v>
      </c>
      <c r="D1793" t="b">
        <v>1</v>
      </c>
    </row>
    <row r="1794" spans="1:4" x14ac:dyDescent="0.2">
      <c r="A1794" t="s">
        <v>5282</v>
      </c>
      <c r="B1794" t="s">
        <v>5283</v>
      </c>
      <c r="C1794" t="s">
        <v>5284</v>
      </c>
      <c r="D1794" t="b">
        <v>1</v>
      </c>
    </row>
    <row r="1795" spans="1:4" x14ac:dyDescent="0.2">
      <c r="A1795" t="s">
        <v>5285</v>
      </c>
      <c r="B1795" t="s">
        <v>5286</v>
      </c>
      <c r="C1795" t="s">
        <v>5287</v>
      </c>
      <c r="D1795" t="b">
        <v>1</v>
      </c>
    </row>
    <row r="1796" spans="1:4" x14ac:dyDescent="0.2">
      <c r="A1796" t="s">
        <v>5288</v>
      </c>
      <c r="B1796" t="s">
        <v>5289</v>
      </c>
      <c r="C1796" t="s">
        <v>5290</v>
      </c>
      <c r="D1796" t="b">
        <v>1</v>
      </c>
    </row>
    <row r="1797" spans="1:4" x14ac:dyDescent="0.2">
      <c r="A1797" t="s">
        <v>5291</v>
      </c>
      <c r="B1797" t="s">
        <v>5292</v>
      </c>
      <c r="C1797" t="s">
        <v>5293</v>
      </c>
      <c r="D1797" t="b">
        <v>1</v>
      </c>
    </row>
    <row r="1798" spans="1:4" x14ac:dyDescent="0.2">
      <c r="A1798" t="s">
        <v>5294</v>
      </c>
      <c r="B1798" t="s">
        <v>5295</v>
      </c>
      <c r="C1798" t="s">
        <v>5296</v>
      </c>
      <c r="D1798" t="b">
        <v>1</v>
      </c>
    </row>
    <row r="1799" spans="1:4" x14ac:dyDescent="0.2">
      <c r="A1799" t="s">
        <v>5297</v>
      </c>
      <c r="B1799" t="s">
        <v>5298</v>
      </c>
      <c r="C1799" t="s">
        <v>5299</v>
      </c>
      <c r="D1799" t="b">
        <v>1</v>
      </c>
    </row>
    <row r="1800" spans="1:4" x14ac:dyDescent="0.2">
      <c r="A1800" t="s">
        <v>5300</v>
      </c>
      <c r="B1800" t="s">
        <v>5301</v>
      </c>
      <c r="C1800" t="s">
        <v>5302</v>
      </c>
      <c r="D1800" t="b">
        <v>1</v>
      </c>
    </row>
    <row r="1801" spans="1:4" x14ac:dyDescent="0.2">
      <c r="A1801" t="s">
        <v>5303</v>
      </c>
      <c r="B1801" t="s">
        <v>5304</v>
      </c>
      <c r="C1801" t="s">
        <v>5305</v>
      </c>
      <c r="D1801" t="b">
        <v>1</v>
      </c>
    </row>
    <row r="1802" spans="1:4" x14ac:dyDescent="0.2">
      <c r="A1802" t="s">
        <v>5306</v>
      </c>
      <c r="B1802" t="s">
        <v>5307</v>
      </c>
      <c r="C1802" t="s">
        <v>5308</v>
      </c>
      <c r="D1802" t="b">
        <v>1</v>
      </c>
    </row>
    <row r="1803" spans="1:4" x14ac:dyDescent="0.2">
      <c r="A1803" t="s">
        <v>5309</v>
      </c>
      <c r="B1803" t="s">
        <v>5310</v>
      </c>
      <c r="C1803" t="s">
        <v>5311</v>
      </c>
      <c r="D1803" t="b">
        <v>1</v>
      </c>
    </row>
    <row r="1804" spans="1:4" x14ac:dyDescent="0.2">
      <c r="A1804" t="s">
        <v>5312</v>
      </c>
      <c r="B1804" t="s">
        <v>5313</v>
      </c>
      <c r="C1804" t="s">
        <v>5314</v>
      </c>
      <c r="D1804" t="b">
        <v>1</v>
      </c>
    </row>
    <row r="1805" spans="1:4" x14ac:dyDescent="0.2">
      <c r="A1805" t="s">
        <v>5315</v>
      </c>
      <c r="B1805" t="s">
        <v>5316</v>
      </c>
      <c r="C1805" t="s">
        <v>5317</v>
      </c>
      <c r="D1805" t="b">
        <v>1</v>
      </c>
    </row>
    <row r="1806" spans="1:4" x14ac:dyDescent="0.2">
      <c r="A1806" t="s">
        <v>5318</v>
      </c>
      <c r="B1806" t="s">
        <v>5319</v>
      </c>
      <c r="C1806" t="s">
        <v>5320</v>
      </c>
      <c r="D1806" t="b">
        <v>1</v>
      </c>
    </row>
    <row r="1807" spans="1:4" x14ac:dyDescent="0.2">
      <c r="A1807" t="s">
        <v>5321</v>
      </c>
      <c r="B1807" t="s">
        <v>5322</v>
      </c>
      <c r="C1807" t="s">
        <v>5323</v>
      </c>
      <c r="D1807" t="b">
        <v>1</v>
      </c>
    </row>
    <row r="1808" spans="1:4" x14ac:dyDescent="0.2">
      <c r="A1808" t="s">
        <v>5324</v>
      </c>
      <c r="B1808" t="s">
        <v>5325</v>
      </c>
      <c r="C1808" t="s">
        <v>5326</v>
      </c>
      <c r="D1808" t="b">
        <v>1</v>
      </c>
    </row>
    <row r="1809" spans="1:4" x14ac:dyDescent="0.2">
      <c r="A1809" t="s">
        <v>5327</v>
      </c>
      <c r="B1809" t="s">
        <v>5328</v>
      </c>
      <c r="C1809" t="s">
        <v>5329</v>
      </c>
      <c r="D1809" t="b">
        <v>1</v>
      </c>
    </row>
    <row r="1810" spans="1:4" x14ac:dyDescent="0.2">
      <c r="A1810" t="s">
        <v>5330</v>
      </c>
      <c r="B1810" t="s">
        <v>5331</v>
      </c>
      <c r="C1810" t="s">
        <v>5332</v>
      </c>
      <c r="D1810" t="b">
        <v>1</v>
      </c>
    </row>
    <row r="1811" spans="1:4" x14ac:dyDescent="0.2">
      <c r="A1811" t="s">
        <v>5333</v>
      </c>
      <c r="B1811" t="s">
        <v>5334</v>
      </c>
      <c r="C1811" t="s">
        <v>5335</v>
      </c>
      <c r="D1811" t="b">
        <v>1</v>
      </c>
    </row>
    <row r="1812" spans="1:4" x14ac:dyDescent="0.2">
      <c r="A1812" t="s">
        <v>5336</v>
      </c>
      <c r="B1812" t="s">
        <v>5337</v>
      </c>
      <c r="C1812" t="s">
        <v>5338</v>
      </c>
      <c r="D1812" t="b">
        <v>1</v>
      </c>
    </row>
    <row r="1813" spans="1:4" x14ac:dyDescent="0.2">
      <c r="A1813" t="s">
        <v>5339</v>
      </c>
      <c r="B1813" t="s">
        <v>5340</v>
      </c>
      <c r="C1813" t="s">
        <v>5341</v>
      </c>
      <c r="D1813" t="b">
        <v>1</v>
      </c>
    </row>
    <row r="1814" spans="1:4" x14ac:dyDescent="0.2">
      <c r="A1814" t="s">
        <v>5342</v>
      </c>
      <c r="B1814" t="s">
        <v>5343</v>
      </c>
      <c r="C1814" t="s">
        <v>5344</v>
      </c>
      <c r="D1814" t="b">
        <v>1</v>
      </c>
    </row>
    <row r="1815" spans="1:4" x14ac:dyDescent="0.2">
      <c r="A1815" t="s">
        <v>5345</v>
      </c>
      <c r="B1815" t="s">
        <v>5346</v>
      </c>
      <c r="C1815" t="s">
        <v>5347</v>
      </c>
      <c r="D1815" t="b">
        <v>1</v>
      </c>
    </row>
    <row r="1816" spans="1:4" x14ac:dyDescent="0.2">
      <c r="A1816" t="s">
        <v>5348</v>
      </c>
      <c r="B1816" t="s">
        <v>5349</v>
      </c>
      <c r="C1816" t="s">
        <v>5350</v>
      </c>
      <c r="D1816" t="b">
        <v>1</v>
      </c>
    </row>
    <row r="1817" spans="1:4" x14ac:dyDescent="0.2">
      <c r="A1817" t="s">
        <v>5351</v>
      </c>
      <c r="B1817" t="s">
        <v>5352</v>
      </c>
      <c r="C1817" t="s">
        <v>5353</v>
      </c>
      <c r="D1817" t="b">
        <v>1</v>
      </c>
    </row>
    <row r="1818" spans="1:4" x14ac:dyDescent="0.2">
      <c r="A1818" t="s">
        <v>5354</v>
      </c>
      <c r="B1818" t="s">
        <v>5355</v>
      </c>
      <c r="C1818" t="s">
        <v>5356</v>
      </c>
      <c r="D1818" t="b">
        <v>1</v>
      </c>
    </row>
    <row r="1819" spans="1:4" x14ac:dyDescent="0.2">
      <c r="A1819" t="s">
        <v>5357</v>
      </c>
      <c r="B1819" t="s">
        <v>5358</v>
      </c>
      <c r="C1819" t="s">
        <v>5359</v>
      </c>
      <c r="D1819" t="b">
        <v>1</v>
      </c>
    </row>
    <row r="1820" spans="1:4" x14ac:dyDescent="0.2">
      <c r="A1820" t="s">
        <v>5360</v>
      </c>
      <c r="B1820" t="s">
        <v>5361</v>
      </c>
      <c r="C1820" t="s">
        <v>5362</v>
      </c>
      <c r="D1820" t="b">
        <v>1</v>
      </c>
    </row>
    <row r="1821" spans="1:4" x14ac:dyDescent="0.2">
      <c r="A1821" t="s">
        <v>5363</v>
      </c>
      <c r="B1821" t="s">
        <v>5364</v>
      </c>
      <c r="C1821" s="2" t="s">
        <v>5365</v>
      </c>
      <c r="D1821" t="b">
        <v>0</v>
      </c>
    </row>
    <row r="1822" spans="1:4" x14ac:dyDescent="0.2">
      <c r="A1822" t="s">
        <v>5366</v>
      </c>
      <c r="B1822" t="s">
        <v>5367</v>
      </c>
      <c r="C1822" t="s">
        <v>5368</v>
      </c>
      <c r="D1822" t="b">
        <v>1</v>
      </c>
    </row>
    <row r="1823" spans="1:4" x14ac:dyDescent="0.2">
      <c r="A1823" t="s">
        <v>5369</v>
      </c>
      <c r="B1823" t="s">
        <v>5370</v>
      </c>
      <c r="C1823" t="s">
        <v>5371</v>
      </c>
      <c r="D1823" t="b">
        <v>1</v>
      </c>
    </row>
    <row r="1824" spans="1:4" x14ac:dyDescent="0.2">
      <c r="A1824" t="s">
        <v>5372</v>
      </c>
      <c r="B1824" t="s">
        <v>5373</v>
      </c>
      <c r="C1824" t="s">
        <v>5374</v>
      </c>
      <c r="D1824" t="b">
        <v>1</v>
      </c>
    </row>
    <row r="1825" spans="1:4" x14ac:dyDescent="0.2">
      <c r="A1825" t="s">
        <v>5375</v>
      </c>
      <c r="B1825" t="s">
        <v>5376</v>
      </c>
      <c r="C1825" t="s">
        <v>5377</v>
      </c>
      <c r="D1825" t="b">
        <v>1</v>
      </c>
    </row>
    <row r="1826" spans="1:4" x14ac:dyDescent="0.2">
      <c r="A1826" t="s">
        <v>5378</v>
      </c>
      <c r="B1826" t="s">
        <v>5379</v>
      </c>
      <c r="C1826" s="4" t="s">
        <v>5380</v>
      </c>
      <c r="D1826" t="b">
        <v>0</v>
      </c>
    </row>
    <row r="1827" spans="1:4" x14ac:dyDescent="0.2">
      <c r="A1827" t="s">
        <v>5381</v>
      </c>
      <c r="B1827" t="s">
        <v>5382</v>
      </c>
      <c r="C1827" t="s">
        <v>5383</v>
      </c>
      <c r="D1827" t="b">
        <v>1</v>
      </c>
    </row>
    <row r="1828" spans="1:4" x14ac:dyDescent="0.2">
      <c r="A1828" t="s">
        <v>5384</v>
      </c>
      <c r="B1828" t="s">
        <v>5385</v>
      </c>
      <c r="C1828" t="s">
        <v>5386</v>
      </c>
      <c r="D1828" t="b">
        <v>1</v>
      </c>
    </row>
    <row r="1829" spans="1:4" x14ac:dyDescent="0.2">
      <c r="A1829" t="s">
        <v>5387</v>
      </c>
      <c r="B1829" t="s">
        <v>5388</v>
      </c>
      <c r="C1829" t="s">
        <v>5389</v>
      </c>
      <c r="D1829" t="b">
        <v>1</v>
      </c>
    </row>
    <row r="1830" spans="1:4" x14ac:dyDescent="0.2">
      <c r="A1830" t="s">
        <v>5390</v>
      </c>
      <c r="B1830" t="s">
        <v>5391</v>
      </c>
      <c r="C1830" t="s">
        <v>5392</v>
      </c>
      <c r="D1830" t="b">
        <v>1</v>
      </c>
    </row>
    <row r="1831" spans="1:4" x14ac:dyDescent="0.2">
      <c r="A1831" t="s">
        <v>5393</v>
      </c>
      <c r="B1831" t="s">
        <v>5394</v>
      </c>
      <c r="C1831" t="s">
        <v>5395</v>
      </c>
      <c r="D1831" t="b">
        <v>1</v>
      </c>
    </row>
    <row r="1832" spans="1:4" x14ac:dyDescent="0.2">
      <c r="A1832" t="s">
        <v>5396</v>
      </c>
      <c r="B1832" t="s">
        <v>5397</v>
      </c>
      <c r="C1832" t="s">
        <v>5398</v>
      </c>
      <c r="D1832" t="b">
        <v>1</v>
      </c>
    </row>
    <row r="1833" spans="1:4" x14ac:dyDescent="0.2">
      <c r="A1833" t="s">
        <v>5399</v>
      </c>
      <c r="B1833" t="s">
        <v>5400</v>
      </c>
      <c r="C1833" t="s">
        <v>5401</v>
      </c>
      <c r="D1833" t="b">
        <v>1</v>
      </c>
    </row>
    <row r="1834" spans="1:4" x14ac:dyDescent="0.2">
      <c r="A1834" t="s">
        <v>5402</v>
      </c>
      <c r="B1834" t="s">
        <v>5403</v>
      </c>
      <c r="C1834" t="s">
        <v>5404</v>
      </c>
      <c r="D1834" t="b">
        <v>1</v>
      </c>
    </row>
    <row r="1835" spans="1:4" x14ac:dyDescent="0.2">
      <c r="A1835" t="s">
        <v>5405</v>
      </c>
      <c r="B1835" t="s">
        <v>5406</v>
      </c>
      <c r="C1835" t="s">
        <v>5407</v>
      </c>
      <c r="D1835" t="b">
        <v>1</v>
      </c>
    </row>
    <row r="1836" spans="1:4" x14ac:dyDescent="0.2">
      <c r="A1836" t="s">
        <v>5408</v>
      </c>
      <c r="B1836" t="s">
        <v>5409</v>
      </c>
      <c r="C1836" t="s">
        <v>5410</v>
      </c>
      <c r="D1836" t="b">
        <v>1</v>
      </c>
    </row>
    <row r="1837" spans="1:4" x14ac:dyDescent="0.2">
      <c r="A1837" t="s">
        <v>5411</v>
      </c>
      <c r="B1837" t="s">
        <v>5412</v>
      </c>
      <c r="C1837" t="s">
        <v>5413</v>
      </c>
      <c r="D1837" t="b">
        <v>1</v>
      </c>
    </row>
    <row r="1838" spans="1:4" x14ac:dyDescent="0.2">
      <c r="A1838" t="s">
        <v>5414</v>
      </c>
      <c r="B1838" t="s">
        <v>5415</v>
      </c>
      <c r="C1838" t="s">
        <v>5416</v>
      </c>
      <c r="D1838" t="b">
        <v>1</v>
      </c>
    </row>
    <row r="1839" spans="1:4" x14ac:dyDescent="0.2">
      <c r="A1839" t="s">
        <v>5417</v>
      </c>
      <c r="B1839" t="s">
        <v>5418</v>
      </c>
      <c r="C1839" t="s">
        <v>5419</v>
      </c>
      <c r="D1839" t="b">
        <v>1</v>
      </c>
    </row>
    <row r="1840" spans="1:4" x14ac:dyDescent="0.2">
      <c r="A1840" t="s">
        <v>5420</v>
      </c>
      <c r="B1840" t="s">
        <v>5421</v>
      </c>
      <c r="C1840" t="s">
        <v>5422</v>
      </c>
      <c r="D1840" t="b">
        <v>1</v>
      </c>
    </row>
    <row r="1841" spans="1:4" x14ac:dyDescent="0.2">
      <c r="A1841" t="s">
        <v>5423</v>
      </c>
      <c r="B1841" t="s">
        <v>5424</v>
      </c>
      <c r="C1841" t="s">
        <v>5425</v>
      </c>
      <c r="D1841" t="b">
        <v>1</v>
      </c>
    </row>
    <row r="1842" spans="1:4" x14ac:dyDescent="0.2">
      <c r="A1842" t="s">
        <v>5426</v>
      </c>
      <c r="B1842" t="s">
        <v>5427</v>
      </c>
      <c r="C1842" t="s">
        <v>5428</v>
      </c>
      <c r="D1842" t="b">
        <v>1</v>
      </c>
    </row>
    <row r="1843" spans="1:4" x14ac:dyDescent="0.2">
      <c r="A1843" t="s">
        <v>5429</v>
      </c>
      <c r="B1843" t="s">
        <v>5430</v>
      </c>
      <c r="C1843" t="s">
        <v>5431</v>
      </c>
      <c r="D1843" t="b">
        <v>1</v>
      </c>
    </row>
    <row r="1844" spans="1:4" x14ac:dyDescent="0.2">
      <c r="A1844" t="s">
        <v>5432</v>
      </c>
      <c r="B1844" t="s">
        <v>5433</v>
      </c>
      <c r="C1844" t="s">
        <v>5434</v>
      </c>
      <c r="D1844" t="b">
        <v>1</v>
      </c>
    </row>
    <row r="1845" spans="1:4" x14ac:dyDescent="0.2">
      <c r="A1845" t="s">
        <v>5435</v>
      </c>
      <c r="B1845" t="s">
        <v>5436</v>
      </c>
      <c r="C1845" t="s">
        <v>5437</v>
      </c>
      <c r="D1845" t="b">
        <v>1</v>
      </c>
    </row>
    <row r="1846" spans="1:4" x14ac:dyDescent="0.2">
      <c r="A1846" t="s">
        <v>5438</v>
      </c>
      <c r="B1846" t="s">
        <v>5439</v>
      </c>
      <c r="C1846" t="s">
        <v>5440</v>
      </c>
      <c r="D1846" t="b">
        <v>1</v>
      </c>
    </row>
    <row r="1847" spans="1:4" x14ac:dyDescent="0.2">
      <c r="A1847" t="s">
        <v>5441</v>
      </c>
      <c r="B1847" t="s">
        <v>5442</v>
      </c>
      <c r="C1847" t="s">
        <v>5443</v>
      </c>
      <c r="D1847" t="b">
        <v>1</v>
      </c>
    </row>
    <row r="1848" spans="1:4" x14ac:dyDescent="0.2">
      <c r="A1848" t="s">
        <v>5444</v>
      </c>
      <c r="B1848" t="s">
        <v>5445</v>
      </c>
      <c r="C1848" t="s">
        <v>5446</v>
      </c>
      <c r="D1848" t="b">
        <v>1</v>
      </c>
    </row>
    <row r="1849" spans="1:4" x14ac:dyDescent="0.2">
      <c r="A1849" t="s">
        <v>5447</v>
      </c>
      <c r="B1849" t="s">
        <v>5448</v>
      </c>
      <c r="C1849" t="s">
        <v>5449</v>
      </c>
      <c r="D1849" t="b">
        <v>1</v>
      </c>
    </row>
    <row r="1850" spans="1:4" x14ac:dyDescent="0.2">
      <c r="A1850" t="s">
        <v>5450</v>
      </c>
      <c r="B1850" t="s">
        <v>5451</v>
      </c>
      <c r="C1850" t="s">
        <v>5452</v>
      </c>
      <c r="D1850" t="b">
        <v>1</v>
      </c>
    </row>
    <row r="1851" spans="1:4" x14ac:dyDescent="0.2">
      <c r="A1851" t="s">
        <v>5453</v>
      </c>
      <c r="B1851" t="s">
        <v>5454</v>
      </c>
      <c r="C1851" t="s">
        <v>5455</v>
      </c>
      <c r="D1851" t="b">
        <v>1</v>
      </c>
    </row>
    <row r="1852" spans="1:4" x14ac:dyDescent="0.2">
      <c r="A1852" t="s">
        <v>5456</v>
      </c>
      <c r="B1852" t="s">
        <v>5457</v>
      </c>
      <c r="C1852" t="s">
        <v>5458</v>
      </c>
      <c r="D1852" t="b">
        <v>1</v>
      </c>
    </row>
    <row r="1853" spans="1:4" x14ac:dyDescent="0.2">
      <c r="A1853" t="s">
        <v>5459</v>
      </c>
      <c r="B1853" t="s">
        <v>5460</v>
      </c>
      <c r="C1853" t="s">
        <v>5461</v>
      </c>
      <c r="D1853" t="b">
        <v>1</v>
      </c>
    </row>
    <row r="1854" spans="1:4" x14ac:dyDescent="0.2">
      <c r="A1854" t="s">
        <v>5462</v>
      </c>
      <c r="B1854" t="s">
        <v>5463</v>
      </c>
      <c r="C1854" t="s">
        <v>5464</v>
      </c>
      <c r="D1854" t="b">
        <v>1</v>
      </c>
    </row>
    <row r="1855" spans="1:4" x14ac:dyDescent="0.2">
      <c r="A1855" t="s">
        <v>5465</v>
      </c>
      <c r="B1855" t="s">
        <v>5466</v>
      </c>
      <c r="C1855" t="s">
        <v>5467</v>
      </c>
      <c r="D1855" t="b">
        <v>1</v>
      </c>
    </row>
    <row r="1856" spans="1:4" x14ac:dyDescent="0.2">
      <c r="A1856" t="s">
        <v>5468</v>
      </c>
      <c r="B1856" t="s">
        <v>5469</v>
      </c>
      <c r="C1856" t="s">
        <v>5470</v>
      </c>
      <c r="D1856" t="b">
        <v>1</v>
      </c>
    </row>
    <row r="1857" spans="1:4" x14ac:dyDescent="0.2">
      <c r="A1857" t="s">
        <v>5471</v>
      </c>
      <c r="B1857" t="s">
        <v>5472</v>
      </c>
      <c r="C1857" t="s">
        <v>5473</v>
      </c>
      <c r="D1857" t="b">
        <v>1</v>
      </c>
    </row>
    <row r="1858" spans="1:4" x14ac:dyDescent="0.2">
      <c r="A1858" t="s">
        <v>5474</v>
      </c>
      <c r="B1858" t="s">
        <v>5475</v>
      </c>
      <c r="C1858" t="s">
        <v>5476</v>
      </c>
      <c r="D1858" t="b">
        <v>1</v>
      </c>
    </row>
    <row r="1859" spans="1:4" x14ac:dyDescent="0.2">
      <c r="A1859" t="s">
        <v>5477</v>
      </c>
      <c r="B1859" t="s">
        <v>5478</v>
      </c>
      <c r="C1859" t="s">
        <v>5479</v>
      </c>
      <c r="D1859" t="b">
        <v>1</v>
      </c>
    </row>
    <row r="1860" spans="1:4" x14ac:dyDescent="0.2">
      <c r="A1860" t="s">
        <v>5480</v>
      </c>
      <c r="B1860" t="s">
        <v>5481</v>
      </c>
      <c r="C1860" t="s">
        <v>5482</v>
      </c>
      <c r="D1860" t="b">
        <v>1</v>
      </c>
    </row>
    <row r="1861" spans="1:4" x14ac:dyDescent="0.2">
      <c r="A1861" t="s">
        <v>5483</v>
      </c>
      <c r="B1861" t="s">
        <v>5484</v>
      </c>
      <c r="C1861" t="s">
        <v>5485</v>
      </c>
      <c r="D1861" t="b">
        <v>1</v>
      </c>
    </row>
    <row r="1862" spans="1:4" x14ac:dyDescent="0.2">
      <c r="A1862" t="s">
        <v>5486</v>
      </c>
      <c r="B1862" t="s">
        <v>5487</v>
      </c>
      <c r="C1862" s="4" t="s">
        <v>5488</v>
      </c>
      <c r="D1862" t="b">
        <v>0</v>
      </c>
    </row>
    <row r="1863" spans="1:4" x14ac:dyDescent="0.2">
      <c r="A1863" t="s">
        <v>5489</v>
      </c>
      <c r="B1863" t="s">
        <v>5490</v>
      </c>
      <c r="C1863" t="s">
        <v>5491</v>
      </c>
      <c r="D1863" t="b">
        <v>1</v>
      </c>
    </row>
    <row r="1864" spans="1:4" x14ac:dyDescent="0.2">
      <c r="A1864" t="s">
        <v>5492</v>
      </c>
      <c r="B1864" t="s">
        <v>5493</v>
      </c>
      <c r="C1864" t="s">
        <v>5494</v>
      </c>
      <c r="D1864" t="b">
        <v>1</v>
      </c>
    </row>
    <row r="1865" spans="1:4" x14ac:dyDescent="0.2">
      <c r="A1865" t="s">
        <v>5495</v>
      </c>
      <c r="B1865" t="s">
        <v>5496</v>
      </c>
      <c r="C1865" t="s">
        <v>5497</v>
      </c>
      <c r="D1865" t="b">
        <v>1</v>
      </c>
    </row>
    <row r="1866" spans="1:4" x14ac:dyDescent="0.2">
      <c r="A1866" t="s">
        <v>5498</v>
      </c>
      <c r="B1866" t="s">
        <v>5499</v>
      </c>
      <c r="C1866" t="s">
        <v>5500</v>
      </c>
      <c r="D1866" t="b">
        <v>1</v>
      </c>
    </row>
    <row r="1867" spans="1:4" x14ac:dyDescent="0.2">
      <c r="A1867" t="s">
        <v>5501</v>
      </c>
      <c r="B1867" t="s">
        <v>5502</v>
      </c>
      <c r="C1867" t="s">
        <v>5503</v>
      </c>
      <c r="D1867" t="b">
        <v>1</v>
      </c>
    </row>
    <row r="1868" spans="1:4" x14ac:dyDescent="0.2">
      <c r="A1868" t="s">
        <v>5504</v>
      </c>
      <c r="B1868" t="s">
        <v>5505</v>
      </c>
      <c r="C1868" t="s">
        <v>5506</v>
      </c>
      <c r="D1868" t="b">
        <v>1</v>
      </c>
    </row>
    <row r="1869" spans="1:4" x14ac:dyDescent="0.2">
      <c r="A1869" t="s">
        <v>5507</v>
      </c>
      <c r="B1869" t="s">
        <v>5508</v>
      </c>
      <c r="C1869" t="s">
        <v>5509</v>
      </c>
      <c r="D1869" t="b">
        <v>1</v>
      </c>
    </row>
    <row r="1870" spans="1:4" x14ac:dyDescent="0.2">
      <c r="A1870" t="s">
        <v>5510</v>
      </c>
      <c r="B1870" t="s">
        <v>5511</v>
      </c>
      <c r="C1870" t="s">
        <v>5512</v>
      </c>
      <c r="D1870" t="b">
        <v>1</v>
      </c>
    </row>
    <row r="1871" spans="1:4" x14ac:dyDescent="0.2">
      <c r="A1871" t="s">
        <v>5513</v>
      </c>
      <c r="B1871" t="s">
        <v>5514</v>
      </c>
      <c r="C1871" t="s">
        <v>5515</v>
      </c>
      <c r="D1871" t="b">
        <v>1</v>
      </c>
    </row>
    <row r="1872" spans="1:4" x14ac:dyDescent="0.2">
      <c r="A1872" t="s">
        <v>5516</v>
      </c>
      <c r="B1872" t="s">
        <v>5517</v>
      </c>
      <c r="C1872" t="s">
        <v>5518</v>
      </c>
      <c r="D1872" t="b">
        <v>1</v>
      </c>
    </row>
    <row r="1873" spans="1:4" x14ac:dyDescent="0.2">
      <c r="A1873" t="s">
        <v>5519</v>
      </c>
      <c r="B1873" t="s">
        <v>5520</v>
      </c>
      <c r="C1873" t="s">
        <v>5521</v>
      </c>
      <c r="D1873" t="b">
        <v>1</v>
      </c>
    </row>
    <row r="1874" spans="1:4" x14ac:dyDescent="0.2">
      <c r="A1874" t="s">
        <v>5522</v>
      </c>
      <c r="B1874" t="s">
        <v>5523</v>
      </c>
      <c r="C1874" t="s">
        <v>5524</v>
      </c>
      <c r="D1874" t="b">
        <v>1</v>
      </c>
    </row>
    <row r="1875" spans="1:4" x14ac:dyDescent="0.2">
      <c r="A1875" t="s">
        <v>5525</v>
      </c>
      <c r="B1875" t="s">
        <v>5526</v>
      </c>
      <c r="C1875" t="s">
        <v>5527</v>
      </c>
      <c r="D1875" t="b">
        <v>1</v>
      </c>
    </row>
    <row r="1876" spans="1:4" x14ac:dyDescent="0.2">
      <c r="A1876" t="s">
        <v>5528</v>
      </c>
      <c r="B1876" t="s">
        <v>5529</v>
      </c>
      <c r="C1876" t="s">
        <v>5530</v>
      </c>
      <c r="D1876" t="b">
        <v>1</v>
      </c>
    </row>
    <row r="1877" spans="1:4" x14ac:dyDescent="0.2">
      <c r="A1877" t="s">
        <v>5531</v>
      </c>
      <c r="B1877" t="s">
        <v>5532</v>
      </c>
      <c r="C1877" t="s">
        <v>5533</v>
      </c>
      <c r="D1877" t="b">
        <v>1</v>
      </c>
    </row>
    <row r="1878" spans="1:4" x14ac:dyDescent="0.2">
      <c r="A1878" t="s">
        <v>5534</v>
      </c>
      <c r="B1878" t="s">
        <v>5535</v>
      </c>
      <c r="C1878" t="s">
        <v>5536</v>
      </c>
      <c r="D1878" t="b">
        <v>1</v>
      </c>
    </row>
    <row r="1879" spans="1:4" x14ac:dyDescent="0.2">
      <c r="A1879" t="s">
        <v>5537</v>
      </c>
      <c r="B1879" t="s">
        <v>5538</v>
      </c>
      <c r="C1879" t="s">
        <v>5539</v>
      </c>
      <c r="D1879" t="b">
        <v>1</v>
      </c>
    </row>
    <row r="1880" spans="1:4" x14ac:dyDescent="0.2">
      <c r="A1880" t="s">
        <v>5540</v>
      </c>
      <c r="B1880" t="s">
        <v>5541</v>
      </c>
      <c r="C1880" t="s">
        <v>5542</v>
      </c>
      <c r="D1880" t="b">
        <v>1</v>
      </c>
    </row>
    <row r="1881" spans="1:4" x14ac:dyDescent="0.2">
      <c r="A1881" t="s">
        <v>5543</v>
      </c>
      <c r="B1881" t="s">
        <v>5544</v>
      </c>
      <c r="C1881" t="s">
        <v>5545</v>
      </c>
      <c r="D1881" t="b">
        <v>1</v>
      </c>
    </row>
    <row r="1882" spans="1:4" x14ac:dyDescent="0.2">
      <c r="A1882" t="s">
        <v>5546</v>
      </c>
      <c r="B1882" t="s">
        <v>5547</v>
      </c>
      <c r="C1882" t="s">
        <v>5548</v>
      </c>
      <c r="D1882" t="b">
        <v>1</v>
      </c>
    </row>
    <row r="1883" spans="1:4" x14ac:dyDescent="0.2">
      <c r="A1883" t="s">
        <v>5549</v>
      </c>
      <c r="B1883" t="s">
        <v>5550</v>
      </c>
      <c r="C1883" t="s">
        <v>5551</v>
      </c>
      <c r="D1883" t="b">
        <v>1</v>
      </c>
    </row>
    <row r="1884" spans="1:4" x14ac:dyDescent="0.2">
      <c r="A1884" t="s">
        <v>5552</v>
      </c>
      <c r="B1884" t="s">
        <v>5553</v>
      </c>
      <c r="C1884" t="s">
        <v>5554</v>
      </c>
      <c r="D1884" t="b">
        <v>1</v>
      </c>
    </row>
    <row r="1885" spans="1:4" x14ac:dyDescent="0.2">
      <c r="A1885" t="s">
        <v>5555</v>
      </c>
      <c r="B1885" t="s">
        <v>5556</v>
      </c>
      <c r="C1885" t="s">
        <v>5557</v>
      </c>
      <c r="D1885" t="b">
        <v>1</v>
      </c>
    </row>
    <row r="1886" spans="1:4" x14ac:dyDescent="0.2">
      <c r="A1886" t="s">
        <v>5558</v>
      </c>
      <c r="B1886" t="s">
        <v>5559</v>
      </c>
      <c r="C1886" t="s">
        <v>5560</v>
      </c>
      <c r="D1886" t="b">
        <v>1</v>
      </c>
    </row>
    <row r="1887" spans="1:4" x14ac:dyDescent="0.2">
      <c r="A1887" t="s">
        <v>5561</v>
      </c>
      <c r="B1887" t="s">
        <v>5562</v>
      </c>
      <c r="C1887" t="s">
        <v>5563</v>
      </c>
      <c r="D1887" t="b">
        <v>1</v>
      </c>
    </row>
    <row r="1888" spans="1:4" x14ac:dyDescent="0.2">
      <c r="A1888" t="s">
        <v>5564</v>
      </c>
      <c r="B1888" t="s">
        <v>5565</v>
      </c>
      <c r="C1888" t="s">
        <v>5566</v>
      </c>
      <c r="D1888" t="b">
        <v>1</v>
      </c>
    </row>
    <row r="1889" spans="1:4" x14ac:dyDescent="0.2">
      <c r="A1889" t="s">
        <v>5567</v>
      </c>
      <c r="B1889" t="s">
        <v>5568</v>
      </c>
      <c r="C1889" t="s">
        <v>5569</v>
      </c>
      <c r="D1889" t="b">
        <v>1</v>
      </c>
    </row>
    <row r="1890" spans="1:4" x14ac:dyDescent="0.2">
      <c r="A1890" t="s">
        <v>5570</v>
      </c>
      <c r="B1890" t="s">
        <v>5571</v>
      </c>
      <c r="C1890" t="s">
        <v>5572</v>
      </c>
      <c r="D1890" t="b">
        <v>1</v>
      </c>
    </row>
    <row r="1891" spans="1:4" x14ac:dyDescent="0.2">
      <c r="A1891" t="s">
        <v>5573</v>
      </c>
      <c r="B1891" t="s">
        <v>5574</v>
      </c>
      <c r="C1891" t="s">
        <v>5575</v>
      </c>
      <c r="D1891" t="b">
        <v>1</v>
      </c>
    </row>
    <row r="1892" spans="1:4" x14ac:dyDescent="0.2">
      <c r="A1892" t="s">
        <v>5576</v>
      </c>
      <c r="B1892" t="s">
        <v>5577</v>
      </c>
      <c r="C1892" t="s">
        <v>5578</v>
      </c>
      <c r="D1892" t="b">
        <v>1</v>
      </c>
    </row>
    <row r="1893" spans="1:4" x14ac:dyDescent="0.2">
      <c r="A1893" t="s">
        <v>5579</v>
      </c>
      <c r="B1893" t="s">
        <v>5580</v>
      </c>
      <c r="C1893" t="s">
        <v>5581</v>
      </c>
      <c r="D1893" t="b">
        <v>1</v>
      </c>
    </row>
    <row r="1894" spans="1:4" x14ac:dyDescent="0.2">
      <c r="A1894" t="s">
        <v>5582</v>
      </c>
      <c r="B1894" t="s">
        <v>5583</v>
      </c>
      <c r="C1894" t="s">
        <v>5584</v>
      </c>
      <c r="D1894" t="b">
        <v>1</v>
      </c>
    </row>
    <row r="1895" spans="1:4" x14ac:dyDescent="0.2">
      <c r="A1895" t="s">
        <v>5585</v>
      </c>
      <c r="B1895" t="s">
        <v>5586</v>
      </c>
      <c r="C1895" t="s">
        <v>5587</v>
      </c>
      <c r="D1895" t="b">
        <v>1</v>
      </c>
    </row>
    <row r="1896" spans="1:4" x14ac:dyDescent="0.2">
      <c r="A1896" t="s">
        <v>5588</v>
      </c>
      <c r="B1896" t="s">
        <v>5589</v>
      </c>
      <c r="C1896" t="s">
        <v>5590</v>
      </c>
      <c r="D1896" t="b">
        <v>1</v>
      </c>
    </row>
    <row r="1897" spans="1:4" x14ac:dyDescent="0.2">
      <c r="A1897" t="s">
        <v>5591</v>
      </c>
      <c r="B1897" t="s">
        <v>5592</v>
      </c>
      <c r="C1897" t="s">
        <v>5593</v>
      </c>
      <c r="D1897" t="b">
        <v>1</v>
      </c>
    </row>
    <row r="1898" spans="1:4" x14ac:dyDescent="0.2">
      <c r="A1898" t="s">
        <v>5594</v>
      </c>
      <c r="B1898" t="s">
        <v>5595</v>
      </c>
      <c r="C1898" t="s">
        <v>5596</v>
      </c>
      <c r="D1898" t="b">
        <v>1</v>
      </c>
    </row>
    <row r="1899" spans="1:4" x14ac:dyDescent="0.2">
      <c r="A1899" t="s">
        <v>5597</v>
      </c>
      <c r="B1899" t="s">
        <v>5598</v>
      </c>
      <c r="C1899" t="s">
        <v>5599</v>
      </c>
      <c r="D1899" t="b">
        <v>1</v>
      </c>
    </row>
    <row r="1900" spans="1:4" x14ac:dyDescent="0.2">
      <c r="A1900" t="s">
        <v>5600</v>
      </c>
      <c r="B1900" t="s">
        <v>5601</v>
      </c>
      <c r="C1900" t="s">
        <v>5602</v>
      </c>
      <c r="D1900" t="b">
        <v>1</v>
      </c>
    </row>
    <row r="1901" spans="1:4" x14ac:dyDescent="0.2">
      <c r="A1901" t="s">
        <v>5603</v>
      </c>
      <c r="B1901" t="s">
        <v>5604</v>
      </c>
      <c r="C1901" t="s">
        <v>5605</v>
      </c>
      <c r="D1901" t="b">
        <v>1</v>
      </c>
    </row>
    <row r="1902" spans="1:4" x14ac:dyDescent="0.2">
      <c r="A1902" t="s">
        <v>5606</v>
      </c>
      <c r="B1902" t="s">
        <v>5607</v>
      </c>
      <c r="C1902" t="s">
        <v>5608</v>
      </c>
      <c r="D1902" t="b">
        <v>1</v>
      </c>
    </row>
    <row r="1903" spans="1:4" x14ac:dyDescent="0.2">
      <c r="A1903" t="s">
        <v>5609</v>
      </c>
      <c r="B1903" t="s">
        <v>5610</v>
      </c>
      <c r="C1903" t="s">
        <v>5611</v>
      </c>
      <c r="D1903" t="b">
        <v>1</v>
      </c>
    </row>
    <row r="1904" spans="1:4" x14ac:dyDescent="0.2">
      <c r="A1904" t="s">
        <v>5612</v>
      </c>
      <c r="B1904" t="s">
        <v>5613</v>
      </c>
      <c r="C1904" t="s">
        <v>5614</v>
      </c>
      <c r="D1904" t="b">
        <v>1</v>
      </c>
    </row>
    <row r="1905" spans="1:4" x14ac:dyDescent="0.2">
      <c r="A1905" t="s">
        <v>5615</v>
      </c>
      <c r="B1905" t="s">
        <v>5616</v>
      </c>
      <c r="C1905" t="s">
        <v>5617</v>
      </c>
      <c r="D1905" t="b">
        <v>1</v>
      </c>
    </row>
    <row r="1906" spans="1:4" x14ac:dyDescent="0.2">
      <c r="A1906" t="s">
        <v>5618</v>
      </c>
      <c r="B1906" t="s">
        <v>5619</v>
      </c>
      <c r="C1906" t="s">
        <v>5620</v>
      </c>
      <c r="D1906" t="b">
        <v>1</v>
      </c>
    </row>
    <row r="1907" spans="1:4" x14ac:dyDescent="0.2">
      <c r="A1907" t="s">
        <v>5621</v>
      </c>
      <c r="B1907" t="s">
        <v>5622</v>
      </c>
      <c r="C1907" t="s">
        <v>5623</v>
      </c>
      <c r="D1907" t="b">
        <v>1</v>
      </c>
    </row>
    <row r="1908" spans="1:4" x14ac:dyDescent="0.2">
      <c r="A1908" t="s">
        <v>5624</v>
      </c>
      <c r="B1908" t="s">
        <v>5625</v>
      </c>
      <c r="C1908" t="s">
        <v>5626</v>
      </c>
      <c r="D1908" t="b">
        <v>1</v>
      </c>
    </row>
    <row r="1909" spans="1:4" x14ac:dyDescent="0.2">
      <c r="A1909" t="s">
        <v>5627</v>
      </c>
      <c r="B1909" t="s">
        <v>5628</v>
      </c>
      <c r="C1909" t="s">
        <v>5629</v>
      </c>
      <c r="D1909" t="b">
        <v>1</v>
      </c>
    </row>
    <row r="1910" spans="1:4" x14ac:dyDescent="0.2">
      <c r="A1910" t="s">
        <v>5630</v>
      </c>
      <c r="B1910" t="s">
        <v>5631</v>
      </c>
      <c r="C1910" t="s">
        <v>5632</v>
      </c>
      <c r="D1910" t="b">
        <v>1</v>
      </c>
    </row>
    <row r="1911" spans="1:4" x14ac:dyDescent="0.2">
      <c r="A1911" t="s">
        <v>5633</v>
      </c>
      <c r="B1911" t="s">
        <v>5634</v>
      </c>
      <c r="C1911" t="s">
        <v>5635</v>
      </c>
      <c r="D1911" t="b">
        <v>1</v>
      </c>
    </row>
    <row r="1912" spans="1:4" x14ac:dyDescent="0.2">
      <c r="A1912" t="s">
        <v>5636</v>
      </c>
      <c r="B1912" t="s">
        <v>5637</v>
      </c>
      <c r="C1912" t="s">
        <v>5638</v>
      </c>
      <c r="D1912" t="b">
        <v>1</v>
      </c>
    </row>
    <row r="1913" spans="1:4" x14ac:dyDescent="0.2">
      <c r="A1913" t="s">
        <v>5639</v>
      </c>
      <c r="B1913" t="s">
        <v>5640</v>
      </c>
      <c r="C1913" t="s">
        <v>5641</v>
      </c>
      <c r="D1913" t="b">
        <v>1</v>
      </c>
    </row>
    <row r="1914" spans="1:4" x14ac:dyDescent="0.2">
      <c r="A1914" t="s">
        <v>5642</v>
      </c>
      <c r="B1914" t="s">
        <v>5643</v>
      </c>
      <c r="C1914" t="s">
        <v>5644</v>
      </c>
      <c r="D1914" t="b">
        <v>1</v>
      </c>
    </row>
    <row r="1915" spans="1:4" x14ac:dyDescent="0.2">
      <c r="A1915" t="s">
        <v>5645</v>
      </c>
      <c r="B1915" t="s">
        <v>5646</v>
      </c>
      <c r="C1915" t="s">
        <v>5647</v>
      </c>
      <c r="D1915" t="b">
        <v>1</v>
      </c>
    </row>
    <row r="1916" spans="1:4" x14ac:dyDescent="0.2">
      <c r="A1916" t="s">
        <v>5648</v>
      </c>
      <c r="B1916" t="s">
        <v>5649</v>
      </c>
      <c r="C1916" t="s">
        <v>5650</v>
      </c>
      <c r="D1916" t="b">
        <v>1</v>
      </c>
    </row>
    <row r="1917" spans="1:4" x14ac:dyDescent="0.2">
      <c r="A1917" t="s">
        <v>5651</v>
      </c>
      <c r="B1917" t="s">
        <v>5652</v>
      </c>
      <c r="C1917" t="s">
        <v>5653</v>
      </c>
      <c r="D1917" t="b">
        <v>1</v>
      </c>
    </row>
    <row r="1918" spans="1:4" x14ac:dyDescent="0.2">
      <c r="A1918" t="s">
        <v>5654</v>
      </c>
      <c r="B1918" t="s">
        <v>5655</v>
      </c>
      <c r="C1918" t="s">
        <v>5656</v>
      </c>
      <c r="D1918" t="b">
        <v>1</v>
      </c>
    </row>
    <row r="1919" spans="1:4" x14ac:dyDescent="0.2">
      <c r="A1919" t="s">
        <v>5657</v>
      </c>
      <c r="B1919" t="s">
        <v>5658</v>
      </c>
      <c r="C1919" t="s">
        <v>5659</v>
      </c>
      <c r="D1919" t="b">
        <v>1</v>
      </c>
    </row>
    <row r="1920" spans="1:4" x14ac:dyDescent="0.2">
      <c r="A1920" t="s">
        <v>5660</v>
      </c>
      <c r="B1920" t="s">
        <v>5661</v>
      </c>
      <c r="C1920" t="s">
        <v>423</v>
      </c>
      <c r="D1920" t="b">
        <v>0</v>
      </c>
    </row>
    <row r="1921" spans="1:4" x14ac:dyDescent="0.2">
      <c r="A1921" t="s">
        <v>5662</v>
      </c>
      <c r="B1921" t="s">
        <v>5663</v>
      </c>
      <c r="C1921" t="s">
        <v>5664</v>
      </c>
      <c r="D1921" t="b">
        <v>1</v>
      </c>
    </row>
    <row r="1922" spans="1:4" x14ac:dyDescent="0.2">
      <c r="A1922" t="s">
        <v>5665</v>
      </c>
      <c r="B1922" t="s">
        <v>5666</v>
      </c>
      <c r="C1922" t="s">
        <v>5667</v>
      </c>
      <c r="D1922" t="b">
        <v>1</v>
      </c>
    </row>
    <row r="1923" spans="1:4" x14ac:dyDescent="0.2">
      <c r="A1923" t="s">
        <v>5668</v>
      </c>
      <c r="B1923" t="s">
        <v>5669</v>
      </c>
      <c r="C1923" t="s">
        <v>5670</v>
      </c>
      <c r="D1923" t="b">
        <v>1</v>
      </c>
    </row>
    <row r="1924" spans="1:4" x14ac:dyDescent="0.2">
      <c r="A1924" t="s">
        <v>5671</v>
      </c>
      <c r="B1924" t="s">
        <v>5672</v>
      </c>
      <c r="C1924" t="s">
        <v>423</v>
      </c>
      <c r="D1924" t="b">
        <v>0</v>
      </c>
    </row>
    <row r="1925" spans="1:4" x14ac:dyDescent="0.2">
      <c r="A1925" t="s">
        <v>5673</v>
      </c>
      <c r="B1925" t="s">
        <v>5674</v>
      </c>
      <c r="C1925" t="s">
        <v>5675</v>
      </c>
      <c r="D1925" t="b">
        <v>1</v>
      </c>
    </row>
    <row r="1926" spans="1:4" x14ac:dyDescent="0.2">
      <c r="A1926" t="s">
        <v>5676</v>
      </c>
      <c r="B1926" t="s">
        <v>5677</v>
      </c>
      <c r="C1926" t="s">
        <v>5678</v>
      </c>
      <c r="D1926" t="b">
        <v>1</v>
      </c>
    </row>
    <row r="1927" spans="1:4" x14ac:dyDescent="0.2">
      <c r="A1927" t="s">
        <v>5679</v>
      </c>
      <c r="B1927" t="s">
        <v>5680</v>
      </c>
      <c r="C1927" t="s">
        <v>5681</v>
      </c>
      <c r="D1927" t="b">
        <v>1</v>
      </c>
    </row>
    <row r="1928" spans="1:4" x14ac:dyDescent="0.2">
      <c r="A1928" t="s">
        <v>5682</v>
      </c>
      <c r="B1928" t="s">
        <v>5683</v>
      </c>
      <c r="C1928" t="s">
        <v>5684</v>
      </c>
      <c r="D1928" t="b">
        <v>1</v>
      </c>
    </row>
    <row r="1929" spans="1:4" x14ac:dyDescent="0.2">
      <c r="A1929" t="s">
        <v>5685</v>
      </c>
      <c r="B1929" t="s">
        <v>5686</v>
      </c>
      <c r="C1929" t="s">
        <v>5687</v>
      </c>
      <c r="D1929" t="b">
        <v>1</v>
      </c>
    </row>
    <row r="1930" spans="1:4" x14ac:dyDescent="0.2">
      <c r="A1930" t="s">
        <v>5688</v>
      </c>
      <c r="B1930" t="s">
        <v>5689</v>
      </c>
      <c r="C1930" t="s">
        <v>5690</v>
      </c>
      <c r="D1930" t="b">
        <v>1</v>
      </c>
    </row>
    <row r="1931" spans="1:4" x14ac:dyDescent="0.2">
      <c r="A1931" t="s">
        <v>5691</v>
      </c>
      <c r="B1931" t="s">
        <v>5692</v>
      </c>
      <c r="C1931" t="s">
        <v>5693</v>
      </c>
      <c r="D1931" t="b">
        <v>1</v>
      </c>
    </row>
    <row r="1932" spans="1:4" x14ac:dyDescent="0.2">
      <c r="A1932" t="s">
        <v>5694</v>
      </c>
      <c r="B1932" t="s">
        <v>5695</v>
      </c>
      <c r="C1932" t="s">
        <v>5696</v>
      </c>
      <c r="D1932" t="b">
        <v>1</v>
      </c>
    </row>
    <row r="1933" spans="1:4" x14ac:dyDescent="0.2">
      <c r="A1933" t="s">
        <v>5697</v>
      </c>
      <c r="B1933" t="s">
        <v>5698</v>
      </c>
      <c r="C1933" t="s">
        <v>5699</v>
      </c>
      <c r="D1933" t="b">
        <v>1</v>
      </c>
    </row>
    <row r="1934" spans="1:4" x14ac:dyDescent="0.2">
      <c r="A1934" t="s">
        <v>5700</v>
      </c>
      <c r="B1934" t="s">
        <v>5701</v>
      </c>
      <c r="C1934" t="s">
        <v>5702</v>
      </c>
      <c r="D1934" t="b">
        <v>1</v>
      </c>
    </row>
    <row r="1935" spans="1:4" x14ac:dyDescent="0.2">
      <c r="A1935" t="s">
        <v>5703</v>
      </c>
      <c r="B1935" t="s">
        <v>5704</v>
      </c>
      <c r="C1935" t="s">
        <v>5705</v>
      </c>
      <c r="D1935" t="b">
        <v>1</v>
      </c>
    </row>
    <row r="1936" spans="1:4" x14ac:dyDescent="0.2">
      <c r="A1936" t="s">
        <v>5706</v>
      </c>
      <c r="B1936" t="s">
        <v>5707</v>
      </c>
      <c r="C1936" t="s">
        <v>5708</v>
      </c>
      <c r="D1936" t="b">
        <v>1</v>
      </c>
    </row>
    <row r="1937" spans="1:4" x14ac:dyDescent="0.2">
      <c r="A1937" t="s">
        <v>5709</v>
      </c>
      <c r="B1937" t="s">
        <v>5710</v>
      </c>
      <c r="C1937" t="s">
        <v>5711</v>
      </c>
      <c r="D1937" t="b">
        <v>1</v>
      </c>
    </row>
    <row r="1938" spans="1:4" x14ac:dyDescent="0.2">
      <c r="A1938" t="s">
        <v>5712</v>
      </c>
      <c r="B1938" t="s">
        <v>5713</v>
      </c>
      <c r="C1938" t="s">
        <v>5714</v>
      </c>
      <c r="D1938" t="b">
        <v>1</v>
      </c>
    </row>
    <row r="1939" spans="1:4" x14ac:dyDescent="0.2">
      <c r="A1939" t="s">
        <v>5715</v>
      </c>
      <c r="B1939" t="s">
        <v>5716</v>
      </c>
      <c r="C1939" t="s">
        <v>5717</v>
      </c>
      <c r="D1939" t="b">
        <v>1</v>
      </c>
    </row>
    <row r="1940" spans="1:4" x14ac:dyDescent="0.2">
      <c r="A1940" t="s">
        <v>5718</v>
      </c>
      <c r="B1940" t="s">
        <v>5719</v>
      </c>
      <c r="C1940" t="s">
        <v>5720</v>
      </c>
      <c r="D1940" t="b">
        <v>1</v>
      </c>
    </row>
    <row r="1941" spans="1:4" x14ac:dyDescent="0.2">
      <c r="A1941" t="s">
        <v>5721</v>
      </c>
      <c r="B1941" t="s">
        <v>5722</v>
      </c>
      <c r="C1941" t="s">
        <v>5723</v>
      </c>
      <c r="D1941" t="b">
        <v>1</v>
      </c>
    </row>
    <row r="1942" spans="1:4" x14ac:dyDescent="0.2">
      <c r="A1942" t="s">
        <v>5724</v>
      </c>
      <c r="B1942" t="s">
        <v>5725</v>
      </c>
      <c r="C1942" t="s">
        <v>5726</v>
      </c>
      <c r="D1942" t="b">
        <v>1</v>
      </c>
    </row>
    <row r="1943" spans="1:4" x14ac:dyDescent="0.2">
      <c r="A1943" t="s">
        <v>5727</v>
      </c>
      <c r="B1943" t="s">
        <v>5728</v>
      </c>
      <c r="C1943" t="s">
        <v>5729</v>
      </c>
      <c r="D1943" t="b">
        <v>1</v>
      </c>
    </row>
    <row r="1944" spans="1:4" x14ac:dyDescent="0.2">
      <c r="A1944" t="s">
        <v>5730</v>
      </c>
      <c r="B1944" t="s">
        <v>5731</v>
      </c>
      <c r="C1944" t="s">
        <v>5732</v>
      </c>
      <c r="D1944" t="b">
        <v>1</v>
      </c>
    </row>
    <row r="1945" spans="1:4" x14ac:dyDescent="0.2">
      <c r="A1945" t="s">
        <v>5733</v>
      </c>
      <c r="B1945" t="s">
        <v>5734</v>
      </c>
      <c r="C1945" t="s">
        <v>5735</v>
      </c>
      <c r="D1945" t="b">
        <v>1</v>
      </c>
    </row>
    <row r="1946" spans="1:4" x14ac:dyDescent="0.2">
      <c r="A1946" t="s">
        <v>5736</v>
      </c>
      <c r="B1946" t="s">
        <v>5737</v>
      </c>
      <c r="C1946" t="s">
        <v>5738</v>
      </c>
      <c r="D1946" t="b">
        <v>1</v>
      </c>
    </row>
    <row r="1947" spans="1:4" x14ac:dyDescent="0.2">
      <c r="A1947" t="s">
        <v>5739</v>
      </c>
      <c r="B1947" t="s">
        <v>5740</v>
      </c>
      <c r="C1947" t="s">
        <v>5741</v>
      </c>
      <c r="D1947" t="b">
        <v>1</v>
      </c>
    </row>
    <row r="1948" spans="1:4" x14ac:dyDescent="0.2">
      <c r="A1948" t="s">
        <v>5742</v>
      </c>
      <c r="B1948" t="s">
        <v>5743</v>
      </c>
      <c r="C1948" t="s">
        <v>5744</v>
      </c>
      <c r="D1948" t="b">
        <v>1</v>
      </c>
    </row>
    <row r="1949" spans="1:4" x14ac:dyDescent="0.2">
      <c r="A1949" t="s">
        <v>5745</v>
      </c>
      <c r="B1949" t="s">
        <v>5746</v>
      </c>
      <c r="C1949" t="s">
        <v>5747</v>
      </c>
      <c r="D1949" t="b">
        <v>1</v>
      </c>
    </row>
    <row r="1950" spans="1:4" x14ac:dyDescent="0.2">
      <c r="A1950" t="s">
        <v>5748</v>
      </c>
      <c r="B1950" t="s">
        <v>5749</v>
      </c>
      <c r="C1950" t="s">
        <v>5750</v>
      </c>
      <c r="D1950" t="b">
        <v>1</v>
      </c>
    </row>
    <row r="1951" spans="1:4" x14ac:dyDescent="0.2">
      <c r="A1951" t="s">
        <v>5751</v>
      </c>
      <c r="B1951" t="s">
        <v>5752</v>
      </c>
      <c r="C1951" t="s">
        <v>5753</v>
      </c>
      <c r="D1951" t="b">
        <v>1</v>
      </c>
    </row>
    <row r="1952" spans="1:4" x14ac:dyDescent="0.2">
      <c r="A1952" t="s">
        <v>5754</v>
      </c>
      <c r="B1952" t="s">
        <v>5755</v>
      </c>
      <c r="C1952" t="s">
        <v>5756</v>
      </c>
      <c r="D1952" t="b">
        <v>1</v>
      </c>
    </row>
    <row r="1953" spans="1:4" x14ac:dyDescent="0.2">
      <c r="A1953" t="s">
        <v>5757</v>
      </c>
      <c r="B1953" t="s">
        <v>5758</v>
      </c>
      <c r="C1953" s="2" t="s">
        <v>5759</v>
      </c>
      <c r="D1953" t="b">
        <v>0</v>
      </c>
    </row>
    <row r="1954" spans="1:4" x14ac:dyDescent="0.2">
      <c r="A1954" t="s">
        <v>5760</v>
      </c>
      <c r="B1954" t="s">
        <v>5761</v>
      </c>
      <c r="C1954" t="s">
        <v>5762</v>
      </c>
      <c r="D1954" t="b">
        <v>1</v>
      </c>
    </row>
    <row r="1955" spans="1:4" x14ac:dyDescent="0.2">
      <c r="A1955" t="s">
        <v>5763</v>
      </c>
      <c r="B1955" t="s">
        <v>5764</v>
      </c>
      <c r="C1955" t="s">
        <v>5765</v>
      </c>
      <c r="D1955" t="b">
        <v>1</v>
      </c>
    </row>
    <row r="1956" spans="1:4" x14ac:dyDescent="0.2">
      <c r="A1956" t="s">
        <v>5766</v>
      </c>
      <c r="B1956" t="s">
        <v>5767</v>
      </c>
      <c r="C1956" t="s">
        <v>5768</v>
      </c>
      <c r="D1956" t="b">
        <v>1</v>
      </c>
    </row>
    <row r="1957" spans="1:4" x14ac:dyDescent="0.2">
      <c r="A1957" t="s">
        <v>5769</v>
      </c>
      <c r="B1957" t="s">
        <v>5770</v>
      </c>
      <c r="C1957" t="s">
        <v>5771</v>
      </c>
      <c r="D1957" t="b">
        <v>1</v>
      </c>
    </row>
    <row r="1958" spans="1:4" x14ac:dyDescent="0.2">
      <c r="A1958" t="s">
        <v>5772</v>
      </c>
      <c r="B1958" t="s">
        <v>5773</v>
      </c>
      <c r="C1958" s="3" t="s">
        <v>5774</v>
      </c>
      <c r="D1958" t="b">
        <v>0</v>
      </c>
    </row>
    <row r="1959" spans="1:4" x14ac:dyDescent="0.2">
      <c r="A1959" t="s">
        <v>5775</v>
      </c>
      <c r="B1959" t="s">
        <v>5776</v>
      </c>
      <c r="C1959" s="2" t="s">
        <v>5777</v>
      </c>
      <c r="D1959" t="b">
        <v>0</v>
      </c>
    </row>
    <row r="1960" spans="1:4" x14ac:dyDescent="0.2">
      <c r="A1960" t="s">
        <v>5778</v>
      </c>
      <c r="B1960" t="s">
        <v>5779</v>
      </c>
      <c r="C1960" t="s">
        <v>5780</v>
      </c>
      <c r="D1960" t="b">
        <v>1</v>
      </c>
    </row>
    <row r="1961" spans="1:4" x14ac:dyDescent="0.2">
      <c r="A1961" t="s">
        <v>5781</v>
      </c>
      <c r="B1961" t="s">
        <v>5782</v>
      </c>
      <c r="C1961" t="s">
        <v>5783</v>
      </c>
      <c r="D1961" t="b">
        <v>1</v>
      </c>
    </row>
    <row r="1962" spans="1:4" x14ac:dyDescent="0.2">
      <c r="A1962" t="s">
        <v>5784</v>
      </c>
      <c r="B1962" t="s">
        <v>5785</v>
      </c>
      <c r="C1962" t="s">
        <v>5786</v>
      </c>
      <c r="D1962" t="b">
        <v>1</v>
      </c>
    </row>
    <row r="1963" spans="1:4" x14ac:dyDescent="0.2">
      <c r="A1963" t="s">
        <v>5787</v>
      </c>
      <c r="B1963" t="s">
        <v>5788</v>
      </c>
      <c r="C1963" t="s">
        <v>5789</v>
      </c>
      <c r="D1963" t="b">
        <v>1</v>
      </c>
    </row>
    <row r="1964" spans="1:4" x14ac:dyDescent="0.2">
      <c r="A1964" t="s">
        <v>5790</v>
      </c>
      <c r="B1964" t="s">
        <v>5791</v>
      </c>
      <c r="C1964" t="s">
        <v>5792</v>
      </c>
      <c r="D1964" t="b">
        <v>1</v>
      </c>
    </row>
    <row r="1965" spans="1:4" x14ac:dyDescent="0.2">
      <c r="A1965" t="s">
        <v>5793</v>
      </c>
      <c r="B1965" t="s">
        <v>5794</v>
      </c>
      <c r="C1965" t="s">
        <v>5795</v>
      </c>
      <c r="D1965" t="b">
        <v>1</v>
      </c>
    </row>
    <row r="1966" spans="1:4" x14ac:dyDescent="0.2">
      <c r="A1966" t="s">
        <v>5796</v>
      </c>
      <c r="B1966" t="s">
        <v>5797</v>
      </c>
      <c r="C1966" t="s">
        <v>5798</v>
      </c>
      <c r="D1966" t="b">
        <v>1</v>
      </c>
    </row>
    <row r="1967" spans="1:4" x14ac:dyDescent="0.2">
      <c r="A1967" t="s">
        <v>5799</v>
      </c>
      <c r="B1967" t="s">
        <v>5800</v>
      </c>
      <c r="C1967" t="s">
        <v>5801</v>
      </c>
      <c r="D1967" t="b">
        <v>1</v>
      </c>
    </row>
    <row r="1968" spans="1:4" x14ac:dyDescent="0.2">
      <c r="A1968" t="s">
        <v>5802</v>
      </c>
      <c r="B1968" t="s">
        <v>5803</v>
      </c>
      <c r="C1968" t="s">
        <v>5804</v>
      </c>
      <c r="D1968" t="b">
        <v>1</v>
      </c>
    </row>
    <row r="1969" spans="1:4" x14ac:dyDescent="0.2">
      <c r="A1969" t="s">
        <v>5805</v>
      </c>
      <c r="B1969" t="s">
        <v>5806</v>
      </c>
      <c r="C1969" t="s">
        <v>5807</v>
      </c>
      <c r="D1969" t="b">
        <v>1</v>
      </c>
    </row>
    <row r="1970" spans="1:4" x14ac:dyDescent="0.2">
      <c r="A1970" t="s">
        <v>5808</v>
      </c>
      <c r="B1970" t="s">
        <v>5809</v>
      </c>
      <c r="C1970" t="s">
        <v>5810</v>
      </c>
      <c r="D1970" t="b">
        <v>1</v>
      </c>
    </row>
    <row r="1971" spans="1:4" x14ac:dyDescent="0.2">
      <c r="A1971" t="s">
        <v>5811</v>
      </c>
      <c r="B1971" t="s">
        <v>5812</v>
      </c>
      <c r="C1971" t="s">
        <v>5813</v>
      </c>
      <c r="D1971" t="b">
        <v>1</v>
      </c>
    </row>
    <row r="1972" spans="1:4" x14ac:dyDescent="0.2">
      <c r="A1972" t="s">
        <v>5814</v>
      </c>
      <c r="B1972" t="s">
        <v>5815</v>
      </c>
      <c r="C1972" t="s">
        <v>5816</v>
      </c>
      <c r="D1972" t="b">
        <v>1</v>
      </c>
    </row>
    <row r="1973" spans="1:4" x14ac:dyDescent="0.2">
      <c r="A1973" t="s">
        <v>5817</v>
      </c>
      <c r="B1973" t="s">
        <v>5818</v>
      </c>
      <c r="C1973" t="s">
        <v>5819</v>
      </c>
      <c r="D1973" t="b">
        <v>1</v>
      </c>
    </row>
    <row r="1974" spans="1:4" x14ac:dyDescent="0.2">
      <c r="A1974" t="s">
        <v>5820</v>
      </c>
      <c r="B1974" t="s">
        <v>5821</v>
      </c>
      <c r="C1974" t="s">
        <v>5822</v>
      </c>
      <c r="D1974" t="b">
        <v>1</v>
      </c>
    </row>
    <row r="1975" spans="1:4" x14ac:dyDescent="0.2">
      <c r="A1975" t="s">
        <v>5823</v>
      </c>
      <c r="B1975" t="s">
        <v>5824</v>
      </c>
      <c r="C1975" t="s">
        <v>5825</v>
      </c>
      <c r="D1975" t="b">
        <v>1</v>
      </c>
    </row>
    <row r="1976" spans="1:4" x14ac:dyDescent="0.2">
      <c r="A1976" t="s">
        <v>5826</v>
      </c>
      <c r="B1976" t="s">
        <v>5827</v>
      </c>
      <c r="C1976" t="s">
        <v>5828</v>
      </c>
      <c r="D1976" t="b">
        <v>1</v>
      </c>
    </row>
    <row r="1977" spans="1:4" x14ac:dyDescent="0.2">
      <c r="A1977" t="s">
        <v>5829</v>
      </c>
      <c r="B1977" t="s">
        <v>5830</v>
      </c>
      <c r="C1977" t="s">
        <v>5831</v>
      </c>
      <c r="D1977" t="b">
        <v>1</v>
      </c>
    </row>
    <row r="1978" spans="1:4" x14ac:dyDescent="0.2">
      <c r="A1978" t="s">
        <v>5832</v>
      </c>
      <c r="B1978" t="s">
        <v>5833</v>
      </c>
      <c r="C1978" t="s">
        <v>5834</v>
      </c>
      <c r="D1978" t="b">
        <v>1</v>
      </c>
    </row>
    <row r="1979" spans="1:4" x14ac:dyDescent="0.2">
      <c r="A1979" t="s">
        <v>5835</v>
      </c>
      <c r="B1979" t="s">
        <v>5836</v>
      </c>
      <c r="C1979" t="s">
        <v>423</v>
      </c>
      <c r="D1979" t="b">
        <v>0</v>
      </c>
    </row>
    <row r="1980" spans="1:4" x14ac:dyDescent="0.2">
      <c r="A1980" t="s">
        <v>5837</v>
      </c>
      <c r="B1980" t="s">
        <v>5838</v>
      </c>
      <c r="C1980" t="s">
        <v>5839</v>
      </c>
      <c r="D1980" t="b">
        <v>1</v>
      </c>
    </row>
    <row r="1981" spans="1:4" x14ac:dyDescent="0.2">
      <c r="A1981" t="s">
        <v>5840</v>
      </c>
      <c r="B1981" t="s">
        <v>5841</v>
      </c>
      <c r="C1981" t="s">
        <v>5842</v>
      </c>
      <c r="D1981" t="b">
        <v>1</v>
      </c>
    </row>
    <row r="1982" spans="1:4" x14ac:dyDescent="0.2">
      <c r="A1982" t="s">
        <v>5843</v>
      </c>
      <c r="B1982" t="s">
        <v>5844</v>
      </c>
      <c r="C1982" t="s">
        <v>5845</v>
      </c>
      <c r="D1982" t="b">
        <v>1</v>
      </c>
    </row>
    <row r="1983" spans="1:4" x14ac:dyDescent="0.2">
      <c r="A1983" t="s">
        <v>5846</v>
      </c>
      <c r="B1983" t="s">
        <v>5847</v>
      </c>
      <c r="C1983" t="s">
        <v>423</v>
      </c>
      <c r="D1983" t="b">
        <v>0</v>
      </c>
    </row>
    <row r="1984" spans="1:4" x14ac:dyDescent="0.2">
      <c r="A1984" t="s">
        <v>5848</v>
      </c>
      <c r="B1984" t="s">
        <v>5849</v>
      </c>
      <c r="C1984" t="s">
        <v>5850</v>
      </c>
      <c r="D1984" t="b">
        <v>1</v>
      </c>
    </row>
    <row r="1985" spans="1:4" x14ac:dyDescent="0.2">
      <c r="A1985" t="s">
        <v>5851</v>
      </c>
      <c r="B1985" t="s">
        <v>5852</v>
      </c>
      <c r="C1985" t="s">
        <v>5853</v>
      </c>
      <c r="D1985" t="b">
        <v>1</v>
      </c>
    </row>
    <row r="1986" spans="1:4" x14ac:dyDescent="0.2">
      <c r="A1986" t="s">
        <v>5854</v>
      </c>
      <c r="B1986" t="s">
        <v>5855</v>
      </c>
      <c r="C1986" t="s">
        <v>5856</v>
      </c>
      <c r="D1986" t="b">
        <v>1</v>
      </c>
    </row>
    <row r="1987" spans="1:4" x14ac:dyDescent="0.2">
      <c r="A1987" t="s">
        <v>5857</v>
      </c>
      <c r="B1987" t="s">
        <v>5858</v>
      </c>
      <c r="C1987" t="s">
        <v>5859</v>
      </c>
      <c r="D1987" t="b">
        <v>1</v>
      </c>
    </row>
    <row r="1988" spans="1:4" x14ac:dyDescent="0.2">
      <c r="A1988" t="s">
        <v>5860</v>
      </c>
      <c r="B1988" t="s">
        <v>5861</v>
      </c>
      <c r="C1988" t="s">
        <v>5862</v>
      </c>
      <c r="D1988" t="b">
        <v>1</v>
      </c>
    </row>
    <row r="1989" spans="1:4" x14ac:dyDescent="0.2">
      <c r="A1989" t="s">
        <v>5863</v>
      </c>
      <c r="B1989" t="s">
        <v>5864</v>
      </c>
      <c r="C1989" t="s">
        <v>5865</v>
      </c>
      <c r="D1989" t="b">
        <v>1</v>
      </c>
    </row>
    <row r="1990" spans="1:4" x14ac:dyDescent="0.2">
      <c r="A1990" t="s">
        <v>5866</v>
      </c>
      <c r="B1990" t="s">
        <v>5867</v>
      </c>
      <c r="C1990" t="s">
        <v>5868</v>
      </c>
      <c r="D1990" t="b">
        <v>1</v>
      </c>
    </row>
    <row r="1991" spans="1:4" x14ac:dyDescent="0.2">
      <c r="A1991" t="s">
        <v>5869</v>
      </c>
      <c r="B1991" t="s">
        <v>5870</v>
      </c>
      <c r="C1991" t="s">
        <v>5871</v>
      </c>
      <c r="D1991" t="b">
        <v>1</v>
      </c>
    </row>
    <row r="1992" spans="1:4" x14ac:dyDescent="0.2">
      <c r="A1992" t="s">
        <v>5872</v>
      </c>
      <c r="B1992" t="s">
        <v>5873</v>
      </c>
      <c r="C1992" t="s">
        <v>5874</v>
      </c>
      <c r="D1992" t="b">
        <v>1</v>
      </c>
    </row>
    <row r="1993" spans="1:4" x14ac:dyDescent="0.2">
      <c r="A1993" t="s">
        <v>5875</v>
      </c>
      <c r="B1993" t="s">
        <v>5876</v>
      </c>
      <c r="C1993" t="s">
        <v>5877</v>
      </c>
      <c r="D1993" t="b">
        <v>1</v>
      </c>
    </row>
    <row r="1994" spans="1:4" x14ac:dyDescent="0.2">
      <c r="A1994" t="s">
        <v>5878</v>
      </c>
      <c r="B1994" t="s">
        <v>5879</v>
      </c>
      <c r="C1994" t="s">
        <v>5880</v>
      </c>
      <c r="D1994" t="b">
        <v>1</v>
      </c>
    </row>
    <row r="1995" spans="1:4" x14ac:dyDescent="0.2">
      <c r="A1995" t="s">
        <v>5881</v>
      </c>
      <c r="B1995" t="s">
        <v>5882</v>
      </c>
      <c r="C1995" t="s">
        <v>5883</v>
      </c>
      <c r="D1995" t="b">
        <v>1</v>
      </c>
    </row>
    <row r="1996" spans="1:4" x14ac:dyDescent="0.2">
      <c r="A1996" t="s">
        <v>5884</v>
      </c>
      <c r="B1996" t="s">
        <v>5885</v>
      </c>
      <c r="C1996" t="s">
        <v>5886</v>
      </c>
      <c r="D1996" t="b">
        <v>1</v>
      </c>
    </row>
    <row r="1997" spans="1:4" x14ac:dyDescent="0.2">
      <c r="A1997" t="s">
        <v>5887</v>
      </c>
      <c r="B1997" t="s">
        <v>5888</v>
      </c>
      <c r="C1997" t="s">
        <v>5889</v>
      </c>
      <c r="D1997" t="b">
        <v>1</v>
      </c>
    </row>
    <row r="1998" spans="1:4" x14ac:dyDescent="0.2">
      <c r="A1998" t="s">
        <v>5890</v>
      </c>
      <c r="B1998" t="s">
        <v>5891</v>
      </c>
      <c r="C1998" t="s">
        <v>5892</v>
      </c>
      <c r="D1998" t="b">
        <v>1</v>
      </c>
    </row>
    <row r="1999" spans="1:4" x14ac:dyDescent="0.2">
      <c r="A1999" t="s">
        <v>5893</v>
      </c>
      <c r="B1999" t="s">
        <v>5894</v>
      </c>
      <c r="C1999" t="s">
        <v>5895</v>
      </c>
      <c r="D1999" t="b">
        <v>1</v>
      </c>
    </row>
    <row r="2000" spans="1:4" x14ac:dyDescent="0.2">
      <c r="A2000" t="s">
        <v>5896</v>
      </c>
      <c r="B2000" t="s">
        <v>5897</v>
      </c>
      <c r="C2000" t="s">
        <v>5898</v>
      </c>
      <c r="D2000" t="b">
        <v>1</v>
      </c>
    </row>
    <row r="2001" spans="1:4" x14ac:dyDescent="0.2">
      <c r="A2001" t="s">
        <v>5899</v>
      </c>
      <c r="B2001" t="s">
        <v>5900</v>
      </c>
      <c r="C2001" t="s">
        <v>5901</v>
      </c>
      <c r="D2001" t="b">
        <v>1</v>
      </c>
    </row>
    <row r="2002" spans="1:4" x14ac:dyDescent="0.2">
      <c r="A2002" t="s">
        <v>5902</v>
      </c>
      <c r="B2002" t="s">
        <v>5903</v>
      </c>
      <c r="C2002" t="s">
        <v>5904</v>
      </c>
      <c r="D2002" t="b">
        <v>1</v>
      </c>
    </row>
    <row r="2003" spans="1:4" x14ac:dyDescent="0.2">
      <c r="A2003" t="s">
        <v>5905</v>
      </c>
      <c r="B2003" t="s">
        <v>5906</v>
      </c>
      <c r="C2003" t="s">
        <v>5907</v>
      </c>
      <c r="D2003" t="b">
        <v>1</v>
      </c>
    </row>
    <row r="2004" spans="1:4" x14ac:dyDescent="0.2">
      <c r="A2004" t="s">
        <v>5908</v>
      </c>
      <c r="B2004" t="s">
        <v>5909</v>
      </c>
      <c r="C2004" t="s">
        <v>5910</v>
      </c>
      <c r="D2004" t="b">
        <v>1</v>
      </c>
    </row>
    <row r="2005" spans="1:4" x14ac:dyDescent="0.2">
      <c r="A2005" t="s">
        <v>5911</v>
      </c>
      <c r="B2005" t="s">
        <v>5912</v>
      </c>
      <c r="C2005" t="s">
        <v>5913</v>
      </c>
      <c r="D2005" t="b">
        <v>1</v>
      </c>
    </row>
    <row r="2006" spans="1:4" x14ac:dyDescent="0.2">
      <c r="A2006" t="s">
        <v>5914</v>
      </c>
      <c r="B2006" t="s">
        <v>5915</v>
      </c>
      <c r="C2006" t="s">
        <v>5916</v>
      </c>
      <c r="D2006" t="b">
        <v>1</v>
      </c>
    </row>
    <row r="2007" spans="1:4" x14ac:dyDescent="0.2">
      <c r="A2007" t="s">
        <v>5917</v>
      </c>
      <c r="B2007" t="s">
        <v>5918</v>
      </c>
      <c r="C2007" t="s">
        <v>5919</v>
      </c>
      <c r="D2007" t="b">
        <v>1</v>
      </c>
    </row>
    <row r="2008" spans="1:4" x14ac:dyDescent="0.2">
      <c r="A2008" t="s">
        <v>5920</v>
      </c>
      <c r="B2008" t="s">
        <v>5921</v>
      </c>
      <c r="C2008" t="s">
        <v>5922</v>
      </c>
      <c r="D2008" t="b">
        <v>1</v>
      </c>
    </row>
    <row r="2009" spans="1:4" x14ac:dyDescent="0.2">
      <c r="A2009" t="s">
        <v>5923</v>
      </c>
      <c r="B2009" t="s">
        <v>5924</v>
      </c>
      <c r="C2009" t="s">
        <v>5925</v>
      </c>
      <c r="D2009" t="b">
        <v>1</v>
      </c>
    </row>
    <row r="2010" spans="1:4" x14ac:dyDescent="0.2">
      <c r="A2010" t="s">
        <v>5926</v>
      </c>
      <c r="B2010" t="s">
        <v>5927</v>
      </c>
      <c r="C2010" t="s">
        <v>5928</v>
      </c>
      <c r="D2010" t="b">
        <v>1</v>
      </c>
    </row>
    <row r="2011" spans="1:4" x14ac:dyDescent="0.2">
      <c r="A2011" t="s">
        <v>5929</v>
      </c>
      <c r="B2011" t="s">
        <v>5930</v>
      </c>
      <c r="C2011" t="s">
        <v>5931</v>
      </c>
      <c r="D2011" t="b">
        <v>1</v>
      </c>
    </row>
    <row r="2012" spans="1:4" x14ac:dyDescent="0.2">
      <c r="A2012" t="s">
        <v>5932</v>
      </c>
      <c r="B2012" t="s">
        <v>5933</v>
      </c>
      <c r="C2012" t="s">
        <v>5934</v>
      </c>
      <c r="D2012" t="b">
        <v>1</v>
      </c>
    </row>
    <row r="2013" spans="1:4" x14ac:dyDescent="0.2">
      <c r="A2013" t="s">
        <v>5935</v>
      </c>
      <c r="B2013" t="s">
        <v>5936</v>
      </c>
      <c r="C2013" t="s">
        <v>423</v>
      </c>
      <c r="D2013" t="b">
        <v>0</v>
      </c>
    </row>
    <row r="2014" spans="1:4" x14ac:dyDescent="0.2">
      <c r="A2014" t="s">
        <v>5937</v>
      </c>
      <c r="B2014" t="s">
        <v>5938</v>
      </c>
      <c r="C2014" t="s">
        <v>5939</v>
      </c>
      <c r="D2014" t="b">
        <v>1</v>
      </c>
    </row>
    <row r="2015" spans="1:4" x14ac:dyDescent="0.2">
      <c r="A2015" t="s">
        <v>5940</v>
      </c>
      <c r="B2015" t="s">
        <v>5941</v>
      </c>
      <c r="C2015" t="s">
        <v>5942</v>
      </c>
      <c r="D2015" t="b">
        <v>1</v>
      </c>
    </row>
    <row r="2016" spans="1:4" x14ac:dyDescent="0.2">
      <c r="A2016" t="s">
        <v>5943</v>
      </c>
      <c r="B2016" t="s">
        <v>5944</v>
      </c>
      <c r="C2016" t="s">
        <v>5945</v>
      </c>
      <c r="D2016" t="b">
        <v>1</v>
      </c>
    </row>
    <row r="2017" spans="1:4" x14ac:dyDescent="0.2">
      <c r="A2017" t="s">
        <v>5946</v>
      </c>
      <c r="B2017" t="s">
        <v>5947</v>
      </c>
      <c r="C2017" t="s">
        <v>5948</v>
      </c>
      <c r="D2017" t="b">
        <v>1</v>
      </c>
    </row>
    <row r="2018" spans="1:4" x14ac:dyDescent="0.2">
      <c r="A2018" t="s">
        <v>5949</v>
      </c>
      <c r="B2018" t="s">
        <v>5950</v>
      </c>
      <c r="C2018" t="s">
        <v>5951</v>
      </c>
      <c r="D2018" t="b">
        <v>1</v>
      </c>
    </row>
    <row r="2019" spans="1:4" x14ac:dyDescent="0.2">
      <c r="A2019" t="s">
        <v>5952</v>
      </c>
      <c r="B2019" t="s">
        <v>5953</v>
      </c>
      <c r="C2019" t="s">
        <v>5954</v>
      </c>
      <c r="D2019" t="b">
        <v>1</v>
      </c>
    </row>
    <row r="2020" spans="1:4" x14ac:dyDescent="0.2">
      <c r="A2020" t="s">
        <v>5955</v>
      </c>
      <c r="B2020" t="s">
        <v>5956</v>
      </c>
      <c r="C2020" t="s">
        <v>5957</v>
      </c>
      <c r="D2020" t="b">
        <v>1</v>
      </c>
    </row>
    <row r="2021" spans="1:4" x14ac:dyDescent="0.2">
      <c r="A2021" t="s">
        <v>5958</v>
      </c>
      <c r="B2021" t="s">
        <v>5959</v>
      </c>
      <c r="C2021" t="s">
        <v>5960</v>
      </c>
      <c r="D2021" t="b">
        <v>1</v>
      </c>
    </row>
    <row r="2022" spans="1:4" x14ac:dyDescent="0.2">
      <c r="A2022" t="s">
        <v>5961</v>
      </c>
      <c r="B2022" t="s">
        <v>5962</v>
      </c>
      <c r="C2022" t="s">
        <v>5963</v>
      </c>
      <c r="D2022" t="b">
        <v>1</v>
      </c>
    </row>
    <row r="2023" spans="1:4" x14ac:dyDescent="0.2">
      <c r="A2023" t="s">
        <v>5964</v>
      </c>
      <c r="B2023" t="s">
        <v>5965</v>
      </c>
      <c r="C2023" t="s">
        <v>423</v>
      </c>
      <c r="D2023" t="b">
        <v>0</v>
      </c>
    </row>
    <row r="2024" spans="1:4" x14ac:dyDescent="0.2">
      <c r="A2024" t="s">
        <v>5966</v>
      </c>
      <c r="B2024" t="s">
        <v>5967</v>
      </c>
      <c r="C2024" t="s">
        <v>423</v>
      </c>
      <c r="D2024" t="b">
        <v>0</v>
      </c>
    </row>
    <row r="2025" spans="1:4" x14ac:dyDescent="0.2">
      <c r="A2025" t="s">
        <v>5968</v>
      </c>
      <c r="B2025" t="s">
        <v>5969</v>
      </c>
      <c r="C2025" t="s">
        <v>423</v>
      </c>
      <c r="D2025" t="b">
        <v>0</v>
      </c>
    </row>
    <row r="2026" spans="1:4" x14ac:dyDescent="0.2">
      <c r="A2026" t="s">
        <v>5970</v>
      </c>
      <c r="B2026" t="s">
        <v>5971</v>
      </c>
      <c r="C2026" s="2" t="s">
        <v>5972</v>
      </c>
      <c r="D2026" t="b">
        <v>0</v>
      </c>
    </row>
    <row r="2027" spans="1:4" x14ac:dyDescent="0.2">
      <c r="A2027" t="s">
        <v>5973</v>
      </c>
      <c r="B2027" t="s">
        <v>5974</v>
      </c>
      <c r="C2027" t="s">
        <v>5975</v>
      </c>
      <c r="D2027" t="b">
        <v>1</v>
      </c>
    </row>
    <row r="2028" spans="1:4" x14ac:dyDescent="0.2">
      <c r="A2028" t="s">
        <v>5976</v>
      </c>
      <c r="B2028" t="s">
        <v>5977</v>
      </c>
      <c r="C2028" t="s">
        <v>5978</v>
      </c>
      <c r="D2028" t="b">
        <v>1</v>
      </c>
    </row>
    <row r="2029" spans="1:4" x14ac:dyDescent="0.2">
      <c r="A2029" t="s">
        <v>5979</v>
      </c>
      <c r="B2029" t="s">
        <v>5980</v>
      </c>
      <c r="C2029" t="s">
        <v>5981</v>
      </c>
      <c r="D2029" t="b">
        <v>1</v>
      </c>
    </row>
    <row r="2030" spans="1:4" x14ac:dyDescent="0.2">
      <c r="A2030" t="s">
        <v>5982</v>
      </c>
      <c r="B2030" t="s">
        <v>5983</v>
      </c>
      <c r="C2030" t="s">
        <v>5984</v>
      </c>
      <c r="D2030" t="b">
        <v>1</v>
      </c>
    </row>
    <row r="2031" spans="1:4" x14ac:dyDescent="0.2">
      <c r="A2031" t="s">
        <v>5985</v>
      </c>
      <c r="B2031" t="s">
        <v>5986</v>
      </c>
      <c r="C2031" t="s">
        <v>5987</v>
      </c>
      <c r="D2031" t="b">
        <v>1</v>
      </c>
    </row>
    <row r="2032" spans="1:4" x14ac:dyDescent="0.2">
      <c r="A2032" t="s">
        <v>5988</v>
      </c>
      <c r="B2032" t="s">
        <v>5989</v>
      </c>
      <c r="C2032" t="s">
        <v>5990</v>
      </c>
      <c r="D2032" t="b">
        <v>1</v>
      </c>
    </row>
    <row r="2033" spans="1:4" x14ac:dyDescent="0.2">
      <c r="A2033" t="s">
        <v>5991</v>
      </c>
      <c r="B2033" t="s">
        <v>5992</v>
      </c>
      <c r="C2033" t="s">
        <v>5993</v>
      </c>
      <c r="D2033" t="b">
        <v>1</v>
      </c>
    </row>
    <row r="2034" spans="1:4" x14ac:dyDescent="0.2">
      <c r="A2034" t="s">
        <v>5994</v>
      </c>
      <c r="B2034" t="s">
        <v>5995</v>
      </c>
      <c r="C2034" t="s">
        <v>5996</v>
      </c>
      <c r="D2034" t="b">
        <v>1</v>
      </c>
    </row>
    <row r="2035" spans="1:4" x14ac:dyDescent="0.2">
      <c r="A2035" t="s">
        <v>5997</v>
      </c>
      <c r="B2035" t="s">
        <v>5998</v>
      </c>
      <c r="C2035" t="s">
        <v>5999</v>
      </c>
      <c r="D2035" t="b">
        <v>1</v>
      </c>
    </row>
    <row r="2036" spans="1:4" x14ac:dyDescent="0.2">
      <c r="A2036" t="s">
        <v>6000</v>
      </c>
      <c r="B2036" t="s">
        <v>6001</v>
      </c>
      <c r="C2036" t="s">
        <v>6002</v>
      </c>
      <c r="D2036" t="b">
        <v>1</v>
      </c>
    </row>
    <row r="2037" spans="1:4" x14ac:dyDescent="0.2">
      <c r="A2037" t="s">
        <v>6003</v>
      </c>
      <c r="B2037" t="s">
        <v>6004</v>
      </c>
      <c r="C2037" t="s">
        <v>6005</v>
      </c>
      <c r="D2037" t="b">
        <v>1</v>
      </c>
    </row>
    <row r="2038" spans="1:4" x14ac:dyDescent="0.2">
      <c r="A2038" t="s">
        <v>6006</v>
      </c>
      <c r="B2038" t="s">
        <v>6007</v>
      </c>
      <c r="C2038" t="s">
        <v>6008</v>
      </c>
      <c r="D2038" t="b">
        <v>1</v>
      </c>
    </row>
    <row r="2039" spans="1:4" x14ac:dyDescent="0.2">
      <c r="A2039" t="s">
        <v>6009</v>
      </c>
      <c r="B2039" t="s">
        <v>6010</v>
      </c>
      <c r="C2039" t="s">
        <v>6011</v>
      </c>
      <c r="D2039" t="b">
        <v>1</v>
      </c>
    </row>
    <row r="2040" spans="1:4" x14ac:dyDescent="0.2">
      <c r="A2040" t="s">
        <v>6012</v>
      </c>
      <c r="B2040" t="s">
        <v>6013</v>
      </c>
      <c r="C2040" t="s">
        <v>6014</v>
      </c>
      <c r="D2040" t="b">
        <v>1</v>
      </c>
    </row>
    <row r="2041" spans="1:4" x14ac:dyDescent="0.2">
      <c r="A2041" t="s">
        <v>6015</v>
      </c>
      <c r="B2041" t="s">
        <v>6016</v>
      </c>
      <c r="C2041" t="s">
        <v>6017</v>
      </c>
      <c r="D2041" t="b">
        <v>1</v>
      </c>
    </row>
    <row r="2042" spans="1:4" x14ac:dyDescent="0.2">
      <c r="A2042" t="s">
        <v>6018</v>
      </c>
      <c r="B2042" t="s">
        <v>6019</v>
      </c>
      <c r="C2042" t="s">
        <v>6020</v>
      </c>
      <c r="D2042" t="b">
        <v>1</v>
      </c>
    </row>
    <row r="2043" spans="1:4" x14ac:dyDescent="0.2">
      <c r="A2043" t="s">
        <v>6021</v>
      </c>
      <c r="B2043" t="s">
        <v>6022</v>
      </c>
      <c r="C2043" t="s">
        <v>6023</v>
      </c>
      <c r="D2043" t="b">
        <v>1</v>
      </c>
    </row>
    <row r="2044" spans="1:4" x14ac:dyDescent="0.2">
      <c r="A2044" t="s">
        <v>6024</v>
      </c>
      <c r="B2044" t="s">
        <v>6025</v>
      </c>
      <c r="C2044" t="s">
        <v>6026</v>
      </c>
      <c r="D2044" t="b">
        <v>1</v>
      </c>
    </row>
    <row r="2045" spans="1:4" x14ac:dyDescent="0.2">
      <c r="A2045" t="s">
        <v>6027</v>
      </c>
      <c r="B2045" t="s">
        <v>6028</v>
      </c>
      <c r="C2045" t="s">
        <v>6029</v>
      </c>
      <c r="D2045" t="b">
        <v>1</v>
      </c>
    </row>
    <row r="2046" spans="1:4" x14ac:dyDescent="0.2">
      <c r="A2046" t="s">
        <v>6030</v>
      </c>
      <c r="B2046" t="s">
        <v>6031</v>
      </c>
      <c r="C2046" t="s">
        <v>6032</v>
      </c>
      <c r="D2046" t="b">
        <v>1</v>
      </c>
    </row>
    <row r="2047" spans="1:4" x14ac:dyDescent="0.2">
      <c r="A2047" t="s">
        <v>6033</v>
      </c>
      <c r="B2047" t="s">
        <v>6034</v>
      </c>
      <c r="C2047" t="s">
        <v>6035</v>
      </c>
      <c r="D2047" t="b">
        <v>1</v>
      </c>
    </row>
    <row r="2048" spans="1:4" x14ac:dyDescent="0.2">
      <c r="A2048" t="s">
        <v>6036</v>
      </c>
      <c r="B2048" t="s">
        <v>6037</v>
      </c>
      <c r="C2048" t="s">
        <v>6038</v>
      </c>
      <c r="D2048" t="b">
        <v>1</v>
      </c>
    </row>
    <row r="2049" spans="1:4" x14ac:dyDescent="0.2">
      <c r="A2049" t="s">
        <v>6039</v>
      </c>
      <c r="B2049" t="s">
        <v>6040</v>
      </c>
      <c r="C2049" t="s">
        <v>6041</v>
      </c>
      <c r="D2049" t="b">
        <v>1</v>
      </c>
    </row>
    <row r="2050" spans="1:4" x14ac:dyDescent="0.2">
      <c r="A2050" t="s">
        <v>6042</v>
      </c>
      <c r="B2050" t="s">
        <v>6043</v>
      </c>
      <c r="C2050" t="s">
        <v>6044</v>
      </c>
      <c r="D2050" t="b">
        <v>1</v>
      </c>
    </row>
    <row r="2051" spans="1:4" x14ac:dyDescent="0.2">
      <c r="A2051" t="s">
        <v>6045</v>
      </c>
      <c r="B2051" t="s">
        <v>6046</v>
      </c>
      <c r="C2051" t="s">
        <v>6047</v>
      </c>
      <c r="D2051" t="b">
        <v>1</v>
      </c>
    </row>
    <row r="2052" spans="1:4" x14ac:dyDescent="0.2">
      <c r="A2052" t="s">
        <v>6048</v>
      </c>
      <c r="B2052" t="s">
        <v>6049</v>
      </c>
      <c r="C2052" t="s">
        <v>6050</v>
      </c>
      <c r="D2052" t="b">
        <v>1</v>
      </c>
    </row>
    <row r="2053" spans="1:4" x14ac:dyDescent="0.2">
      <c r="A2053" t="s">
        <v>6051</v>
      </c>
      <c r="B2053" t="s">
        <v>6052</v>
      </c>
      <c r="C2053" t="s">
        <v>6053</v>
      </c>
      <c r="D2053" t="b">
        <v>1</v>
      </c>
    </row>
    <row r="2054" spans="1:4" x14ac:dyDescent="0.2">
      <c r="A2054" t="s">
        <v>6054</v>
      </c>
      <c r="B2054" t="s">
        <v>6055</v>
      </c>
      <c r="C2054" t="s">
        <v>6056</v>
      </c>
      <c r="D2054" t="b">
        <v>1</v>
      </c>
    </row>
    <row r="2055" spans="1:4" x14ac:dyDescent="0.2">
      <c r="A2055" t="s">
        <v>6057</v>
      </c>
      <c r="B2055" t="s">
        <v>6058</v>
      </c>
      <c r="C2055" t="s">
        <v>6059</v>
      </c>
      <c r="D2055" t="b">
        <v>1</v>
      </c>
    </row>
    <row r="2056" spans="1:4" x14ac:dyDescent="0.2">
      <c r="A2056" t="s">
        <v>6060</v>
      </c>
      <c r="B2056" t="s">
        <v>6061</v>
      </c>
      <c r="C2056" t="s">
        <v>6062</v>
      </c>
      <c r="D2056" t="b">
        <v>1</v>
      </c>
    </row>
    <row r="2057" spans="1:4" x14ac:dyDescent="0.2">
      <c r="A2057" t="s">
        <v>6063</v>
      </c>
      <c r="B2057" t="s">
        <v>6064</v>
      </c>
      <c r="C2057" t="s">
        <v>6065</v>
      </c>
      <c r="D2057" t="b">
        <v>1</v>
      </c>
    </row>
    <row r="2058" spans="1:4" x14ac:dyDescent="0.2">
      <c r="A2058" t="s">
        <v>6066</v>
      </c>
      <c r="B2058" t="s">
        <v>6067</v>
      </c>
      <c r="C2058" t="s">
        <v>6068</v>
      </c>
      <c r="D2058" t="b">
        <v>1</v>
      </c>
    </row>
    <row r="2059" spans="1:4" x14ac:dyDescent="0.2">
      <c r="A2059" t="s">
        <v>6069</v>
      </c>
      <c r="B2059" t="s">
        <v>6070</v>
      </c>
      <c r="C2059" t="s">
        <v>6071</v>
      </c>
      <c r="D2059" t="b">
        <v>1</v>
      </c>
    </row>
    <row r="2060" spans="1:4" x14ac:dyDescent="0.2">
      <c r="A2060" t="s">
        <v>6072</v>
      </c>
      <c r="B2060" t="s">
        <v>6073</v>
      </c>
      <c r="C2060" t="s">
        <v>6074</v>
      </c>
      <c r="D2060" t="b">
        <v>1</v>
      </c>
    </row>
    <row r="2061" spans="1:4" x14ac:dyDescent="0.2">
      <c r="A2061" t="s">
        <v>6075</v>
      </c>
      <c r="B2061" t="s">
        <v>6076</v>
      </c>
      <c r="C2061" t="s">
        <v>6077</v>
      </c>
      <c r="D2061" t="b">
        <v>1</v>
      </c>
    </row>
    <row r="2062" spans="1:4" x14ac:dyDescent="0.2">
      <c r="A2062" t="s">
        <v>6078</v>
      </c>
      <c r="B2062" t="s">
        <v>6079</v>
      </c>
      <c r="C2062" t="s">
        <v>6080</v>
      </c>
      <c r="D2062" t="b">
        <v>1</v>
      </c>
    </row>
    <row r="2063" spans="1:4" x14ac:dyDescent="0.2">
      <c r="A2063" t="s">
        <v>6081</v>
      </c>
      <c r="B2063" t="s">
        <v>6082</v>
      </c>
      <c r="C2063" t="s">
        <v>6083</v>
      </c>
      <c r="D2063" t="b">
        <v>1</v>
      </c>
    </row>
    <row r="2064" spans="1:4" x14ac:dyDescent="0.2">
      <c r="A2064" t="s">
        <v>6084</v>
      </c>
      <c r="B2064" t="s">
        <v>6085</v>
      </c>
      <c r="C2064" t="s">
        <v>6086</v>
      </c>
      <c r="D2064" t="b">
        <v>1</v>
      </c>
    </row>
    <row r="2065" spans="1:4" x14ac:dyDescent="0.2">
      <c r="A2065" t="s">
        <v>6087</v>
      </c>
      <c r="B2065" t="s">
        <v>6088</v>
      </c>
      <c r="C2065" t="s">
        <v>6089</v>
      </c>
      <c r="D2065" t="b">
        <v>1</v>
      </c>
    </row>
    <row r="2066" spans="1:4" x14ac:dyDescent="0.2">
      <c r="A2066" t="s">
        <v>6090</v>
      </c>
      <c r="B2066" t="s">
        <v>6091</v>
      </c>
      <c r="C2066" t="s">
        <v>6092</v>
      </c>
      <c r="D2066" t="b">
        <v>1</v>
      </c>
    </row>
    <row r="2067" spans="1:4" x14ac:dyDescent="0.2">
      <c r="A2067" t="s">
        <v>6093</v>
      </c>
      <c r="B2067" t="s">
        <v>6094</v>
      </c>
      <c r="C2067" t="s">
        <v>6095</v>
      </c>
      <c r="D2067" t="b">
        <v>1</v>
      </c>
    </row>
    <row r="2068" spans="1:4" x14ac:dyDescent="0.2">
      <c r="A2068" t="s">
        <v>6096</v>
      </c>
      <c r="B2068" t="s">
        <v>6097</v>
      </c>
      <c r="C2068" t="s">
        <v>6098</v>
      </c>
      <c r="D2068" t="b">
        <v>1</v>
      </c>
    </row>
    <row r="2069" spans="1:4" x14ac:dyDescent="0.2">
      <c r="A2069" t="s">
        <v>6099</v>
      </c>
      <c r="B2069" t="s">
        <v>6100</v>
      </c>
      <c r="C2069" t="s">
        <v>6101</v>
      </c>
      <c r="D2069" t="b">
        <v>1</v>
      </c>
    </row>
    <row r="2070" spans="1:4" x14ac:dyDescent="0.2">
      <c r="A2070" t="s">
        <v>6102</v>
      </c>
      <c r="B2070" t="s">
        <v>6103</v>
      </c>
      <c r="C2070" t="s">
        <v>6104</v>
      </c>
      <c r="D2070" t="b">
        <v>1</v>
      </c>
    </row>
    <row r="2071" spans="1:4" x14ac:dyDescent="0.2">
      <c r="A2071" t="s">
        <v>6105</v>
      </c>
      <c r="B2071" t="s">
        <v>6106</v>
      </c>
      <c r="C2071" t="s">
        <v>6107</v>
      </c>
      <c r="D2071" t="b">
        <v>1</v>
      </c>
    </row>
    <row r="2072" spans="1:4" x14ac:dyDescent="0.2">
      <c r="A2072" t="s">
        <v>6108</v>
      </c>
      <c r="B2072" t="s">
        <v>6109</v>
      </c>
      <c r="C2072" t="s">
        <v>6110</v>
      </c>
      <c r="D2072" t="b">
        <v>1</v>
      </c>
    </row>
    <row r="2073" spans="1:4" x14ac:dyDescent="0.2">
      <c r="A2073" t="s">
        <v>6111</v>
      </c>
      <c r="B2073" t="s">
        <v>6112</v>
      </c>
      <c r="C2073" t="s">
        <v>6113</v>
      </c>
      <c r="D2073" t="b">
        <v>1</v>
      </c>
    </row>
    <row r="2074" spans="1:4" x14ac:dyDescent="0.2">
      <c r="A2074" t="s">
        <v>6114</v>
      </c>
      <c r="B2074" t="s">
        <v>6115</v>
      </c>
      <c r="C2074" t="s">
        <v>6116</v>
      </c>
      <c r="D2074" t="b">
        <v>1</v>
      </c>
    </row>
    <row r="2075" spans="1:4" x14ac:dyDescent="0.2">
      <c r="A2075" t="s">
        <v>6117</v>
      </c>
      <c r="B2075" t="s">
        <v>6118</v>
      </c>
      <c r="C2075" t="s">
        <v>6119</v>
      </c>
      <c r="D2075" t="b">
        <v>1</v>
      </c>
    </row>
    <row r="2076" spans="1:4" x14ac:dyDescent="0.2">
      <c r="A2076" t="s">
        <v>6120</v>
      </c>
      <c r="B2076" t="s">
        <v>6121</v>
      </c>
      <c r="C2076" t="s">
        <v>6122</v>
      </c>
      <c r="D2076" t="b">
        <v>1</v>
      </c>
    </row>
    <row r="2077" spans="1:4" x14ac:dyDescent="0.2">
      <c r="A2077" t="s">
        <v>6123</v>
      </c>
      <c r="B2077" t="s">
        <v>6124</v>
      </c>
      <c r="C2077" s="3" t="s">
        <v>6125</v>
      </c>
      <c r="D2077" t="b">
        <v>0</v>
      </c>
    </row>
    <row r="2078" spans="1:4" x14ac:dyDescent="0.2">
      <c r="A2078" t="s">
        <v>6126</v>
      </c>
      <c r="B2078" t="s">
        <v>6127</v>
      </c>
      <c r="C2078" t="s">
        <v>6128</v>
      </c>
      <c r="D2078" t="b">
        <v>1</v>
      </c>
    </row>
    <row r="2079" spans="1:4" x14ac:dyDescent="0.2">
      <c r="A2079" t="s">
        <v>6129</v>
      </c>
      <c r="B2079" t="s">
        <v>6130</v>
      </c>
      <c r="C2079" t="s">
        <v>6131</v>
      </c>
      <c r="D2079" t="b">
        <v>1</v>
      </c>
    </row>
    <row r="2080" spans="1:4" x14ac:dyDescent="0.2">
      <c r="A2080" t="s">
        <v>6132</v>
      </c>
      <c r="B2080" t="s">
        <v>6133</v>
      </c>
      <c r="C2080" t="s">
        <v>423</v>
      </c>
      <c r="D2080" t="b">
        <v>0</v>
      </c>
    </row>
    <row r="2081" spans="1:4" x14ac:dyDescent="0.2">
      <c r="A2081" t="s">
        <v>6134</v>
      </c>
      <c r="B2081" t="s">
        <v>6135</v>
      </c>
      <c r="C2081" t="s">
        <v>6136</v>
      </c>
      <c r="D2081" t="b">
        <v>1</v>
      </c>
    </row>
    <row r="2082" spans="1:4" x14ac:dyDescent="0.2">
      <c r="A2082" t="s">
        <v>6137</v>
      </c>
      <c r="B2082" t="s">
        <v>6138</v>
      </c>
      <c r="C2082" t="s">
        <v>6139</v>
      </c>
      <c r="D2082" t="b">
        <v>1</v>
      </c>
    </row>
    <row r="2083" spans="1:4" x14ac:dyDescent="0.2">
      <c r="A2083" t="s">
        <v>6140</v>
      </c>
      <c r="B2083" t="s">
        <v>6141</v>
      </c>
      <c r="C2083" t="s">
        <v>6142</v>
      </c>
      <c r="D2083" t="b">
        <v>1</v>
      </c>
    </row>
    <row r="2084" spans="1:4" x14ac:dyDescent="0.2">
      <c r="A2084" t="s">
        <v>6143</v>
      </c>
      <c r="B2084" t="s">
        <v>6144</v>
      </c>
      <c r="C2084" t="s">
        <v>6145</v>
      </c>
      <c r="D2084" t="b">
        <v>1</v>
      </c>
    </row>
    <row r="2085" spans="1:4" x14ac:dyDescent="0.2">
      <c r="A2085" t="s">
        <v>6146</v>
      </c>
      <c r="B2085" t="s">
        <v>6147</v>
      </c>
      <c r="C2085" t="s">
        <v>6148</v>
      </c>
      <c r="D2085" t="b">
        <v>1</v>
      </c>
    </row>
    <row r="2086" spans="1:4" x14ac:dyDescent="0.2">
      <c r="A2086" t="s">
        <v>6149</v>
      </c>
      <c r="B2086" t="s">
        <v>6150</v>
      </c>
      <c r="C2086" s="2" t="s">
        <v>6151</v>
      </c>
      <c r="D2086" t="b">
        <v>0</v>
      </c>
    </row>
    <row r="2087" spans="1:4" x14ac:dyDescent="0.2">
      <c r="A2087" t="s">
        <v>6152</v>
      </c>
      <c r="B2087" t="s">
        <v>6153</v>
      </c>
      <c r="C2087" t="s">
        <v>6154</v>
      </c>
      <c r="D2087" t="b">
        <v>1</v>
      </c>
    </row>
    <row r="2088" spans="1:4" x14ac:dyDescent="0.2">
      <c r="A2088" t="s">
        <v>6155</v>
      </c>
      <c r="B2088" t="s">
        <v>6156</v>
      </c>
      <c r="C2088" t="s">
        <v>6157</v>
      </c>
      <c r="D2088" t="b">
        <v>1</v>
      </c>
    </row>
    <row r="2089" spans="1:4" x14ac:dyDescent="0.2">
      <c r="A2089" t="s">
        <v>6158</v>
      </c>
      <c r="B2089" t="s">
        <v>6159</v>
      </c>
      <c r="C2089" t="s">
        <v>6160</v>
      </c>
      <c r="D2089" t="b">
        <v>1</v>
      </c>
    </row>
    <row r="2090" spans="1:4" x14ac:dyDescent="0.2">
      <c r="A2090" t="s">
        <v>6161</v>
      </c>
      <c r="B2090" t="s">
        <v>6162</v>
      </c>
      <c r="C2090" t="s">
        <v>6163</v>
      </c>
      <c r="D2090" t="b">
        <v>1</v>
      </c>
    </row>
    <row r="2091" spans="1:4" x14ac:dyDescent="0.2">
      <c r="A2091" t="s">
        <v>6164</v>
      </c>
      <c r="B2091" t="s">
        <v>6165</v>
      </c>
      <c r="C2091" s="2" t="s">
        <v>6166</v>
      </c>
      <c r="D2091" t="b">
        <v>0</v>
      </c>
    </row>
    <row r="2092" spans="1:4" x14ac:dyDescent="0.2">
      <c r="A2092" t="s">
        <v>6167</v>
      </c>
      <c r="B2092" t="s">
        <v>6168</v>
      </c>
      <c r="C2092" t="s">
        <v>423</v>
      </c>
      <c r="D2092" t="b">
        <v>0</v>
      </c>
    </row>
    <row r="2093" spans="1:4" x14ac:dyDescent="0.2">
      <c r="A2093" t="s">
        <v>6169</v>
      </c>
      <c r="B2093" t="s">
        <v>6170</v>
      </c>
      <c r="C2093" t="s">
        <v>423</v>
      </c>
      <c r="D2093" t="b">
        <v>0</v>
      </c>
    </row>
    <row r="2094" spans="1:4" x14ac:dyDescent="0.2">
      <c r="A2094" t="s">
        <v>6171</v>
      </c>
      <c r="B2094" t="s">
        <v>6172</v>
      </c>
      <c r="C2094" s="2" t="s">
        <v>6173</v>
      </c>
      <c r="D2094" t="b">
        <v>0</v>
      </c>
    </row>
    <row r="2095" spans="1:4" x14ac:dyDescent="0.2">
      <c r="A2095" t="s">
        <v>6174</v>
      </c>
      <c r="B2095" t="s">
        <v>6175</v>
      </c>
      <c r="C2095" s="3" t="s">
        <v>6176</v>
      </c>
      <c r="D2095" t="b">
        <v>0</v>
      </c>
    </row>
    <row r="2096" spans="1:4" x14ac:dyDescent="0.2">
      <c r="A2096" t="s">
        <v>6177</v>
      </c>
      <c r="B2096" t="s">
        <v>6178</v>
      </c>
      <c r="C2096" t="s">
        <v>6179</v>
      </c>
      <c r="D2096" t="b">
        <v>1</v>
      </c>
    </row>
    <row r="2097" spans="1:4" x14ac:dyDescent="0.2">
      <c r="A2097" t="s">
        <v>6180</v>
      </c>
      <c r="B2097" t="s">
        <v>6181</v>
      </c>
      <c r="C2097" s="3" t="s">
        <v>6182</v>
      </c>
      <c r="D2097" t="b">
        <v>0</v>
      </c>
    </row>
    <row r="2098" spans="1:4" x14ac:dyDescent="0.2">
      <c r="A2098" t="s">
        <v>6183</v>
      </c>
      <c r="B2098" t="s">
        <v>6184</v>
      </c>
      <c r="C2098" t="s">
        <v>6185</v>
      </c>
      <c r="D2098" t="b">
        <v>1</v>
      </c>
    </row>
    <row r="2099" spans="1:4" x14ac:dyDescent="0.2">
      <c r="A2099" t="s">
        <v>6186</v>
      </c>
      <c r="B2099" t="s">
        <v>6187</v>
      </c>
      <c r="C2099" t="s">
        <v>6188</v>
      </c>
      <c r="D2099" t="b">
        <v>1</v>
      </c>
    </row>
    <row r="2100" spans="1:4" x14ac:dyDescent="0.2">
      <c r="A2100" t="s">
        <v>6189</v>
      </c>
      <c r="B2100" t="s">
        <v>6190</v>
      </c>
      <c r="C2100" t="s">
        <v>6191</v>
      </c>
      <c r="D2100" t="b">
        <v>1</v>
      </c>
    </row>
    <row r="2101" spans="1:4" x14ac:dyDescent="0.2">
      <c r="A2101" t="s">
        <v>6192</v>
      </c>
      <c r="B2101" t="s">
        <v>6193</v>
      </c>
      <c r="C2101" t="s">
        <v>6194</v>
      </c>
      <c r="D2101" t="b">
        <v>1</v>
      </c>
    </row>
    <row r="2102" spans="1:4" x14ac:dyDescent="0.2">
      <c r="A2102" t="s">
        <v>6195</v>
      </c>
      <c r="B2102" t="s">
        <v>6196</v>
      </c>
      <c r="C2102" t="s">
        <v>6197</v>
      </c>
      <c r="D2102" t="b">
        <v>1</v>
      </c>
    </row>
    <row r="2103" spans="1:4" x14ac:dyDescent="0.2">
      <c r="A2103" t="s">
        <v>6198</v>
      </c>
      <c r="B2103" t="s">
        <v>6199</v>
      </c>
      <c r="C2103" t="s">
        <v>6200</v>
      </c>
      <c r="D2103" t="b">
        <v>1</v>
      </c>
    </row>
    <row r="2104" spans="1:4" x14ac:dyDescent="0.2">
      <c r="A2104" t="s">
        <v>6201</v>
      </c>
      <c r="B2104" t="s">
        <v>6202</v>
      </c>
      <c r="C2104" t="s">
        <v>6203</v>
      </c>
      <c r="D2104" t="b">
        <v>1</v>
      </c>
    </row>
    <row r="2105" spans="1:4" x14ac:dyDescent="0.2">
      <c r="A2105" t="s">
        <v>6204</v>
      </c>
      <c r="B2105" t="s">
        <v>6205</v>
      </c>
      <c r="C2105" t="s">
        <v>6206</v>
      </c>
      <c r="D2105" t="b">
        <v>1</v>
      </c>
    </row>
    <row r="2106" spans="1:4" x14ac:dyDescent="0.2">
      <c r="A2106" t="s">
        <v>6207</v>
      </c>
      <c r="B2106" t="s">
        <v>6208</v>
      </c>
      <c r="C2106" t="s">
        <v>6209</v>
      </c>
      <c r="D2106" t="b">
        <v>1</v>
      </c>
    </row>
    <row r="2107" spans="1:4" x14ac:dyDescent="0.2">
      <c r="A2107" t="s">
        <v>6210</v>
      </c>
      <c r="B2107" t="s">
        <v>6211</v>
      </c>
      <c r="C2107" t="s">
        <v>6212</v>
      </c>
      <c r="D2107" t="b">
        <v>1</v>
      </c>
    </row>
    <row r="2108" spans="1:4" x14ac:dyDescent="0.2">
      <c r="A2108" t="s">
        <v>6213</v>
      </c>
      <c r="B2108" t="s">
        <v>6214</v>
      </c>
      <c r="C2108" t="s">
        <v>6215</v>
      </c>
      <c r="D2108" t="b">
        <v>1</v>
      </c>
    </row>
    <row r="2109" spans="1:4" x14ac:dyDescent="0.2">
      <c r="A2109" t="s">
        <v>6216</v>
      </c>
      <c r="B2109" t="s">
        <v>6217</v>
      </c>
      <c r="C2109" t="s">
        <v>6218</v>
      </c>
      <c r="D2109" t="b">
        <v>1</v>
      </c>
    </row>
    <row r="2110" spans="1:4" x14ac:dyDescent="0.2">
      <c r="A2110" t="s">
        <v>6219</v>
      </c>
      <c r="B2110" t="s">
        <v>6220</v>
      </c>
      <c r="C2110" t="s">
        <v>6221</v>
      </c>
      <c r="D2110" t="b">
        <v>1</v>
      </c>
    </row>
    <row r="2111" spans="1:4" x14ac:dyDescent="0.2">
      <c r="A2111" t="s">
        <v>6222</v>
      </c>
      <c r="B2111" t="s">
        <v>6223</v>
      </c>
      <c r="C2111" t="s">
        <v>6224</v>
      </c>
      <c r="D2111" t="b">
        <v>1</v>
      </c>
    </row>
    <row r="2112" spans="1:4" x14ac:dyDescent="0.2">
      <c r="A2112" t="s">
        <v>6225</v>
      </c>
      <c r="B2112" t="s">
        <v>6226</v>
      </c>
      <c r="C2112" t="s">
        <v>6227</v>
      </c>
      <c r="D2112" t="b">
        <v>1</v>
      </c>
    </row>
    <row r="2113" spans="1:4" x14ac:dyDescent="0.2">
      <c r="A2113" t="s">
        <v>6228</v>
      </c>
      <c r="B2113" t="s">
        <v>6229</v>
      </c>
      <c r="C2113" t="s">
        <v>6230</v>
      </c>
      <c r="D2113" t="b">
        <v>1</v>
      </c>
    </row>
    <row r="2114" spans="1:4" x14ac:dyDescent="0.2">
      <c r="A2114" t="s">
        <v>6231</v>
      </c>
      <c r="B2114" t="s">
        <v>6232</v>
      </c>
      <c r="C2114" t="s">
        <v>423</v>
      </c>
      <c r="D2114" t="b">
        <v>0</v>
      </c>
    </row>
    <row r="2115" spans="1:4" x14ac:dyDescent="0.2">
      <c r="A2115" t="s">
        <v>6233</v>
      </c>
      <c r="B2115" t="s">
        <v>6234</v>
      </c>
      <c r="C2115" s="3" t="s">
        <v>6235</v>
      </c>
      <c r="D2115" t="b">
        <v>0</v>
      </c>
    </row>
    <row r="2116" spans="1:4" x14ac:dyDescent="0.2">
      <c r="A2116" t="s">
        <v>6236</v>
      </c>
      <c r="B2116" t="s">
        <v>6237</v>
      </c>
      <c r="C2116" t="s">
        <v>6238</v>
      </c>
      <c r="D2116" t="b">
        <v>1</v>
      </c>
    </row>
    <row r="2117" spans="1:4" x14ac:dyDescent="0.2">
      <c r="A2117" t="s">
        <v>6239</v>
      </c>
      <c r="B2117" t="s">
        <v>6240</v>
      </c>
      <c r="C2117" t="s">
        <v>6241</v>
      </c>
      <c r="D2117" t="b">
        <v>1</v>
      </c>
    </row>
    <row r="2118" spans="1:4" x14ac:dyDescent="0.2">
      <c r="A2118" t="s">
        <v>6242</v>
      </c>
      <c r="B2118" t="s">
        <v>6243</v>
      </c>
      <c r="C2118" t="s">
        <v>423</v>
      </c>
      <c r="D2118" t="b">
        <v>0</v>
      </c>
    </row>
    <row r="2119" spans="1:4" x14ac:dyDescent="0.2">
      <c r="A2119" t="s">
        <v>6244</v>
      </c>
      <c r="B2119" t="s">
        <v>6245</v>
      </c>
      <c r="C2119" t="s">
        <v>6246</v>
      </c>
      <c r="D2119" t="b">
        <v>1</v>
      </c>
    </row>
    <row r="2120" spans="1:4" x14ac:dyDescent="0.2">
      <c r="A2120" t="s">
        <v>6247</v>
      </c>
      <c r="B2120" t="s">
        <v>6248</v>
      </c>
      <c r="C2120" s="2" t="s">
        <v>6249</v>
      </c>
      <c r="D2120" t="b">
        <v>0</v>
      </c>
    </row>
    <row r="2121" spans="1:4" x14ac:dyDescent="0.2">
      <c r="A2121" t="s">
        <v>6250</v>
      </c>
      <c r="B2121" t="s">
        <v>6251</v>
      </c>
      <c r="C2121" t="s">
        <v>6252</v>
      </c>
      <c r="D2121" t="b">
        <v>1</v>
      </c>
    </row>
    <row r="2122" spans="1:4" x14ac:dyDescent="0.2">
      <c r="A2122" t="s">
        <v>6253</v>
      </c>
      <c r="B2122" t="s">
        <v>6254</v>
      </c>
      <c r="C2122" t="s">
        <v>6255</v>
      </c>
      <c r="D2122" t="b">
        <v>1</v>
      </c>
    </row>
    <row r="2123" spans="1:4" x14ac:dyDescent="0.2">
      <c r="A2123" t="s">
        <v>6256</v>
      </c>
      <c r="B2123" t="s">
        <v>6257</v>
      </c>
      <c r="C2123" t="s">
        <v>6258</v>
      </c>
      <c r="D2123" t="b">
        <v>1</v>
      </c>
    </row>
    <row r="2124" spans="1:4" x14ac:dyDescent="0.2">
      <c r="A2124" t="s">
        <v>6259</v>
      </c>
      <c r="B2124" t="s">
        <v>6260</v>
      </c>
      <c r="C2124" t="s">
        <v>6261</v>
      </c>
      <c r="D2124" t="b">
        <v>1</v>
      </c>
    </row>
    <row r="2125" spans="1:4" x14ac:dyDescent="0.2">
      <c r="A2125" t="s">
        <v>6262</v>
      </c>
      <c r="B2125" t="s">
        <v>6263</v>
      </c>
      <c r="C2125" t="s">
        <v>6264</v>
      </c>
      <c r="D2125" t="b">
        <v>1</v>
      </c>
    </row>
    <row r="2126" spans="1:4" x14ac:dyDescent="0.2">
      <c r="A2126" t="s">
        <v>6265</v>
      </c>
      <c r="B2126" t="s">
        <v>6266</v>
      </c>
      <c r="C2126" t="s">
        <v>6267</v>
      </c>
      <c r="D2126" t="b">
        <v>1</v>
      </c>
    </row>
    <row r="2127" spans="1:4" x14ac:dyDescent="0.2">
      <c r="A2127" t="s">
        <v>6268</v>
      </c>
      <c r="B2127" t="s">
        <v>6269</v>
      </c>
      <c r="C2127" t="s">
        <v>6270</v>
      </c>
      <c r="D2127" t="b">
        <v>1</v>
      </c>
    </row>
    <row r="2128" spans="1:4" x14ac:dyDescent="0.2">
      <c r="A2128" t="s">
        <v>6271</v>
      </c>
      <c r="B2128" t="s">
        <v>6272</v>
      </c>
      <c r="C2128" t="s">
        <v>6273</v>
      </c>
      <c r="D2128" t="b">
        <v>1</v>
      </c>
    </row>
    <row r="2129" spans="1:4" x14ac:dyDescent="0.2">
      <c r="A2129" t="s">
        <v>6274</v>
      </c>
      <c r="B2129" t="s">
        <v>6275</v>
      </c>
      <c r="C2129" t="s">
        <v>6276</v>
      </c>
      <c r="D2129" t="b">
        <v>1</v>
      </c>
    </row>
    <row r="2130" spans="1:4" x14ac:dyDescent="0.2">
      <c r="A2130" t="s">
        <v>6277</v>
      </c>
      <c r="B2130" t="s">
        <v>6278</v>
      </c>
      <c r="C2130" t="s">
        <v>6279</v>
      </c>
      <c r="D2130" t="b">
        <v>1</v>
      </c>
    </row>
    <row r="2131" spans="1:4" x14ac:dyDescent="0.2">
      <c r="A2131" t="s">
        <v>6280</v>
      </c>
      <c r="B2131" t="s">
        <v>6281</v>
      </c>
      <c r="C2131" t="s">
        <v>6282</v>
      </c>
      <c r="D2131" t="b">
        <v>1</v>
      </c>
    </row>
    <row r="2132" spans="1:4" x14ac:dyDescent="0.2">
      <c r="A2132" t="s">
        <v>6283</v>
      </c>
      <c r="B2132" t="s">
        <v>6284</v>
      </c>
      <c r="C2132" t="s">
        <v>6285</v>
      </c>
      <c r="D2132" t="b">
        <v>1</v>
      </c>
    </row>
  </sheetData>
  <autoFilter ref="A1:D2132" xr:uid="{00000000-0001-0000-0000-000000000000}"/>
  <conditionalFormatting sqref="B1:D1048576">
    <cfRule type="containsText" dxfId="3" priority="1" operator="containsText" text="mathml">
      <formula>NOT(ISERROR(SEARCH("mathml",B1)))</formula>
    </cfRule>
    <cfRule type="containsText" dxfId="2" priority="2" operator="containsText" text="&lt;math">
      <formula>NOT(ISERROR(SEARCH("&lt;math",B1)))</formula>
    </cfRule>
  </conditionalFormatting>
  <conditionalFormatting sqref="D1:D1048576">
    <cfRule type="containsText" dxfId="1" priority="3" operator="containsText" text="TRUE">
      <formula>NOT(ISERROR(SEARCH("TRUE",D1)))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2025-08-05T16:25:34Z</dcterms:created>
  <dcterms:modified xsi:type="dcterms:W3CDTF">2025-08-12T16:50:19Z</dcterms:modified>
</cp:coreProperties>
</file>