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rops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 xml:space="preserve">吱吱吱：
</t>
        </r>
        <r>
          <rPr>
            <sz val="9"/>
            <rFont val="宋体"/>
            <charset val="134"/>
          </rPr>
          <t xml:space="preserve">        tools=1, //工具
        seeds=2, //种子
        foods=3,//食物
        muck=4,//肥料
        equipment=5,//装备
        material=6,//素材
        machine=7,//机器
        furniture=8,//家具</t>
        </r>
      </text>
    </comment>
    <comment ref="F1" authorId="0">
      <text>
        <r>
          <rPr>
            <b/>
            <sz val="9"/>
            <rFont val="宋体"/>
            <charset val="134"/>
          </rPr>
          <t xml:space="preserve">吱吱吱：
</t>
        </r>
        <r>
          <rPr>
            <sz val="9"/>
            <rFont val="宋体"/>
            <charset val="134"/>
          </rPr>
          <t xml:space="preserve">当mianType=1时
        hoe=1,//锄头
        pick=2,//镐
        axe=3,//斧
        wateringCan=4,//浇喷壶
        fishingRod=5,//鱼竿
</t>
        </r>
      </text>
    </comment>
    <comment ref="G1" authorId="0">
      <text>
        <r>
          <rPr>
            <b/>
            <sz val="9"/>
            <rFont val="宋体"/>
            <charset val="134"/>
          </rPr>
          <t>吱吱吱:</t>
        </r>
        <r>
          <rPr>
            <sz val="9"/>
            <rFont val="宋体"/>
            <charset val="134"/>
          </rPr>
          <t xml:space="preserve">
Maintype=1 tool时
Maintype=2 Seeds时
填写CropID</t>
        </r>
      </text>
    </comment>
  </commentList>
</comments>
</file>

<file path=xl/sharedStrings.xml><?xml version="1.0" encoding="utf-8"?>
<sst xmlns="http://schemas.openxmlformats.org/spreadsheetml/2006/main" count="32" uniqueCount="26">
  <si>
    <t>物品ID</t>
  </si>
  <si>
    <t>物品名称</t>
  </si>
  <si>
    <t>图标名称</t>
  </si>
  <si>
    <t>可举起</t>
  </si>
  <si>
    <t>主类型</t>
  </si>
  <si>
    <t>子类型</t>
  </si>
  <si>
    <t>参数1</t>
  </si>
  <si>
    <t>参数2</t>
  </si>
  <si>
    <t>int</t>
  </si>
  <si>
    <t>string</t>
  </si>
  <si>
    <t>ID</t>
  </si>
  <si>
    <t>Name</t>
  </si>
  <si>
    <t>img</t>
  </si>
  <si>
    <t>isLiftable</t>
  </si>
  <si>
    <t>mainType</t>
  </si>
  <si>
    <t>subType</t>
  </si>
  <si>
    <t>para1</t>
  </si>
  <si>
    <t>para2</t>
  </si>
  <si>
    <t>1号</t>
  </si>
  <si>
    <t>item_001</t>
  </si>
  <si>
    <t>2号</t>
  </si>
  <si>
    <t>item_002</t>
  </si>
  <si>
    <t>3号</t>
  </si>
  <si>
    <t>item_003</t>
  </si>
  <si>
    <t>4号</t>
  </si>
  <si>
    <t>item_004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</si>
</sst>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b/>
      <sz val="10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3:H7" totalsRowShown="0">
  <tableColumns count="8">
    <tableColumn id="1" name="ID" dataDxfId="0"/>
    <tableColumn id="2" name="Name" dataDxfId="1"/>
    <tableColumn id="3" name="img" dataDxfId="2"/>
    <tableColumn id="4" name="isLiftable" dataDxfId="3"/>
    <tableColumn id="5" name="mainType"/>
    <tableColumn id="6" name="subType"/>
    <tableColumn id="7" name="para1"/>
    <tableColumn id="8" name="par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K12" sqref="K12"/>
    </sheetView>
  </sheetViews>
  <sheetFormatPr defaultColWidth="9" defaultRowHeight="13.5" outlineLevelRow="6" outlineLevelCol="7"/>
  <cols>
    <col min="1" max="1" width="15.875" style="2" customWidth="1"/>
    <col min="2" max="2" width="35.25" style="2" customWidth="1"/>
    <col min="3" max="3" width="24" style="2" customWidth="1"/>
    <col min="4" max="4" width="23" style="2" customWidth="1"/>
    <col min="5" max="5" width="15.5" style="2" customWidth="1"/>
    <col min="6" max="6" width="14.125" style="2" customWidth="1"/>
    <col min="7" max="16352" width="9" style="2"/>
  </cols>
  <sheetData>
    <row r="1" customFormat="1" ht="16.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1" ht="16.5" spans="1:8">
      <c r="A2" s="3" t="s">
        <v>8</v>
      </c>
      <c r="B2" s="3" t="s">
        <v>9</v>
      </c>
      <c r="C2" s="3" t="s">
        <v>9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</row>
    <row r="3" s="1" customFormat="1" ht="16.5" spans="1:8">
      <c r="A3" s="4" t="s">
        <v>10</v>
      </c>
      <c r="B3" s="4" t="s">
        <v>11</v>
      </c>
      <c r="C3" s="4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</row>
    <row r="4" customFormat="1" spans="1:6">
      <c r="A4" s="6">
        <v>10001</v>
      </c>
      <c r="B4" s="6" t="s">
        <v>18</v>
      </c>
      <c r="C4" s="6" t="s">
        <v>19</v>
      </c>
      <c r="D4" s="7">
        <v>1</v>
      </c>
      <c r="E4">
        <v>1</v>
      </c>
      <c r="F4">
        <v>1</v>
      </c>
    </row>
    <row r="5" customFormat="1" spans="1:6">
      <c r="A5" s="6">
        <v>10002</v>
      </c>
      <c r="B5" s="6" t="s">
        <v>20</v>
      </c>
      <c r="C5" s="6" t="s">
        <v>21</v>
      </c>
      <c r="D5" s="6">
        <v>1</v>
      </c>
      <c r="E5">
        <v>1</v>
      </c>
      <c r="F5">
        <v>4</v>
      </c>
    </row>
    <row r="6" customFormat="1" spans="1:7">
      <c r="A6" s="6">
        <v>10003</v>
      </c>
      <c r="B6" s="6" t="s">
        <v>22</v>
      </c>
      <c r="C6" s="6" t="s">
        <v>23</v>
      </c>
      <c r="D6" s="6">
        <v>0</v>
      </c>
      <c r="E6">
        <v>2</v>
      </c>
      <c r="G6">
        <v>10001</v>
      </c>
    </row>
    <row r="7" customFormat="1" spans="1:4">
      <c r="A7" s="6">
        <v>10004</v>
      </c>
      <c r="B7" s="6" t="s">
        <v>24</v>
      </c>
      <c r="C7" s="6" t="s">
        <v>25</v>
      </c>
      <c r="D7" s="6">
        <v>0</v>
      </c>
    </row>
  </sheetData>
  <conditionalFormatting sqref="A3">
    <cfRule type="duplicateValues" dxfId="4" priority="1"/>
  </conditionalFormatting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2021-11-18T15:15:00Z</dcterms:created>
  <dcterms:modified xsi:type="dcterms:W3CDTF">2021-12-14T16:58:04Z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A3D0C9D1CCA240A19A4482DD533DB895</vt:lpwstr>
  </property>
  <property fmtid="{D5CDD505-2E9C-101B-9397-08002B2CF9AE}" pid="3" name="KSOProductBuildVer">
    <vt:lpwstr>2052-11.1.0.11194</vt:lpwstr>
  </property>
</Properties>
</file>