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e4b9d041a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장 분석" sheetId="1" r:id="R028a6a8afdaf4fa3"/>
  </x:sheets>
</x:workbook>
</file>

<file path=xl/sharedStrings.xml><?xml version="1.0" encoding="utf-8"?>
<x:sst xmlns:x="http://schemas.openxmlformats.org/spreadsheetml/2006/main">
  <x:si>
    <x:t xml:space="preserve">합 계</x:t>
  </x:si>
  <x:si>
    <x:t xml:space="preserve">구분</x:t>
  </x:si>
  <x:si>
    <x:t xml:space="preserve">보장명</x:t>
  </x:si>
  <x:si>
    <x:t xml:space="preserve">보장기간</x:t>
  </x:si>
  <x:si>
    <x:t xml:space="preserve">납입횟수</x:t>
  </x:si>
  <x:si>
    <x:t xml:space="preserve">납입주기</x:t>
  </x:si>
  <x:si>
    <x:t xml:space="preserve">월보험료</x:t>
  </x:si>
  <x:si>
    <x:t xml:space="preserve">납입완료</x:t>
  </x:si>
  <x:si>
    <x:t xml:space="preserve">납입예정</x:t>
  </x:si>
  <x:si>
    <x:t xml:space="preserve">총보험료</x:t>
  </x:si>
  <x:si>
    <x:t xml:space="preserve">사망</x:t>
  </x:si>
  <x:si>
    <x:t xml:space="preserve">일반 사망</x:t>
  </x:si>
  <x:si>
    <x:t xml:space="preserve">질병 사망</x:t>
  </x:si>
  <x:si>
    <x:t xml:space="preserve">재해(상해) 사망</x:t>
  </x:si>
  <x:si>
    <x:t xml:space="preserve">후유
장해</x:t>
  </x:si>
  <x:si>
    <x:t xml:space="preserve">질병 후유장해 3%일 경우</x:t>
  </x:si>
  <x:si>
    <x:t xml:space="preserve">상해 후유장해 3%일 경우</x:t>
  </x:si>
  <x:si>
    <x:t xml:space="preserve">암
보장</x:t>
  </x:si>
  <x:si>
    <x:t xml:space="preserve">일반 암</x:t>
  </x:si>
  <x:si>
    <x:t xml:space="preserve">유사 암</x:t>
  </x:si>
  <x:si>
    <x:t xml:space="preserve">뇌
보장</x:t>
  </x:si>
  <x:si>
    <x:t xml:space="preserve">뇌 혈관</x:t>
  </x:si>
  <x:si>
    <x:t xml:space="preserve">뇌 졸중</x:t>
  </x:si>
  <x:si>
    <x:t xml:space="preserve">뇌 출혈</x:t>
  </x:si>
  <x:si>
    <x:t xml:space="preserve">심장
보장</x:t>
  </x:si>
  <x:si>
    <x:t xml:space="preserve">허혈성 심장 질환</x:t>
  </x:si>
  <x:si>
    <x:t xml:space="preserve">급성 심근경색증</x:t>
  </x:si>
  <x:si>
    <x:t xml:space="preserve">수술</x:t>
  </x:si>
  <x:si>
    <x:t xml:space="preserve">질병 수술</x:t>
  </x:si>
  <x:si>
    <x:t xml:space="preserve">질병 종 수술(1~5종)</x:t>
  </x:si>
  <x:si>
    <x:t xml:space="preserve">상해 수술</x:t>
  </x:si>
  <x:si>
    <x:t xml:space="preserve">상해 종 수술(1~5종)</x:t>
  </x:si>
  <x:si>
    <x:t xml:space="preserve">뇌혈관 질환 수술</x:t>
  </x:si>
  <x:si>
    <x:t xml:space="preserve">허혈성 심장 질환 수술</x:t>
  </x:si>
  <x:si>
    <x:t xml:space="preserve">입원</x:t>
  </x:si>
  <x:si>
    <x:t xml:space="preserve">질병 입원</x:t>
  </x:si>
  <x:si>
    <x:t xml:space="preserve">상해 입원</x:t>
  </x:si>
  <x:si>
    <x:t xml:space="preserve">간호
간병</x:t>
  </x:si>
  <x:si>
    <x:t xml:space="preserve">간병인 지원(질병)</x:t>
  </x:si>
  <x:si>
    <x:t xml:space="preserve">간병인 지원(상해)</x:t>
  </x:si>
  <x:si>
    <x:t xml:space="preserve">간호간병통합입원(상해)</x:t>
  </x:si>
  <x:si>
    <x:t xml:space="preserve">간호간병통합입원(질병)</x:t>
  </x:si>
  <x:si>
    <x:t xml:space="preserve">운전자</x:t>
  </x:si>
  <x:si>
    <x:t xml:space="preserve">교통사고 처리 지원금</x:t>
  </x:si>
  <x:si>
    <x:t xml:space="preserve">교통사고 처리 지원금(6주 미만)</x:t>
  </x:si>
  <x:si>
    <x:t xml:space="preserve">변호사 선임 비용</x:t>
  </x:si>
  <x:si>
    <x:t xml:space="preserve">운전자 벌금(대인)</x:t>
  </x:si>
  <x:si>
    <x:t xml:space="preserve">운전자 벌금(대물)</x:t>
  </x:si>
  <x:si>
    <x:t xml:space="preserve">자동차사고 부상 위로금</x:t>
  </x:si>
  <x:si>
    <x:t xml:space="preserve">배상
책임</x:t>
  </x:si>
  <x:si>
    <x:t xml:space="preserve">일상생활 배상책임</x:t>
  </x:si>
  <x:si>
    <x:t xml:space="preserve">치아</x:t>
  </x:si>
  <x:si>
    <x:t xml:space="preserve">치아 보철 치료비</x:t>
  </x:si>
  <x:si>
    <x:t xml:space="preserve">치아 보존 치료비</x:t>
  </x:si>
  <x:si>
    <x:t xml:space="preserve">생활
보장</x:t>
  </x:si>
  <x:si>
    <x:t xml:space="preserve">골절 진단비</x:t>
  </x:si>
  <x:si>
    <x:t xml:space="preserve">실손</x:t>
  </x:si>
  <x:si>
    <x:t xml:space="preserve">질병 입원(실손)</x:t>
  </x:si>
  <x:si>
    <x:t xml:space="preserve">질병 통원(실손)</x:t>
  </x:si>
  <x:si>
    <x:t xml:space="preserve">상해 입원(실손)</x:t>
  </x:si>
  <x:si>
    <x:t xml:space="preserve">상해 통원(실손)</x:t>
  </x:si>
  <x:si>
    <x:t xml:space="preserve">기타</x:t>
  </x:si>
</x:sst>
</file>

<file path=xl/styles.xml><?xml version="1.0" encoding="utf-8"?>
<x:styleSheet xmlns:x="http://schemas.openxmlformats.org/spreadsheetml/2006/main">
  <x:numFmts count="3">
    <x:numFmt numFmtId="176" formatCode="#,##0&quot;원&quot;"/>
    <x:numFmt numFmtId="177" formatCode="#,##0&quot;만원&quot;;[Red]\-#,##0&quot;만원&quot;;;"/>
    <x:numFmt numFmtId="200" formatCode="#,##0;[Red]-#,##0;;"/>
  </x:numFmts>
  <x:fonts count="9">
    <x:font>
      <x:sz val="11"/>
      <x:color theme="1"/>
      <x:name val="맑은 고딕"/>
    </x:font>
    <x:font>
      <x:b/>
      <x:sz val="13"/>
      <x:name val="나눔고딕"/>
    </x:font>
    <x:font>
      <x:b/>
      <x:sz val="11"/>
      <x:color rgb="FFFF0000"/>
      <x:name val="나눔고딕"/>
    </x:font>
    <x:font>
      <x:b/>
      <x:sz val="10"/>
      <x:color rgb="FF000000"/>
      <x:name val="나눔고딕"/>
    </x:font>
    <x:font>
      <x:b/>
      <x:sz val="10"/>
      <x:color rgb="FF1F4E78"/>
      <x:name val="나눔고딕"/>
    </x:font>
    <x:font>
      <x:b/>
      <x:sz val="9"/>
      <x:name val="나눔고딕"/>
    </x:font>
    <x:font>
      <x:b/>
      <x:sz val="11"/>
      <x:color rgb="FF0000FF"/>
      <x:name val="나눔고딕"/>
    </x:font>
    <x:font>
      <x:sz val="10"/>
      <x:color rgb="FF000000"/>
      <x:name val="나눔고딕"/>
    </x:font>
    <x:font>
      <x:sz val="8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CE6F2"/>
      </x:patternFill>
    </x:fill>
    <x:fill>
      <x:patternFill patternType="solid">
        <x:fgColor rgb="FFFCD5B5"/>
      </x:patternFill>
    </x:fill>
    <x:fill>
      <x:patternFill patternType="solid">
        <x:fgColor rgb="FFEBF1DE"/>
      </x:patternFill>
    </x:fill>
    <x:fill>
      <x:patternFill patternType="solid">
        <x:fgColor rgb="FFFDEADA"/>
      </x:patternFill>
    </x:fill>
    <x:fill>
      <x:patternFill patternType="solid">
        <x:fgColor rgb="FFE6E0EC"/>
      </x:patternFill>
    </x:fill>
  </x:fills>
  <x:borders count="43">
    <x:border/>
    <x:border/>
    <x:border>
      <x:left style="thin">
        <x:color rgb="FF728197"/>
      </x:left>
      <x:right style="thin">
        <x:color rgb="FF728197"/>
      </x:right>
      <x:top style="thin">
        <x:color rgb="FF728197"/>
      </x:top>
      <x:bottom style="thin">
        <x:color rgb="FF728197"/>
      </x:bottom>
    </x:border>
    <x:border>
      <x:left style="thin">
        <x:color rgb="FF728197"/>
      </x:left>
      <x:right style="thin">
        <x:color rgb="FF728197"/>
      </x:right>
    </x:border>
    <x:border>
      <x:left style="thin">
        <x:color rgb="FF728197"/>
      </x:left>
      <x:right style="thin">
        <x:color rgb="FF728197"/>
      </x:right>
      <x:top style="medium">
        <x:color rgb="FF000000"/>
      </x:top>
      <x:bottom style="thin">
        <x:color rgb="FF728197"/>
      </x:bottom>
    </x:border>
    <x:border>
      <x:left style="thin">
        <x:color rgb="FF728197"/>
      </x:left>
      <x:right style="thin">
        <x:color rgb="FF728197"/>
      </x:right>
      <x:top style="thin">
        <x:color rgb="FF728197"/>
      </x:top>
      <x:bottom style="medium">
        <x:color rgb="FF000000"/>
      </x:bottom>
    </x:border>
    <x:border>
      <x:left style="thin">
        <x:color rgb="FF728197"/>
      </x:left>
      <x:right style="thin">
        <x:color rgb="FF728197"/>
      </x:right>
      <x:bottom style="medium">
        <x:color rgb="FF000000"/>
      </x:bottom>
    </x:border>
    <x:border>
      <x:left style="thin">
        <x:color rgb="FF728197"/>
      </x:left>
      <x:right style="thin">
        <x:color rgb="FF728197"/>
      </x:right>
      <x:top style="medium">
        <x:color rgb="FF000000"/>
      </x:top>
      <x:bottom style="medium">
        <x:color rgb="FF000000"/>
      </x:bottom>
    </x:border>
    <x:border>
      <x:left style="thin">
        <x:color rgb="FF728197"/>
      </x:left>
      <x:right style="thin">
        <x:color rgb="FF728197"/>
      </x:right>
      <x:top style="thick">
        <x:color rgb="FF000000"/>
      </x:top>
      <x:bottom style="thin">
        <x:color rgb="FF728197"/>
      </x:bottom>
    </x:border>
    <x:border>
      <x:left style="thin">
        <x:color rgb="FF728197"/>
      </x:left>
      <x:right style="thin">
        <x:color rgb="FF728197"/>
      </x:right>
      <x:top style="medium">
        <x:color rgb="FF000000"/>
      </x:top>
      <x:bottom style="thick">
        <x:color rgb="FF000000"/>
      </x:bottom>
    </x:border>
    <x:border>
      <x:left style="thick">
        <x:color rgb="FF000000"/>
      </x:left>
      <x:right style="thin">
        <x:color rgb="FF728197"/>
      </x:right>
      <x:top style="thick">
        <x:color rgb="FF000000"/>
      </x:top>
      <x:bottom style="thin">
        <x:color rgb="FF728197"/>
      </x:bottom>
    </x:border>
    <x:border>
      <x:left style="thin">
        <x:color rgb="FF728197"/>
      </x:left>
      <x:right style="thick">
        <x:color rgb="FF000000"/>
      </x:right>
      <x:top style="thick">
        <x:color rgb="FF000000"/>
      </x:top>
      <x:bottom style="thin">
        <x:color rgb="FF728197"/>
      </x:bottom>
    </x:border>
    <x:border>
      <x:left style="thick">
        <x:color rgb="FF000000"/>
      </x:left>
      <x:right style="thin">
        <x:color rgb="FF728197"/>
      </x:right>
      <x:top style="thin">
        <x:color rgb="FF728197"/>
      </x:top>
      <x:bottom style="medium">
        <x:color rgb="FF000000"/>
      </x:bottom>
    </x:border>
    <x:border>
      <x:left style="thin">
        <x:color rgb="FF728197"/>
      </x:left>
      <x:right style="thick">
        <x:color rgb="FF000000"/>
      </x:right>
      <x:top style="thin">
        <x:color rgb="FF728197"/>
      </x:top>
      <x:bottom style="medium">
        <x:color rgb="FF000000"/>
      </x:bottom>
    </x:border>
    <x:border>
      <x:left style="thick">
        <x:color rgb="FF000000"/>
      </x:left>
      <x:right style="thin">
        <x:color rgb="FF728197"/>
      </x:right>
      <x:top style="medium">
        <x:color rgb="FF000000"/>
      </x:top>
      <x:bottom style="thin">
        <x:color rgb="FF728197"/>
      </x:bottom>
    </x:border>
    <x:border>
      <x:left style="thin">
        <x:color rgb="FF728197"/>
      </x:left>
      <x:right style="thick">
        <x:color rgb="FF000000"/>
      </x:right>
      <x:top style="medium">
        <x:color rgb="FF000000"/>
      </x:top>
      <x:bottom style="thin">
        <x:color rgb="FF728197"/>
      </x:bottom>
    </x:border>
    <x:border>
      <x:left style="thick">
        <x:color rgb="FF000000"/>
      </x:left>
      <x:right style="thin">
        <x:color rgb="FF728197"/>
      </x:right>
      <x:top style="thin">
        <x:color rgb="FF728197"/>
      </x:top>
      <x:bottom style="thin">
        <x:color rgb="FF728197"/>
      </x:bottom>
    </x:border>
    <x:border>
      <x:left style="thin">
        <x:color rgb="FF728197"/>
      </x:left>
      <x:right style="thick">
        <x:color rgb="FF000000"/>
      </x:right>
      <x:top style="thin">
        <x:color rgb="FF728197"/>
      </x:top>
      <x:bottom style="thin">
        <x:color rgb="FF728197"/>
      </x:bottom>
    </x:border>
    <x:border>
      <x:left style="thick">
        <x:color rgb="FF000000"/>
      </x:left>
      <x:right style="thin">
        <x:color rgb="FF728197"/>
      </x:right>
      <x:top style="medium">
        <x:color rgb="FF000000"/>
      </x:top>
      <x:bottom style="medium">
        <x:color rgb="FF000000"/>
      </x:bottom>
    </x:border>
    <x:border>
      <x:left style="thin">
        <x:color rgb="FF728197"/>
      </x:left>
      <x:right style="thick">
        <x:color rgb="FF000000"/>
      </x:right>
      <x:top style="medium">
        <x:color rgb="FF000000"/>
      </x:top>
      <x:bottom style="medium">
        <x:color rgb="FF000000"/>
      </x:bottom>
    </x:border>
    <x:border>
      <x:left style="thick">
        <x:color rgb="FF000000"/>
      </x:left>
      <x:right style="thin">
        <x:color rgb="FF728197"/>
      </x:right>
      <x:top style="medium">
        <x:color rgb="FF000000"/>
      </x:top>
      <x:bottom style="thick">
        <x:color rgb="FF000000"/>
      </x:bottom>
    </x:border>
    <x:border>
      <x:left style="thin">
        <x:color rgb="FF728197"/>
      </x:left>
      <x:right style="thick">
        <x:color rgb="FF000000"/>
      </x:right>
      <x:top style="medium">
        <x:color rgb="FF000000"/>
      </x:top>
      <x:bottom style="thick">
        <x:color rgb="FF000000"/>
      </x:bottom>
    </x:border>
    <x:border/>
    <x:border>
      <x:left style="thin">
        <x:color rgb="FF728197"/>
      </x:left>
      <x:right style="thin">
        <x:color rgb="FF728197"/>
      </x:right>
      <x:top style="thick">
        <x:color rgb="FF000000"/>
      </x:top>
      <x:bottom style="thin">
        <x:color rgb="FF728197"/>
      </x:bottom>
    </x:border>
    <x:border>
      <x:left style="thin">
        <x:color rgb="FF728197"/>
      </x:left>
      <x:right style="thick">
        <x:color rgb="FF000000"/>
      </x:right>
      <x:top style="thick">
        <x:color rgb="FF000000"/>
      </x:top>
      <x:bottom style="thin">
        <x:color rgb="FF728197"/>
      </x:bottom>
    </x:border>
    <x:border>
      <x:left style="thin">
        <x:color rgb="FF728197"/>
      </x:left>
      <x:right style="thin">
        <x:color rgb="FF728197"/>
      </x:right>
      <x:top style="thin">
        <x:color rgb="FF728197"/>
      </x:top>
      <x:bottom style="medium">
        <x:color rgb="FF000000"/>
      </x:bottom>
    </x:border>
    <x:border>
      <x:left style="thin">
        <x:color rgb="FF728197"/>
      </x:left>
      <x:right style="thick">
        <x:color rgb="FF000000"/>
      </x:right>
      <x:top style="thin">
        <x:color rgb="FF728197"/>
      </x:top>
      <x:bottom style="medium">
        <x:color rgb="FF000000"/>
      </x:bottom>
    </x:border>
    <x:border>
      <x:left style="thin">
        <x:color rgb="FF728197"/>
      </x:left>
      <x:right style="thin">
        <x:color rgb="FF728197"/>
      </x:right>
      <x:top style="medium">
        <x:color rgb="FF000000"/>
      </x:top>
      <x:bottom style="thin">
        <x:color rgb="FF728197"/>
      </x:bottom>
    </x:border>
    <x:border>
      <x:left style="thin">
        <x:color rgb="FF728197"/>
      </x:left>
      <x:right style="thick">
        <x:color rgb="FF000000"/>
      </x:right>
      <x:top style="medium">
        <x:color rgb="FF000000"/>
      </x:top>
      <x:bottom style="thin">
        <x:color rgb="FF728197"/>
      </x:bottom>
    </x:border>
    <x:border>
      <x:left style="thin">
        <x:color rgb="FF728197"/>
      </x:left>
      <x:right style="thin">
        <x:color rgb="FF728197"/>
      </x:right>
      <x:top style="thin">
        <x:color rgb="FF728197"/>
      </x:top>
      <x:bottom style="thin">
        <x:color rgb="FF728197"/>
      </x:bottom>
    </x:border>
    <x:border>
      <x:left style="thin">
        <x:color rgb="FF728197"/>
      </x:left>
      <x:right style="thick">
        <x:color rgb="FF000000"/>
      </x:right>
      <x:top style="thin">
        <x:color rgb="FF728197"/>
      </x:top>
      <x:bottom style="thin">
        <x:color rgb="FF728197"/>
      </x:bottom>
    </x:border>
    <x:border>
      <x:left style="thick">
        <x:color rgb="FF000000"/>
      </x:left>
      <x:right style="thin">
        <x:color rgb="FF728197"/>
      </x:right>
      <x:top style="medium">
        <x:color rgb="FF000000"/>
      </x:top>
      <x:bottom style="thin">
        <x:color rgb="FF728197"/>
      </x:bottom>
    </x:border>
    <x:border>
      <x:left style="thick">
        <x:color rgb="FF000000"/>
      </x:left>
      <x:right style="thin">
        <x:color rgb="FF728197"/>
      </x:right>
      <x:top style="thin">
        <x:color rgb="FF728197"/>
      </x:top>
      <x:bottom style="thin">
        <x:color rgb="FF728197"/>
      </x:bottom>
    </x:border>
    <x:border>
      <x:left style="thick">
        <x:color rgb="FF000000"/>
      </x:left>
      <x:right style="thin">
        <x:color rgb="FF728197"/>
      </x:right>
      <x:top style="thin">
        <x:color rgb="FF728197"/>
      </x:top>
      <x:bottom style="medium">
        <x:color rgb="FF000000"/>
      </x:bottom>
    </x:border>
    <x:border>
      <x:left style="thick">
        <x:color rgb="FF000000"/>
      </x:left>
      <x:right style="thin">
        <x:color rgb="FF728197"/>
      </x:right>
      <x:top style="medium">
        <x:color rgb="FF000000"/>
      </x:top>
      <x:bottom style="medium">
        <x:color rgb="FF000000"/>
      </x:bottom>
    </x:border>
    <x:border>
      <x:left style="thin">
        <x:color rgb="FF728197"/>
      </x:left>
      <x:right style="thin">
        <x:color rgb="FF728197"/>
      </x:right>
      <x:top style="medium">
        <x:color rgb="FF000000"/>
      </x:top>
      <x:bottom style="medium">
        <x:color rgb="FF000000"/>
      </x:bottom>
    </x:border>
    <x:border>
      <x:left style="thin">
        <x:color rgb="FF728197"/>
      </x:left>
      <x:right style="thick">
        <x:color rgb="FF000000"/>
      </x:right>
      <x:top style="medium">
        <x:color rgb="FF000000"/>
      </x:top>
      <x:bottom style="medium">
        <x:color rgb="FF000000"/>
      </x:bottom>
    </x:border>
    <x:border>
      <x:left style="thick">
        <x:color rgb="FF000000"/>
      </x:left>
      <x:right style="thin">
        <x:color rgb="FF728197"/>
      </x:right>
      <x:top style="medium">
        <x:color rgb="FF000000"/>
      </x:top>
      <x:bottom style="thick">
        <x:color rgb="FF000000"/>
      </x:bottom>
    </x:border>
    <x:border>
      <x:left style="thin">
        <x:color rgb="FF728197"/>
      </x:left>
      <x:right style="thin">
        <x:color rgb="FF728197"/>
      </x:right>
      <x:top style="medium">
        <x:color rgb="FF000000"/>
      </x:top>
      <x:bottom style="thick">
        <x:color rgb="FF000000"/>
      </x:bottom>
    </x:border>
    <x:border>
      <x:left style="thin">
        <x:color rgb="FF728197"/>
      </x:left>
      <x:right style="thick">
        <x:color rgb="FF000000"/>
      </x:right>
      <x:top style="medium">
        <x:color rgb="FF000000"/>
      </x:top>
      <x:bottom style="thick">
        <x:color rgb="FF000000"/>
      </x:bottom>
    </x:border>
    <x:border>
      <x:left style="thin">
        <x:color rgb="FF728197"/>
      </x:left>
      <x:right style="thin">
        <x:color rgb="FF728197"/>
      </x:right>
    </x:border>
    <x:border>
      <x:left style="thin">
        <x:color rgb="FF728197"/>
      </x:left>
      <x:right style="thin">
        <x:color rgb="FF728197"/>
      </x:right>
      <x:bottom style="medium">
        <x:color rgb="FF000000"/>
      </x:bottom>
    </x:border>
    <x:border>
      <x:left style="thick">
        <x:color rgb="FF000000"/>
      </x:left>
      <x:right style="thin">
        <x:color rgb="FF728197"/>
      </x:right>
      <x:top style="thick">
        <x:color rgb="FF000000"/>
      </x:top>
      <x:bottom style="thin">
        <x:color rgb="FF728197"/>
      </x:bottom>
    </x:border>
  </x:borders>
  <x:cellStyleXfs count="1">
    <x:xf numFmtId="0" fontId="0" fillId="0" borderId="0"/>
  </x:cellStyleXfs>
  <x:cellXfs count="224">
    <x:xf numFmtId="0" fontId="0" fillId="0" borderId="0" xfId="0"/>
    <x:xf numFmtId="0" fontId="0" fillId="2" borderId="1" xfId="0" applyFill="1" applyBorder="1" applyAlignment="1">
      <x:alignment horizontal="center" vertical="center" wrapText="1"/>
    </x:xf>
    <x:xf numFmtId="0" fontId="4" fillId="3" borderId="8" xfId="0" applyFont="1" applyFill="1" applyBorder="1" applyAlignment="1">
      <x:alignment horizontal="center" vertical="center" wrapText="1"/>
    </x:xf>
    <x:xf numFmtId="0" fontId="4" fillId="3" borderId="11" xfId="0" applyFont="1" applyFill="1" applyBorder="1" applyAlignment="1">
      <x:alignment horizontal="center" vertical="center" wrapText="1"/>
    </x:xf>
    <x:xf numFmtId="0" fontId="3" fillId="3" borderId="5" xfId="0" applyFont="1" applyFill="1" applyBorder="1" applyAlignment="1">
      <x:alignment horizontal="center" vertical="center" wrapText="1"/>
    </x:xf>
    <x:xf numFmtId="0" fontId="5" fillId="3" borderId="5" xfId="0" applyFont="1" applyFill="1" applyBorder="1" applyAlignment="1">
      <x:alignment horizontal="center" vertical="center" wrapText="1"/>
    </x:xf>
    <x:xf numFmtId="0" fontId="5" fillId="3" borderId="13" xfId="0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0" fontId="3" fillId="3" borderId="15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3" fillId="3" borderId="17" xfId="0" applyFont="1" applyFill="1" applyBorder="1" applyAlignment="1">
      <x:alignment horizontal="center" vertical="center" wrapText="1"/>
    </x:xf>
    <x:xf numFmtId="0" fontId="3" fillId="3" borderId="13" xfId="0" applyFont="1" applyFill="1" applyBorder="1" applyAlignment="1">
      <x:alignment horizontal="center" vertical="center" wrapText="1"/>
    </x:xf>
    <x:xf numFmtId="176" fontId="6" fillId="3" borderId="14" xfId="0" applyNumberFormat="1" applyFont="1" applyFill="1" applyBorder="1" applyAlignment="1">
      <x:alignment horizontal="center" vertical="center" wrapText="1"/>
    </x:xf>
    <x:xf numFmtId="176" fontId="6" fillId="3" borderId="4" xfId="0" applyNumberFormat="1" applyFont="1" applyFill="1" applyBorder="1" applyAlignment="1">
      <x:alignment horizontal="center" vertical="center" wrapText="1"/>
    </x:xf>
    <x:xf numFmtId="176" fontId="7" fillId="3" borderId="15" xfId="0" applyNumberFormat="1" applyFont="1" applyFill="1" applyBorder="1" applyAlignment="1">
      <x:alignment horizontal="center" vertical="center" wrapText="1"/>
    </x:xf>
    <x:xf numFmtId="176" fontId="6" fillId="4" borderId="16" xfId="0" applyNumberFormat="1" applyFont="1" applyFill="1" applyBorder="1" applyAlignment="1">
      <x:alignment horizontal="center" vertical="center" wrapText="1"/>
    </x:xf>
    <x:xf numFmtId="176" fontId="6" fillId="4" borderId="2" xfId="0" applyNumberFormat="1" applyFont="1" applyFill="1" applyBorder="1" applyAlignment="1">
      <x:alignment horizontal="center" vertical="center" wrapText="1"/>
    </x:xf>
    <x:xf numFmtId="176" fontId="6" fillId="4" borderId="17" xfId="0" applyNumberFormat="1" applyFont="1" applyFill="1" applyBorder="1" applyAlignment="1">
      <x:alignment horizontal="center" vertical="center" wrapText="1"/>
    </x:xf>
    <x:xf numFmtId="176" fontId="6" fillId="4" borderId="12" xfId="0" applyNumberFormat="1" applyFont="1" applyFill="1" applyBorder="1" applyAlignment="1">
      <x:alignment horizontal="center" vertical="center" wrapText="1"/>
    </x:xf>
    <x:xf numFmtId="176" fontId="6" fillId="4" borderId="5" xfId="0" applyNumberFormat="1" applyFont="1" applyFill="1" applyBorder="1" applyAlignment="1">
      <x:alignment horizontal="center" vertical="center" wrapText="1"/>
    </x:xf>
    <x:xf numFmtId="176" fontId="6" fillId="4" borderId="13" xfId="0" applyNumberFormat="1" applyFont="1" applyFill="1" applyBorder="1" applyAlignment="1">
      <x:alignment horizontal="center" vertical="center" wrapText="1"/>
    </x:xf>
    <x:xf numFmtId="177" fontId="6" fillId="2" borderId="14" xfId="0" applyNumberFormat="1" applyFont="1" applyFill="1" applyBorder="1" applyAlignment="1">
      <x:alignment horizontal="center" vertical="center" wrapText="1"/>
    </x:xf>
    <x:xf numFmtId="0" fontId="3" fillId="2" borderId="4" xfId="0" applyFont="1" applyFill="1" applyBorder="1" applyAlignment="1">
      <x:alignment horizontal="center" vertical="center" wrapText="1"/>
    </x:xf>
    <x:xf numFmtId="177" fontId="3" fillId="2" borderId="4" xfId="0" applyNumberFormat="1" applyFont="1" applyFill="1" applyBorder="1" applyAlignment="1">
      <x:alignment horizontal="center" vertical="center" wrapText="1"/>
    </x:xf>
    <x:xf numFmtId="177" fontId="3" fillId="2" borderId="15" xfId="0" applyNumberFormat="1" applyFont="1" applyFill="1" applyBorder="1" applyAlignment="1">
      <x:alignment horizontal="center" vertical="center" wrapText="1"/>
    </x:xf>
    <x:xf numFmtId="177" fontId="6" fillId="2" borderId="16" xfId="0" applyNumberFormat="1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177" fontId="3" fillId="2" borderId="2" xfId="0" applyNumberFormat="1" applyFont="1" applyFill="1" applyBorder="1" applyAlignment="1">
      <x:alignment horizontal="center" vertical="center" wrapText="1"/>
    </x:xf>
    <x:xf numFmtId="177" fontId="3" fillId="2" borderId="17" xfId="0" applyNumberFormat="1" applyFont="1" applyFill="1" applyBorder="1" applyAlignment="1">
      <x:alignment horizontal="center" vertical="center" wrapText="1"/>
    </x:xf>
    <x:xf numFmtId="177" fontId="6" fillId="2" borderId="12" xfId="0" applyNumberFormat="1" applyFont="1" applyFill="1" applyBorder="1" applyAlignment="1">
      <x:alignment horizontal="center" vertical="center" wrapText="1"/>
    </x:xf>
    <x:xf numFmtId="0" fontId="3" fillId="2" borderId="5" xfId="0" applyFont="1" applyFill="1" applyBorder="1" applyAlignment="1">
      <x:alignment horizontal="center" vertical="center" wrapText="1"/>
    </x:xf>
    <x:xf numFmtId="177" fontId="3" fillId="2" borderId="5" xfId="0" applyNumberFormat="1" applyFont="1" applyFill="1" applyBorder="1" applyAlignment="1">
      <x:alignment horizontal="center" vertical="center" wrapText="1"/>
    </x:xf>
    <x:xf numFmtId="177" fontId="3" fillId="2" borderId="13" xfId="0" applyNumberFormat="1" applyFont="1" applyFill="1" applyBorder="1" applyAlignment="1">
      <x:alignment horizontal="center" vertical="center" wrapText="1"/>
    </x:xf>
    <x:xf numFmtId="177" fontId="6" fillId="5" borderId="14" xfId="0" applyNumberFormat="1" applyFont="1" applyFill="1" applyBorder="1" applyAlignment="1">
      <x:alignment horizontal="center" vertical="center" wrapText="1"/>
    </x:xf>
    <x:xf numFmtId="0" fontId="3" fillId="5" borderId="4" xfId="0" applyFont="1" applyFill="1" applyBorder="1" applyAlignment="1">
      <x:alignment horizontal="center" vertical="center" wrapText="1"/>
    </x:xf>
    <x:xf numFmtId="177" fontId="3" fillId="5" borderId="4" xfId="0" applyNumberFormat="1" applyFont="1" applyFill="1" applyBorder="1" applyAlignment="1">
      <x:alignment horizontal="center" vertical="center" wrapText="1"/>
    </x:xf>
    <x:xf numFmtId="177" fontId="3" fillId="5" borderId="15" xfId="0" applyNumberFormat="1" applyFont="1" applyFill="1" applyBorder="1" applyAlignment="1">
      <x:alignment horizontal="center" vertical="center" wrapText="1"/>
    </x:xf>
    <x:xf numFmtId="177" fontId="6" fillId="5" borderId="12" xfId="0" applyNumberFormat="1" applyFont="1" applyFill="1" applyBorder="1" applyAlignment="1">
      <x:alignment horizontal="center" vertical="center" wrapText="1"/>
    </x:xf>
    <x:xf numFmtId="0" fontId="3" fillId="5" borderId="5" xfId="0" applyFont="1" applyFill="1" applyBorder="1" applyAlignment="1">
      <x:alignment horizontal="center" vertical="center" wrapText="1"/>
    </x:xf>
    <x:xf numFmtId="177" fontId="3" fillId="5" borderId="5" xfId="0" applyNumberFormat="1" applyFont="1" applyFill="1" applyBorder="1" applyAlignment="1">
      <x:alignment horizontal="center" vertical="center" wrapText="1"/>
    </x:xf>
    <x:xf numFmtId="177" fontId="3" fillId="5" borderId="13" xfId="0" applyNumberFormat="1" applyFont="1" applyFill="1" applyBorder="1" applyAlignment="1">
      <x:alignment horizontal="center" vertical="center" wrapText="1"/>
    </x:xf>
    <x:xf numFmtId="177" fontId="6" fillId="6" borderId="14" xfId="0" applyNumberFormat="1" applyFont="1" applyFill="1" applyBorder="1" applyAlignment="1">
      <x:alignment horizontal="center" vertical="center" wrapText="1"/>
    </x:xf>
    <x:xf numFmtId="0" fontId="3" fillId="6" borderId="4" xfId="0" applyFont="1" applyFill="1" applyBorder="1" applyAlignment="1">
      <x:alignment horizontal="center" vertical="center" wrapText="1"/>
    </x:xf>
    <x:xf numFmtId="177" fontId="3" fillId="6" borderId="4" xfId="0" applyNumberFormat="1" applyFont="1" applyFill="1" applyBorder="1" applyAlignment="1">
      <x:alignment horizontal="center" vertical="center" wrapText="1"/>
    </x:xf>
    <x:xf numFmtId="177" fontId="3" fillId="6" borderId="15" xfId="0" applyNumberFormat="1" applyFont="1" applyFill="1" applyBorder="1" applyAlignment="1">
      <x:alignment horizontal="center" vertical="center" wrapText="1"/>
    </x:xf>
    <x:xf numFmtId="177" fontId="6" fillId="6" borderId="16" xfId="0" applyNumberFormat="1" applyFont="1" applyFill="1" applyBorder="1" applyAlignment="1">
      <x:alignment horizontal="center" vertical="center" wrapText="1"/>
    </x:xf>
    <x:xf numFmtId="0" fontId="3" fillId="6" borderId="2" xfId="0" applyFont="1" applyFill="1" applyBorder="1" applyAlignment="1">
      <x:alignment horizontal="center" vertical="center" wrapText="1"/>
    </x:xf>
    <x:xf numFmtId="177" fontId="3" fillId="6" borderId="2" xfId="0" applyNumberFormat="1" applyFont="1" applyFill="1" applyBorder="1" applyAlignment="1">
      <x:alignment horizontal="center" vertical="center" wrapText="1"/>
    </x:xf>
    <x:xf numFmtId="177" fontId="3" fillId="6" borderId="17" xfId="0" applyNumberFormat="1" applyFont="1" applyFill="1" applyBorder="1" applyAlignment="1">
      <x:alignment horizontal="center" vertical="center" wrapText="1"/>
    </x:xf>
    <x:xf numFmtId="177" fontId="6" fillId="6" borderId="12" xfId="0" applyNumberFormat="1" applyFont="1" applyFill="1" applyBorder="1" applyAlignment="1">
      <x:alignment horizontal="center" vertical="center" wrapText="1"/>
    </x:xf>
    <x:xf numFmtId="0" fontId="3" fillId="6" borderId="5" xfId="0" applyFont="1" applyFill="1" applyBorder="1" applyAlignment="1">
      <x:alignment horizontal="center" vertical="center" wrapText="1"/>
    </x:xf>
    <x:xf numFmtId="177" fontId="3" fillId="6" borderId="5" xfId="0" applyNumberFormat="1" applyFont="1" applyFill="1" applyBorder="1" applyAlignment="1">
      <x:alignment horizontal="center" vertical="center" wrapText="1"/>
    </x:xf>
    <x:xf numFmtId="177" fontId="3" fillId="6" borderId="13" xfId="0" applyNumberFormat="1" applyFont="1" applyFill="1" applyBorder="1" applyAlignment="1">
      <x:alignment horizontal="center" vertical="center" wrapText="1"/>
    </x:xf>
    <x:xf numFmtId="177" fontId="6" fillId="7" borderId="14" xfId="0" applyNumberFormat="1" applyFont="1" applyFill="1" applyBorder="1" applyAlignment="1">
      <x:alignment horizontal="center" vertical="center" wrapText="1"/>
    </x:xf>
    <x:xf numFmtId="0" fontId="3" fillId="7" borderId="4" xfId="0" applyFont="1" applyFill="1" applyBorder="1" applyAlignment="1">
      <x:alignment horizontal="center" vertical="center" wrapText="1"/>
    </x:xf>
    <x:xf numFmtId="177" fontId="3" fillId="7" borderId="4" xfId="0" applyNumberFormat="1" applyFont="1" applyFill="1" applyBorder="1" applyAlignment="1">
      <x:alignment horizontal="center" vertical="center" wrapText="1"/>
    </x:xf>
    <x:xf numFmtId="177" fontId="3" fillId="7" borderId="15" xfId="0" applyNumberFormat="1" applyFont="1" applyFill="1" applyBorder="1" applyAlignment="1">
      <x:alignment horizontal="center" vertical="center" wrapText="1"/>
    </x:xf>
    <x:xf numFmtId="177" fontId="6" fillId="7" borderId="12" xfId="0" applyNumberFormat="1" applyFont="1" applyFill="1" applyBorder="1" applyAlignment="1">
      <x:alignment horizontal="center" vertical="center" wrapText="1"/>
    </x:xf>
    <x:xf numFmtId="0" fontId="3" fillId="7" borderId="5" xfId="0" applyFont="1" applyFill="1" applyBorder="1" applyAlignment="1">
      <x:alignment horizontal="center" vertical="center" wrapText="1"/>
    </x:xf>
    <x:xf numFmtId="177" fontId="3" fillId="7" borderId="5" xfId="0" applyNumberFormat="1" applyFont="1" applyFill="1" applyBorder="1" applyAlignment="1">
      <x:alignment horizontal="center" vertical="center" wrapText="1"/>
    </x:xf>
    <x:xf numFmtId="177" fontId="3" fillId="7" borderId="13" xfId="0" applyNumberFormat="1" applyFont="1" applyFill="1" applyBorder="1" applyAlignment="1">
      <x:alignment horizontal="center" vertical="center" wrapText="1"/>
    </x:xf>
    <x:xf numFmtId="177" fontId="6" fillId="2" borderId="18" xfId="0" applyNumberFormat="1" applyFont="1" applyFill="1" applyBorder="1" applyAlignment="1">
      <x:alignment horizontal="center" vertical="center" wrapText="1"/>
    </x:xf>
    <x:xf numFmtId="0" fontId="3" fillId="3" borderId="7" xfId="0" applyFont="1" applyFill="1" applyBorder="1" applyAlignment="1">
      <x:alignment horizontal="center" vertical="center" wrapText="1"/>
    </x:xf>
    <x:xf numFmtId="0" fontId="3" fillId="2" borderId="7" xfId="0" applyFont="1" applyFill="1" applyBorder="1" applyAlignment="1">
      <x:alignment horizontal="center" vertical="center" wrapText="1"/>
    </x:xf>
    <x:xf numFmtId="177" fontId="3" fillId="2" borderId="7" xfId="0" applyNumberFormat="1" applyFont="1" applyFill="1" applyBorder="1" applyAlignment="1">
      <x:alignment horizontal="center" vertical="center" wrapText="1"/>
    </x:xf>
    <x:xf numFmtId="177" fontId="3" fillId="2" borderId="19" xfId="0" applyNumberFormat="1" applyFont="1" applyFill="1" applyBorder="1" applyAlignment="1">
      <x:alignment horizontal="center" vertical="center" wrapText="1"/>
    </x:xf>
    <x:xf numFmtId="177" fontId="6" fillId="2" borderId="20" xfId="0" applyNumberFormat="1" applyFont="1" applyFill="1" applyBorder="1" applyAlignment="1">
      <x:alignment horizontal="center" vertical="center" wrapText="1"/>
    </x:xf>
    <x:xf numFmtId="0" fontId="3" fillId="3" borderId="9" xfId="0" applyFont="1" applyFill="1" applyBorder="1" applyAlignment="1">
      <x:alignment horizontal="center" vertical="center" wrapText="1"/>
    </x:xf>
    <x:xf numFmtId="0" fontId="3" fillId="2" borderId="9" xfId="0" applyFont="1" applyFill="1" applyBorder="1" applyAlignment="1">
      <x:alignment horizontal="center" vertical="center" wrapText="1"/>
    </x:xf>
    <x:xf numFmtId="177" fontId="3" fillId="2" borderId="9" xfId="0" applyNumberFormat="1" applyFont="1" applyFill="1" applyBorder="1" applyAlignment="1">
      <x:alignment horizontal="center" vertical="center" wrapText="1"/>
    </x:xf>
    <x:xf numFmtId="177" fontId="3" fillId="2" borderId="21" xfId="0" applyNumberFormat="1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0" fontId="0" fillId="0" borderId="3" xfId="0" applyBorder="1"/>
    <x:xf numFmtId="0" fontId="0" fillId="0" borderId="6" xfId="0" applyBorder="1"/>
    <x:xf numFmtId="0" fontId="3" fillId="3" borderId="8" xfId="0" applyFont="1" applyFill="1" applyBorder="1" applyAlignment="1">
      <x:alignment horizontal="center" vertical="center" wrapText="1"/>
    </x:xf>
    <x:xf numFmtId="0" fontId="3" fillId="3" borderId="5" xfId="0" applyFont="1" applyFill="1" applyBorder="1" applyAlignment="1">
      <x:alignment horizontal="center" vertical="center" wrapText="1"/>
    </x:xf>
    <x:xf numFmtId="0" fontId="3" fillId="3" borderId="16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2" fillId="3" borderId="10" xfId="0" applyFont="1" applyFill="1" applyBorder="1" applyAlignment="1">
      <x:alignment horizontal="center" vertical="center" wrapText="1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4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2" borderId="1" xfId="0" applyFill="1" applyBorder="1" applyAlignment="1">
      <x:alignment horizontal="center" wrapText="1"/>
    </x:xf>
    <x:xf numFmtId="0" fontId="0" fillId="0" borderId="22" xfId="0" applyNumberFormat="1" applyFont="1" applyFill="1" applyBorder="1"/>
    <x:xf numFmtId="0" fontId="0" fillId="2" borderId="22" xfId="0" applyNumberFormat="1" applyFont="1" applyFill="1" applyBorder="1" applyAlignment="1">
      <x:alignment horizontal="center" vertical="center" wrapText="1"/>
    </x:xf>
    <x:xf numFmtId="0" fontId="4" fillId="3" borderId="23" xfId="0" applyNumberFormat="1" applyFont="1" applyFill="1" applyBorder="1" applyAlignment="1">
      <x:alignment horizontal="center" vertical="center" wrapText="1"/>
    </x:xf>
    <x:xf numFmtId="0" fontId="4" fillId="3" borderId="24" xfId="0" applyNumberFormat="1" applyFont="1" applyFill="1" applyBorder="1" applyAlignment="1">
      <x:alignment horizontal="center" vertical="center" wrapText="1"/>
    </x:xf>
    <x:xf numFmtId="0" fontId="3" fillId="3" borderId="25" xfId="0" applyNumberFormat="1" applyFont="1" applyFill="1" applyBorder="1" applyAlignment="1">
      <x:alignment horizontal="center" vertical="center" wrapText="1"/>
    </x:xf>
    <x:xf numFmtId="0" fontId="5" fillId="3" borderId="25" xfId="0" applyNumberFormat="1" applyFont="1" applyFill="1" applyBorder="1" applyAlignment="1">
      <x:alignment horizontal="center" vertical="center" wrapText="1"/>
    </x:xf>
    <x:xf numFmtId="0" fontId="5" fillId="3" borderId="26" xfId="0" applyNumberFormat="1" applyFont="1" applyFill="1" applyBorder="1" applyAlignment="1">
      <x:alignment horizontal="center" vertical="center" wrapText="1"/>
    </x:xf>
    <x:xf numFmtId="0" fontId="3" fillId="3" borderId="27" xfId="0" applyNumberFormat="1" applyFont="1" applyFill="1" applyBorder="1" applyAlignment="1">
      <x:alignment horizontal="center" vertical="center" wrapText="1"/>
    </x:xf>
    <x:xf numFmtId="0" fontId="3" fillId="3" borderId="28" xfId="0" applyNumberFormat="1" applyFont="1" applyFill="1" applyBorder="1" applyAlignment="1">
      <x:alignment horizontal="center" vertical="center" wrapText="1"/>
    </x:xf>
    <x:xf numFmtId="0" fontId="3" fillId="3" borderId="29" xfId="0" applyNumberFormat="1" applyFont="1" applyFill="1" applyBorder="1" applyAlignment="1">
      <x:alignment horizontal="center" vertical="center" wrapText="1"/>
    </x:xf>
    <x:xf numFmtId="0" fontId="3" fillId="3" borderId="30" xfId="0" applyNumberFormat="1" applyFont="1" applyFill="1" applyBorder="1" applyAlignment="1">
      <x:alignment horizontal="center" vertical="center" wrapText="1"/>
    </x:xf>
    <x:xf numFmtId="0" fontId="3" fillId="3" borderId="26" xfId="0" applyNumberFormat="1" applyFont="1" applyFill="1" applyBorder="1" applyAlignment="1">
      <x:alignment horizontal="center" vertical="center" wrapText="1"/>
    </x:xf>
    <x:xf numFmtId="176" fontId="6" fillId="3" borderId="31" xfId="0" applyNumberFormat="1" applyFont="1" applyFill="1" applyBorder="1" applyAlignment="1">
      <x:alignment horizontal="center" vertical="center" wrapText="1"/>
    </x:xf>
    <x:xf numFmtId="176" fontId="6" fillId="3" borderId="27" xfId="0" applyNumberFormat="1" applyFont="1" applyFill="1" applyBorder="1" applyAlignment="1">
      <x:alignment horizontal="center" vertical="center" wrapText="1"/>
    </x:xf>
    <x:xf numFmtId="176" fontId="7" fillId="3" borderId="28" xfId="0" applyNumberFormat="1" applyFont="1" applyFill="1" applyBorder="1" applyAlignment="1">
      <x:alignment horizontal="center" vertical="center" wrapText="1"/>
    </x:xf>
    <x:xf numFmtId="176" fontId="6" fillId="4" borderId="32" xfId="0" applyNumberFormat="1" applyFont="1" applyFill="1" applyBorder="1" applyAlignment="1">
      <x:alignment horizontal="center" vertical="center" wrapText="1"/>
    </x:xf>
    <x:xf numFmtId="176" fontId="6" fillId="4" borderId="29" xfId="0" applyNumberFormat="1" applyFont="1" applyFill="1" applyBorder="1" applyAlignment="1">
      <x:alignment horizontal="center" vertical="center" wrapText="1"/>
    </x:xf>
    <x:xf numFmtId="176" fontId="6" fillId="4" borderId="30" xfId="0" applyNumberFormat="1" applyFont="1" applyFill="1" applyBorder="1" applyAlignment="1">
      <x:alignment horizontal="center" vertical="center" wrapText="1"/>
    </x:xf>
    <x:xf numFmtId="176" fontId="6" fillId="4" borderId="33" xfId="0" applyNumberFormat="1" applyFont="1" applyFill="1" applyBorder="1" applyAlignment="1">
      <x:alignment horizontal="center" vertical="center" wrapText="1"/>
    </x:xf>
    <x:xf numFmtId="176" fontId="6" fillId="4" borderId="25" xfId="0" applyNumberFormat="1" applyFont="1" applyFill="1" applyBorder="1" applyAlignment="1">
      <x:alignment horizontal="center" vertical="center" wrapText="1"/>
    </x:xf>
    <x:xf numFmtId="176" fontId="6" fillId="4" borderId="26" xfId="0" applyNumberFormat="1" applyFont="1" applyFill="1" applyBorder="1" applyAlignment="1">
      <x:alignment horizontal="center" vertical="center" wrapText="1"/>
    </x:xf>
    <x:xf numFmtId="177" fontId="6" fillId="2" borderId="31" xfId="0" applyNumberFormat="1" applyFont="1" applyFill="1" applyBorder="1" applyAlignment="1">
      <x:alignment horizontal="center" vertical="center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177" fontId="3" fillId="2" borderId="27" xfId="0" applyNumberFormat="1" applyFont="1" applyFill="1" applyBorder="1" applyAlignment="1">
      <x:alignment horizontal="center" vertical="center" wrapText="1"/>
    </x:xf>
    <x:xf numFmtId="177" fontId="3" fillId="2" borderId="28" xfId="0" applyNumberFormat="1" applyFont="1" applyFill="1" applyBorder="1" applyAlignment="1">
      <x:alignment horizontal="center" vertical="center" wrapText="1"/>
    </x:xf>
    <x:xf numFmtId="177" fontId="6" fillId="2" borderId="32" xfId="0" applyNumberFormat="1" applyFont="1" applyFill="1" applyBorder="1" applyAlignment="1">
      <x:alignment horizontal="center" vertical="center" wrapText="1"/>
    </x:xf>
    <x:xf numFmtId="0" fontId="3" fillId="2" borderId="29" xfId="0" applyNumberFormat="1" applyFont="1" applyFill="1" applyBorder="1" applyAlignment="1">
      <x:alignment horizontal="center" vertical="center" wrapText="1"/>
    </x:xf>
    <x:xf numFmtId="177" fontId="3" fillId="2" borderId="29" xfId="0" applyNumberFormat="1" applyFont="1" applyFill="1" applyBorder="1" applyAlignment="1">
      <x:alignment horizontal="center" vertical="center" wrapText="1"/>
    </x:xf>
    <x:xf numFmtId="177" fontId="3" fillId="2" borderId="30" xfId="0" applyNumberFormat="1" applyFont="1" applyFill="1" applyBorder="1" applyAlignment="1">
      <x:alignment horizontal="center" vertical="center" wrapText="1"/>
    </x:xf>
    <x:xf numFmtId="177" fontId="6" fillId="2" borderId="33" xfId="0" applyNumberFormat="1" applyFont="1" applyFill="1" applyBorder="1" applyAlignment="1">
      <x:alignment horizontal="center" vertical="center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177" fontId="3" fillId="2" borderId="25" xfId="0" applyNumberFormat="1" applyFont="1" applyFill="1" applyBorder="1" applyAlignment="1">
      <x:alignment horizontal="center" vertical="center" wrapText="1"/>
    </x:xf>
    <x:xf numFmtId="177" fontId="3" fillId="2" borderId="26" xfId="0" applyNumberFormat="1" applyFont="1" applyFill="1" applyBorder="1" applyAlignment="1">
      <x:alignment horizontal="center" vertical="center" wrapText="1"/>
    </x:xf>
    <x:xf numFmtId="177" fontId="6" fillId="5" borderId="31" xfId="0" applyNumberFormat="1" applyFont="1" applyFill="1" applyBorder="1" applyAlignment="1">
      <x:alignment horizontal="center" vertical="center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177" fontId="3" fillId="5" borderId="27" xfId="0" applyNumberFormat="1" applyFont="1" applyFill="1" applyBorder="1" applyAlignment="1">
      <x:alignment horizontal="center" vertical="center" wrapText="1"/>
    </x:xf>
    <x:xf numFmtId="177" fontId="3" fillId="5" borderId="28" xfId="0" applyNumberFormat="1" applyFont="1" applyFill="1" applyBorder="1" applyAlignment="1">
      <x:alignment horizontal="center" vertical="center" wrapText="1"/>
    </x:xf>
    <x:xf numFmtId="177" fontId="6" fillId="5" borderId="33" xfId="0" applyNumberFormat="1" applyFont="1" applyFill="1" applyBorder="1" applyAlignment="1">
      <x:alignment horizontal="center" vertical="center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177" fontId="3" fillId="5" borderId="25" xfId="0" applyNumberFormat="1" applyFont="1" applyFill="1" applyBorder="1" applyAlignment="1">
      <x:alignment horizontal="center" vertical="center" wrapText="1"/>
    </x:xf>
    <x:xf numFmtId="177" fontId="3" fillId="5" borderId="26" xfId="0" applyNumberFormat="1" applyFont="1" applyFill="1" applyBorder="1" applyAlignment="1">
      <x:alignment horizontal="center" vertical="center" wrapText="1"/>
    </x:xf>
    <x:xf numFmtId="177" fontId="6" fillId="6" borderId="31" xfId="0" applyNumberFormat="1" applyFont="1" applyFill="1" applyBorder="1" applyAlignment="1">
      <x:alignment horizontal="center" vertical="center" wrapText="1"/>
    </x:xf>
    <x:xf numFmtId="0" fontId="3" fillId="6" borderId="27" xfId="0" applyNumberFormat="1" applyFont="1" applyFill="1" applyBorder="1" applyAlignment="1">
      <x:alignment horizontal="center" vertical="center" wrapText="1"/>
    </x:xf>
    <x:xf numFmtId="177" fontId="3" fillId="6" borderId="27" xfId="0" applyNumberFormat="1" applyFont="1" applyFill="1" applyBorder="1" applyAlignment="1">
      <x:alignment horizontal="center" vertical="center" wrapText="1"/>
    </x:xf>
    <x:xf numFmtId="177" fontId="3" fillId="6" borderId="28" xfId="0" applyNumberFormat="1" applyFont="1" applyFill="1" applyBorder="1" applyAlignment="1">
      <x:alignment horizontal="center" vertical="center" wrapText="1"/>
    </x:xf>
    <x:xf numFmtId="177" fontId="6" fillId="6" borderId="32" xfId="0" applyNumberFormat="1" applyFont="1" applyFill="1" applyBorder="1" applyAlignment="1">
      <x:alignment horizontal="center" vertical="center" wrapText="1"/>
    </x:xf>
    <x:xf numFmtId="0" fontId="3" fillId="6" borderId="29" xfId="0" applyNumberFormat="1" applyFont="1" applyFill="1" applyBorder="1" applyAlignment="1">
      <x:alignment horizontal="center" vertical="center" wrapText="1"/>
    </x:xf>
    <x:xf numFmtId="177" fontId="3" fillId="6" borderId="29" xfId="0" applyNumberFormat="1" applyFont="1" applyFill="1" applyBorder="1" applyAlignment="1">
      <x:alignment horizontal="center" vertical="center" wrapText="1"/>
    </x:xf>
    <x:xf numFmtId="177" fontId="3" fillId="6" borderId="30" xfId="0" applyNumberFormat="1" applyFont="1" applyFill="1" applyBorder="1" applyAlignment="1">
      <x:alignment horizontal="center" vertical="center" wrapText="1"/>
    </x:xf>
    <x:xf numFmtId="177" fontId="6" fillId="6" borderId="33" xfId="0" applyNumberFormat="1" applyFont="1" applyFill="1" applyBorder="1" applyAlignment="1">
      <x:alignment horizontal="center" vertical="center" wrapText="1"/>
    </x:xf>
    <x:xf numFmtId="0" fontId="3" fillId="6" borderId="25" xfId="0" applyNumberFormat="1" applyFont="1" applyFill="1" applyBorder="1" applyAlignment="1">
      <x:alignment horizontal="center" vertical="center" wrapText="1"/>
    </x:xf>
    <x:xf numFmtId="177" fontId="3" fillId="6" borderId="25" xfId="0" applyNumberFormat="1" applyFont="1" applyFill="1" applyBorder="1" applyAlignment="1">
      <x:alignment horizontal="center" vertical="center" wrapText="1"/>
    </x:xf>
    <x:xf numFmtId="177" fontId="3" fillId="6" borderId="26" xfId="0" applyNumberFormat="1" applyFont="1" applyFill="1" applyBorder="1" applyAlignment="1">
      <x:alignment horizontal="center" vertical="center" wrapText="1"/>
    </x:xf>
    <x:xf numFmtId="177" fontId="6" fillId="7" borderId="31" xfId="0" applyNumberFormat="1" applyFont="1" applyFill="1" applyBorder="1" applyAlignment="1">
      <x:alignment horizontal="center" vertical="center" wrapText="1"/>
    </x:xf>
    <x:xf numFmtId="0" fontId="3" fillId="7" borderId="27" xfId="0" applyNumberFormat="1" applyFont="1" applyFill="1" applyBorder="1" applyAlignment="1">
      <x:alignment horizontal="center" vertical="center" wrapText="1"/>
    </x:xf>
    <x:xf numFmtId="177" fontId="3" fillId="7" borderId="27" xfId="0" applyNumberFormat="1" applyFont="1" applyFill="1" applyBorder="1" applyAlignment="1">
      <x:alignment horizontal="center" vertical="center" wrapText="1"/>
    </x:xf>
    <x:xf numFmtId="177" fontId="3" fillId="7" borderId="28" xfId="0" applyNumberFormat="1" applyFont="1" applyFill="1" applyBorder="1" applyAlignment="1">
      <x:alignment horizontal="center" vertical="center" wrapText="1"/>
    </x:xf>
    <x:xf numFmtId="177" fontId="6" fillId="7" borderId="33" xfId="0" applyNumberFormat="1" applyFont="1" applyFill="1" applyBorder="1" applyAlignment="1">
      <x:alignment horizontal="center" vertical="center" wrapText="1"/>
    </x:xf>
    <x:xf numFmtId="0" fontId="3" fillId="7" borderId="25" xfId="0" applyNumberFormat="1" applyFont="1" applyFill="1" applyBorder="1" applyAlignment="1">
      <x:alignment horizontal="center" vertical="center" wrapText="1"/>
    </x:xf>
    <x:xf numFmtId="177" fontId="3" fillId="7" borderId="25" xfId="0" applyNumberFormat="1" applyFont="1" applyFill="1" applyBorder="1" applyAlignment="1">
      <x:alignment horizontal="center" vertical="center" wrapText="1"/>
    </x:xf>
    <x:xf numFmtId="177" fontId="3" fillId="7" borderId="26" xfId="0" applyNumberFormat="1" applyFont="1" applyFill="1" applyBorder="1" applyAlignment="1">
      <x:alignment horizontal="center" vertical="center" wrapText="1"/>
    </x:xf>
    <x:xf numFmtId="177" fontId="6" fillId="2" borderId="34" xfId="0" applyNumberFormat="1" applyFont="1" applyFill="1" applyBorder="1" applyAlignment="1">
      <x:alignment horizontal="center" vertical="center" wrapText="1"/>
    </x:xf>
    <x:xf numFmtId="0" fontId="3" fillId="3" borderId="35" xfId="0" applyNumberFormat="1" applyFont="1" applyFill="1" applyBorder="1" applyAlignment="1">
      <x:alignment horizontal="center" vertical="center" wrapText="1"/>
    </x:xf>
    <x:xf numFmtId="0" fontId="3" fillId="2" borderId="35" xfId="0" applyNumberFormat="1" applyFont="1" applyFill="1" applyBorder="1" applyAlignment="1">
      <x:alignment horizontal="center" vertical="center" wrapText="1"/>
    </x:xf>
    <x:xf numFmtId="177" fontId="3" fillId="2" borderId="35" xfId="0" applyNumberFormat="1" applyFont="1" applyFill="1" applyBorder="1" applyAlignment="1">
      <x:alignment horizontal="center" vertical="center" wrapText="1"/>
    </x:xf>
    <x:xf numFmtId="177" fontId="3" fillId="2" borderId="36" xfId="0" applyNumberFormat="1" applyFont="1" applyFill="1" applyBorder="1" applyAlignment="1">
      <x:alignment horizontal="center" vertical="center" wrapText="1"/>
    </x:xf>
    <x:xf numFmtId="177" fontId="6" fillId="2" borderId="37" xfId="0" applyNumberFormat="1" applyFont="1" applyFill="1" applyBorder="1" applyAlignment="1">
      <x:alignment horizontal="center" vertical="center" wrapText="1"/>
    </x:xf>
    <x:xf numFmtId="0" fontId="3" fillId="3" borderId="38" xfId="0" applyNumberFormat="1" applyFont="1" applyFill="1" applyBorder="1" applyAlignment="1">
      <x:alignment horizontal="center" vertical="center" wrapText="1"/>
    </x:xf>
    <x:xf numFmtId="0" fontId="3" fillId="2" borderId="38" xfId="0" applyNumberFormat="1" applyFont="1" applyFill="1" applyBorder="1" applyAlignment="1">
      <x:alignment horizontal="center" vertical="center" wrapText="1"/>
    </x:xf>
    <x:xf numFmtId="177" fontId="3" fillId="2" borderId="38" xfId="0" applyNumberFormat="1" applyFont="1" applyFill="1" applyBorder="1" applyAlignment="1">
      <x:alignment horizontal="center" vertical="center" wrapText="1"/>
    </x:xf>
    <x:xf numFmtId="177" fontId="3" fillId="2" borderId="39" xfId="0" applyNumberFormat="1" applyFont="1" applyFill="1" applyBorder="1" applyAlignment="1">
      <x:alignment horizontal="center" vertical="center" wrapText="1"/>
    </x:xf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3" fillId="3" borderId="23" xfId="0" applyNumberFormat="1" applyFont="1" applyFill="1" applyBorder="1" applyAlignment="1">
      <x:alignment horizontal="center" vertical="center" wrapText="1"/>
    </x:xf>
    <x:xf numFmtId="0" fontId="3" fillId="3" borderId="32" xfId="0" applyNumberFormat="1" applyFont="1" applyFill="1" applyBorder="1" applyAlignment="1">
      <x:alignment horizontal="center" vertical="center" wrapText="1"/>
    </x:xf>
    <x:xf numFmtId="0" fontId="2" fillId="3" borderId="42" xfId="0" applyNumberFormat="1" applyFont="1" applyFill="1" applyBorder="1" applyAlignment="1">
      <x:alignment horizontal="center" vertical="center" wrapText="1"/>
    </x:xf>
    <x:xf numFmtId="0" fontId="3" fillId="3" borderId="33" xfId="0" applyNumberFormat="1" applyFont="1" applyFill="1" applyBorder="1" applyAlignment="1">
      <x:alignment horizontal="center" vertical="center" wrapText="1"/>
    </x:xf>
    <x:xf numFmtId="0" fontId="3" fillId="3" borderId="31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0" fillId="2" borderId="22" xfId="0" applyNumberFormat="1" applyFont="1" applyFill="1" applyBorder="1" applyAlignment="1">
      <x:alignment horizontal="center" wrapText="1"/>
    </x:xf>
    <x:xf numFmtId="200" fontId="6" fillId="3" borderId="14" xfId="0" applyNumberFormat="1" applyFont="1" applyFill="1" applyBorder="1" applyAlignment="1">
      <x:alignment horizontal="center" vertical="center" wrapText="1"/>
    </x:xf>
    <x:xf numFmtId="200" fontId="6" fillId="4" borderId="16" xfId="0" applyNumberFormat="1" applyFont="1" applyFill="1" applyBorder="1" applyAlignment="1">
      <x:alignment horizontal="center" vertical="center" wrapText="1"/>
    </x:xf>
    <x:xf numFmtId="200" fontId="6" fillId="4" borderId="12" xfId="0" applyNumberFormat="1" applyFont="1" applyFill="1" applyBorder="1" applyAlignment="1">
      <x:alignment horizontal="center" vertical="center" wrapText="1"/>
    </x:xf>
    <x:xf numFmtId="200" fontId="6" fillId="2" borderId="14" xfId="0" applyNumberFormat="1" applyFont="1" applyFill="1" applyBorder="1" applyAlignment="1">
      <x:alignment horizontal="center" vertical="center" wrapText="1"/>
    </x:xf>
    <x:xf numFmtId="200" fontId="6" fillId="2" borderId="16" xfId="0" applyNumberFormat="1" applyFont="1" applyFill="1" applyBorder="1" applyAlignment="1">
      <x:alignment horizontal="center" vertical="center" wrapText="1"/>
    </x:xf>
    <x:xf numFmtId="200" fontId="6" fillId="2" borderId="12" xfId="0" applyNumberFormat="1" applyFont="1" applyFill="1" applyBorder="1" applyAlignment="1">
      <x:alignment horizontal="center" vertical="center" wrapText="1"/>
    </x:xf>
    <x:xf numFmtId="200" fontId="6" fillId="5" borderId="14" xfId="0" applyNumberFormat="1" applyFont="1" applyFill="1" applyBorder="1" applyAlignment="1">
      <x:alignment horizontal="center" vertical="center" wrapText="1"/>
    </x:xf>
    <x:xf numFmtId="200" fontId="6" fillId="5" borderId="12" xfId="0" applyNumberFormat="1" applyFont="1" applyFill="1" applyBorder="1" applyAlignment="1">
      <x:alignment horizontal="center" vertical="center" wrapText="1"/>
    </x:xf>
    <x:xf numFmtId="200" fontId="6" fillId="6" borderId="14" xfId="0" applyNumberFormat="1" applyFont="1" applyFill="1" applyBorder="1" applyAlignment="1">
      <x:alignment horizontal="center" vertical="center" wrapText="1"/>
    </x:xf>
    <x:xf numFmtId="200" fontId="6" fillId="6" borderId="16" xfId="0" applyNumberFormat="1" applyFont="1" applyFill="1" applyBorder="1" applyAlignment="1">
      <x:alignment horizontal="center" vertical="center" wrapText="1"/>
    </x:xf>
    <x:xf numFmtId="200" fontId="6" fillId="6" borderId="12" xfId="0" applyNumberFormat="1" applyFont="1" applyFill="1" applyBorder="1" applyAlignment="1">
      <x:alignment horizontal="center" vertical="center" wrapText="1"/>
    </x:xf>
    <x:xf numFmtId="200" fontId="6" fillId="7" borderId="14" xfId="0" applyNumberFormat="1" applyFont="1" applyFill="1" applyBorder="1" applyAlignment="1">
      <x:alignment horizontal="center" vertical="center" wrapText="1"/>
    </x:xf>
    <x:xf numFmtId="200" fontId="6" fillId="7" borderId="12" xfId="0" applyNumberFormat="1" applyFont="1" applyFill="1" applyBorder="1" applyAlignment="1">
      <x:alignment horizontal="center" vertical="center" wrapText="1"/>
    </x:xf>
    <x:xf numFmtId="200" fontId="6" fillId="2" borderId="18" xfId="0" applyNumberFormat="1" applyFont="1" applyFill="1" applyBorder="1" applyAlignment="1">
      <x:alignment horizontal="center" vertical="center" wrapText="1"/>
    </x:xf>
    <x:xf numFmtId="200" fontId="6" fillId="2" borderId="20" xfId="0" applyNumberFormat="1" applyFont="1" applyFill="1" applyBorder="1" applyAlignment="1">
      <x:alignment horizontal="center" vertical="center" wrapText="1"/>
    </x:xf>
    <x:xf numFmtId="200" fontId="6" fillId="3" borderId="31" xfId="0" applyNumberFormat="1" applyFont="1" applyFill="1" applyBorder="1" applyAlignment="1">
      <x:alignment horizontal="center" vertical="center" wrapText="1"/>
    </x:xf>
    <x:xf numFmtId="200" fontId="6" fillId="4" borderId="32" xfId="0" applyNumberFormat="1" applyFont="1" applyFill="1" applyBorder="1" applyAlignment="1">
      <x:alignment horizontal="center" vertical="center" wrapText="1"/>
    </x:xf>
    <x:xf numFmtId="200" fontId="6" fillId="4" borderId="33" xfId="0" applyNumberFormat="1" applyFont="1" applyFill="1" applyBorder="1" applyAlignment="1">
      <x:alignment horizontal="center" vertical="center" wrapText="1"/>
    </x:xf>
    <x:xf numFmtId="200" fontId="6" fillId="2" borderId="31" xfId="0" applyNumberFormat="1" applyFont="1" applyFill="1" applyBorder="1" applyAlignment="1">
      <x:alignment horizontal="center" vertical="center" wrapText="1"/>
    </x:xf>
    <x:xf numFmtId="200" fontId="6" fillId="2" borderId="32" xfId="0" applyNumberFormat="1" applyFont="1" applyFill="1" applyBorder="1" applyAlignment="1">
      <x:alignment horizontal="center" vertical="center" wrapText="1"/>
    </x:xf>
    <x:xf numFmtId="200" fontId="6" fillId="2" borderId="33" xfId="0" applyNumberFormat="1" applyFont="1" applyFill="1" applyBorder="1" applyAlignment="1">
      <x:alignment horizontal="center" vertical="center" wrapText="1"/>
    </x:xf>
    <x:xf numFmtId="200" fontId="6" fillId="5" borderId="31" xfId="0" applyNumberFormat="1" applyFont="1" applyFill="1" applyBorder="1" applyAlignment="1">
      <x:alignment horizontal="center" vertical="center" wrapText="1"/>
    </x:xf>
    <x:xf numFmtId="200" fontId="6" fillId="5" borderId="33" xfId="0" applyNumberFormat="1" applyFont="1" applyFill="1" applyBorder="1" applyAlignment="1">
      <x:alignment horizontal="center" vertical="center" wrapText="1"/>
    </x:xf>
    <x:xf numFmtId="200" fontId="6" fillId="6" borderId="31" xfId="0" applyNumberFormat="1" applyFont="1" applyFill="1" applyBorder="1" applyAlignment="1">
      <x:alignment horizontal="center" vertical="center" wrapText="1"/>
    </x:xf>
    <x:xf numFmtId="200" fontId="6" fillId="6" borderId="32" xfId="0" applyNumberFormat="1" applyFont="1" applyFill="1" applyBorder="1" applyAlignment="1">
      <x:alignment horizontal="center" vertical="center" wrapText="1"/>
    </x:xf>
    <x:xf numFmtId="200" fontId="6" fillId="6" borderId="33" xfId="0" applyNumberFormat="1" applyFont="1" applyFill="1" applyBorder="1" applyAlignment="1">
      <x:alignment horizontal="center" vertical="center" wrapText="1"/>
    </x:xf>
    <x:xf numFmtId="200" fontId="6" fillId="7" borderId="31" xfId="0" applyNumberFormat="1" applyFont="1" applyFill="1" applyBorder="1" applyAlignment="1">
      <x:alignment horizontal="center" vertical="center" wrapText="1"/>
    </x:xf>
    <x:xf numFmtId="200" fontId="6" fillId="7" borderId="33" xfId="0" applyNumberFormat="1" applyFont="1" applyFill="1" applyBorder="1" applyAlignment="1">
      <x:alignment horizontal="center" vertical="center" wrapText="1"/>
    </x:xf>
    <x:xf numFmtId="200" fontId="6" fillId="2" borderId="34" xfId="0" applyNumberFormat="1" applyFont="1" applyFill="1" applyBorder="1" applyAlignment="1">
      <x:alignment horizontal="center" vertical="center" wrapText="1"/>
    </x:xf>
    <x:xf numFmtId="200" fontId="6" fillId="2" borderId="37" xfId="0" applyNumberFormat="1" applyFont="1" applyFill="1" applyBorder="1" applyAlignment="1">
      <x:alignment horizontal="center" vertical="center" wrapText="1"/>
    </x:xf>
    <x:xf numFmtId="200" fontId="6" fillId="3" borderId="4" xfId="0" applyNumberFormat="1" applyFont="1" applyFill="1" applyBorder="1" applyAlignment="1">
      <x:alignment horizontal="center" vertical="center" wrapText="1"/>
    </x:xf>
    <x:xf numFmtId="200" fontId="7" fillId="3" borderId="15" xfId="0" applyNumberFormat="1" applyFont="1" applyFill="1" applyBorder="1" applyAlignment="1">
      <x:alignment horizontal="center" vertical="center" wrapText="1"/>
    </x:xf>
    <x:xf numFmtId="200" fontId="6" fillId="4" borderId="2" xfId="0" applyNumberFormat="1" applyFont="1" applyFill="1" applyBorder="1" applyAlignment="1">
      <x:alignment horizontal="center" vertical="center" wrapText="1"/>
    </x:xf>
    <x:xf numFmtId="200" fontId="6" fillId="4" borderId="17" xfId="0" applyNumberFormat="1" applyFont="1" applyFill="1" applyBorder="1" applyAlignment="1">
      <x:alignment horizontal="center" vertical="center" wrapText="1"/>
    </x:xf>
    <x:xf numFmtId="200" fontId="6" fillId="4" borderId="5" xfId="0" applyNumberFormat="1" applyFont="1" applyFill="1" applyBorder="1" applyAlignment="1">
      <x:alignment horizontal="center" vertical="center" wrapText="1"/>
    </x:xf>
    <x:xf numFmtId="200" fontId="6" fillId="4" borderId="13" xfId="0" applyNumberFormat="1" applyFont="1" applyFill="1" applyBorder="1" applyAlignment="1">
      <x:alignment horizontal="center" vertical="center" wrapText="1"/>
    </x:xf>
    <x:xf numFmtId="200" fontId="3" fillId="2" borderId="4" xfId="0" applyNumberFormat="1" applyFont="1" applyFill="1" applyBorder="1" applyAlignment="1">
      <x:alignment horizontal="center" vertical="center" wrapText="1"/>
    </x:xf>
    <x:xf numFmtId="200" fontId="3" fillId="2" borderId="15" xfId="0" applyNumberFormat="1" applyFont="1" applyFill="1" applyBorder="1" applyAlignment="1">
      <x:alignment horizontal="center" vertical="center" wrapText="1"/>
    </x:xf>
    <x:xf numFmtId="200" fontId="3" fillId="2" borderId="2" xfId="0" applyNumberFormat="1" applyFont="1" applyFill="1" applyBorder="1" applyAlignment="1">
      <x:alignment horizontal="center" vertical="center" wrapText="1"/>
    </x:xf>
    <x:xf numFmtId="200" fontId="3" fillId="2" borderId="17" xfId="0" applyNumberFormat="1" applyFont="1" applyFill="1" applyBorder="1" applyAlignment="1">
      <x:alignment horizontal="center" vertical="center" wrapText="1"/>
    </x:xf>
    <x:xf numFmtId="200" fontId="3" fillId="2" borderId="5" xfId="0" applyNumberFormat="1" applyFont="1" applyFill="1" applyBorder="1" applyAlignment="1">
      <x:alignment horizontal="center" vertical="center" wrapText="1"/>
    </x:xf>
    <x:xf numFmtId="200" fontId="3" fillId="2" borderId="13" xfId="0" applyNumberFormat="1" applyFont="1" applyFill="1" applyBorder="1" applyAlignment="1">
      <x:alignment horizontal="center" vertical="center" wrapText="1"/>
    </x:xf>
    <x:xf numFmtId="200" fontId="3" fillId="5" borderId="4" xfId="0" applyNumberFormat="1" applyFont="1" applyFill="1" applyBorder="1" applyAlignment="1">
      <x:alignment horizontal="center" vertical="center" wrapText="1"/>
    </x:xf>
    <x:xf numFmtId="200" fontId="3" fillId="5" borderId="15" xfId="0" applyNumberFormat="1" applyFont="1" applyFill="1" applyBorder="1" applyAlignment="1">
      <x:alignment horizontal="center" vertical="center" wrapText="1"/>
    </x:xf>
    <x:xf numFmtId="200" fontId="3" fillId="5" borderId="5" xfId="0" applyNumberFormat="1" applyFont="1" applyFill="1" applyBorder="1" applyAlignment="1">
      <x:alignment horizontal="center" vertical="center" wrapText="1"/>
    </x:xf>
    <x:xf numFmtId="200" fontId="3" fillId="5" borderId="13" xfId="0" applyNumberFormat="1" applyFont="1" applyFill="1" applyBorder="1" applyAlignment="1">
      <x:alignment horizontal="center" vertical="center" wrapText="1"/>
    </x:xf>
    <x:xf numFmtId="200" fontId="3" fillId="6" borderId="4" xfId="0" applyNumberFormat="1" applyFont="1" applyFill="1" applyBorder="1" applyAlignment="1">
      <x:alignment horizontal="center" vertical="center" wrapText="1"/>
    </x:xf>
    <x:xf numFmtId="200" fontId="3" fillId="6" borderId="15" xfId="0" applyNumberFormat="1" applyFont="1" applyFill="1" applyBorder="1" applyAlignment="1">
      <x:alignment horizontal="center" vertical="center" wrapText="1"/>
    </x:xf>
    <x:xf numFmtId="200" fontId="3" fillId="6" borderId="2" xfId="0" applyNumberFormat="1" applyFont="1" applyFill="1" applyBorder="1" applyAlignment="1">
      <x:alignment horizontal="center" vertical="center" wrapText="1"/>
    </x:xf>
    <x:xf numFmtId="200" fontId="3" fillId="6" borderId="17" xfId="0" applyNumberFormat="1" applyFont="1" applyFill="1" applyBorder="1" applyAlignment="1">
      <x:alignment horizontal="center" vertical="center" wrapText="1"/>
    </x:xf>
    <x:xf numFmtId="200" fontId="3" fillId="6" borderId="5" xfId="0" applyNumberFormat="1" applyFont="1" applyFill="1" applyBorder="1" applyAlignment="1">
      <x:alignment horizontal="center" vertical="center" wrapText="1"/>
    </x:xf>
    <x:xf numFmtId="200" fontId="3" fillId="6" borderId="13" xfId="0" applyNumberFormat="1" applyFont="1" applyFill="1" applyBorder="1" applyAlignment="1">
      <x:alignment horizontal="center" vertical="center" wrapText="1"/>
    </x:xf>
    <x:xf numFmtId="200" fontId="3" fillId="7" borderId="4" xfId="0" applyNumberFormat="1" applyFont="1" applyFill="1" applyBorder="1" applyAlignment="1">
      <x:alignment horizontal="center" vertical="center" wrapText="1"/>
    </x:xf>
    <x:xf numFmtId="200" fontId="3" fillId="7" borderId="15" xfId="0" applyNumberFormat="1" applyFont="1" applyFill="1" applyBorder="1" applyAlignment="1">
      <x:alignment horizontal="center" vertical="center" wrapText="1"/>
    </x:xf>
    <x:xf numFmtId="200" fontId="3" fillId="7" borderId="5" xfId="0" applyNumberFormat="1" applyFont="1" applyFill="1" applyBorder="1" applyAlignment="1">
      <x:alignment horizontal="center" vertical="center" wrapText="1"/>
    </x:xf>
    <x:xf numFmtId="200" fontId="3" fillId="7" borderId="13" xfId="0" applyNumberFormat="1" applyFont="1" applyFill="1" applyBorder="1" applyAlignment="1">
      <x:alignment horizontal="center" vertical="center" wrapText="1"/>
    </x:xf>
    <x:xf numFmtId="200" fontId="3" fillId="2" borderId="7" xfId="0" applyNumberFormat="1" applyFont="1" applyFill="1" applyBorder="1" applyAlignment="1">
      <x:alignment horizontal="center" vertical="center" wrapText="1"/>
    </x:xf>
    <x:xf numFmtId="200" fontId="3" fillId="2" borderId="19" xfId="0" applyNumberFormat="1" applyFont="1" applyFill="1" applyBorder="1" applyAlignment="1">
      <x:alignment horizontal="center" vertical="center" wrapText="1"/>
    </x:xf>
    <x:xf numFmtId="200" fontId="3" fillId="2" borderId="9" xfId="0" applyNumberFormat="1" applyFont="1" applyFill="1" applyBorder="1" applyAlignment="1">
      <x:alignment horizontal="center" vertical="center" wrapText="1"/>
    </x:xf>
    <x:xf numFmtId="200" fontId="3" fillId="2" borderId="2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c129dac6aa46be" /><Relationship Type="http://schemas.openxmlformats.org/officeDocument/2006/relationships/theme" Target="/xl/theme/theme1.xml" Id="R6cce0f55832d4428" /><Relationship Type="http://schemas.openxmlformats.org/officeDocument/2006/relationships/sharedStrings" Target="/xl/sharedStrings.xml" Id="R676bf867d347413b" /><Relationship Type="http://schemas.openxmlformats.org/officeDocument/2006/relationships/worksheet" Target="/xl/worksheets/sheet1.xml" Id="R028a6a8afdaf4f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08e8cdc760456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3333750" cy="4095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8e8cdc76045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213158129b4e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6" customWidth="1"/>
    <x:col min="2" max="2" width="11" customWidth="1"/>
    <x:col min="3" max="3" width="31" customWidth="1"/>
    <x:col min="4" max="10" width="15.375" customWidth="1"/>
  </x:cols>
  <x:sheetData>
    <x:row r="1" ht="81.94999694824219" customHeight="1">
      <x:c r="A1" s="81" t="str">
        <x:v>{customer_name}님의 보장 분석 (보험연령:{insurance_age}세)</x:v>
      </x:c>
      <x:c r="B1" s="82"/>
      <x:c r="C1" s="82"/>
      <x:c r="D1" s="1"/>
      <x:c r="E1" s="83"/>
      <x:c r="F1" s="1"/>
      <x:c r="G1" s="1"/>
      <x:c r="H1" s="1"/>
      <x:c r="I1" s="1"/>
      <x:c r="J1" s="1"/>
    </x:row>
    <x:row r="2" ht="24.950000762939453" customHeight="1">
      <x:c r="A2" s="78" t="s">
        <x:v>0</x:v>
      </x:c>
      <x:c r="B2" s="74" t="s">
        <x:v>1</x:v>
      </x:c>
      <x:c r="C2" s="74" t="s">
        <x:v>2</x:v>
      </x:c>
      <x:c r="D2" s="2"/>
      <x:c r="E2" s="2"/>
      <x:c r="F2" s="2"/>
      <x:c r="G2" s="2"/>
      <x:c r="H2" s="2"/>
      <x:c r="I2" s="2"/>
      <x:c r="J2" s="3"/>
    </x:row>
    <x:row r="3" ht="54.95000076293945" customHeight="1">
      <x:c r="A3" s="79"/>
      <x:c r="B3" s="75"/>
      <x:c r="C3" s="75"/>
      <x:c r="D3" s="5"/>
      <x:c r="E3" s="5"/>
      <x:c r="F3" s="5"/>
      <x:c r="G3" s="5"/>
      <x:c r="H3" s="5"/>
      <x:c r="I3" s="5"/>
      <x:c r="J3" s="6"/>
    </x:row>
    <x:row r="4">
      <x:c r="A4" s="80" t="s">
        <x:v>3</x:v>
      </x:c>
      <x:c r="B4" s="71"/>
      <x:c r="C4" s="71"/>
      <x:c r="D4" s="7"/>
      <x:c r="E4" s="7"/>
      <x:c r="F4" s="7"/>
      <x:c r="G4" s="7"/>
      <x:c r="H4" s="7"/>
      <x:c r="I4" s="7"/>
      <x:c r="J4" s="8"/>
    </x:row>
    <x:row r="5">
      <x:c r="A5" s="76" t="s">
        <x:v>4</x:v>
      </x:c>
      <x:c r="B5" s="77"/>
      <x:c r="C5" s="77"/>
      <x:c r="D5" s="9"/>
      <x:c r="E5" s="9"/>
      <x:c r="F5" s="9"/>
      <x:c r="G5" s="9"/>
      <x:c r="H5" s="9"/>
      <x:c r="I5" s="9"/>
      <x:c r="J5" s="10"/>
    </x:row>
    <x:row r="6">
      <x:c r="A6" s="79" t="s">
        <x:v>5</x:v>
      </x:c>
      <x:c r="B6" s="75"/>
      <x:c r="C6" s="75"/>
      <x:c r="D6" s="4"/>
      <x:c r="E6" s="4"/>
      <x:c r="F6" s="4"/>
      <x:c r="G6" s="4"/>
      <x:c r="H6" s="4"/>
      <x:c r="I6" s="4"/>
      <x:c r="J6" s="11"/>
    </x:row>
    <x:row r="7">
      <x:c r="A7" s="164">
        <x:f t="shared" ref="A7:A49" si="0">SUM(D7:J7)</x:f>
      </x:c>
      <x:c r="B7" s="71" t="s">
        <x:v>6</x:v>
      </x:c>
      <x:c r="C7" s="71"/>
      <x:c r="D7" s="194"/>
      <x:c r="E7" s="194"/>
      <x:c r="F7" s="194"/>
      <x:c r="G7" s="194"/>
      <x:c r="H7" s="194"/>
      <x:c r="I7" s="194"/>
      <x:c r="J7" s="195"/>
    </x:row>
    <x:row r="8">
      <x:c r="A8" s="165">
        <x:f t="shared" si="0"/>
      </x:c>
      <x:c r="B8" s="77" t="s">
        <x:v>7</x:v>
      </x:c>
      <x:c r="C8" s="77"/>
      <x:c r="D8" s="196"/>
      <x:c r="E8" s="196"/>
      <x:c r="F8" s="196"/>
      <x:c r="G8" s="196"/>
      <x:c r="H8" s="196"/>
      <x:c r="I8" s="196"/>
      <x:c r="J8" s="197"/>
    </x:row>
    <x:row r="9">
      <x:c r="A9" s="165">
        <x:f t="shared" si="0"/>
      </x:c>
      <x:c r="B9" s="77" t="s">
        <x:v>8</x:v>
      </x:c>
      <x:c r="C9" s="77"/>
      <x:c r="D9" s="196"/>
      <x:c r="E9" s="196"/>
      <x:c r="F9" s="196"/>
      <x:c r="G9" s="196"/>
      <x:c r="H9" s="196"/>
      <x:c r="I9" s="196"/>
      <x:c r="J9" s="197"/>
    </x:row>
    <x:row r="10">
      <x:c r="A10" s="166">
        <x:f t="shared" si="0"/>
      </x:c>
      <x:c r="B10" s="75" t="s">
        <x:v>9</x:v>
      </x:c>
      <x:c r="C10" s="75"/>
      <x:c r="D10" s="198"/>
      <x:c r="E10" s="198"/>
      <x:c r="F10" s="198"/>
      <x:c r="G10" s="198"/>
      <x:c r="H10" s="198"/>
      <x:c r="I10" s="198"/>
      <x:c r="J10" s="199"/>
    </x:row>
    <x:row r="11" ht="24.950000762939453" customHeight="1">
      <x:c r="A11" s="167">
        <x:f t="shared" si="0"/>
      </x:c>
      <x:c r="B11" s="71" t="s">
        <x:v>10</x:v>
      </x:c>
      <x:c r="C11" s="22" t="s">
        <x:v>11</x:v>
      </x:c>
      <x:c r="D11" s="200"/>
      <x:c r="E11" s="200"/>
      <x:c r="F11" s="200"/>
      <x:c r="G11" s="200"/>
      <x:c r="H11" s="200"/>
      <x:c r="I11" s="200"/>
      <x:c r="J11" s="201"/>
    </x:row>
    <x:row r="12" ht="24.950000762939453" customHeight="1">
      <x:c r="A12" s="168">
        <x:f t="shared" si="0"/>
      </x:c>
      <x:c r="B12" s="72"/>
      <x:c r="C12" s="26" t="s">
        <x:v>12</x:v>
      </x:c>
      <x:c r="D12" s="202"/>
      <x:c r="E12" s="202"/>
      <x:c r="F12" s="202"/>
      <x:c r="G12" s="202"/>
      <x:c r="H12" s="202"/>
      <x:c r="I12" s="202"/>
      <x:c r="J12" s="203"/>
    </x:row>
    <x:row r="13" ht="24.950000762939453" customHeight="1">
      <x:c r="A13" s="169">
        <x:f t="shared" si="0"/>
      </x:c>
      <x:c r="B13" s="73"/>
      <x:c r="C13" s="30" t="s">
        <x:v>13</x:v>
      </x:c>
      <x:c r="D13" s="204"/>
      <x:c r="E13" s="204"/>
      <x:c r="F13" s="204"/>
      <x:c r="G13" s="204"/>
      <x:c r="H13" s="204"/>
      <x:c r="I13" s="204"/>
      <x:c r="J13" s="205"/>
    </x:row>
    <x:row r="14" ht="24.950000762939453" customHeight="1">
      <x:c r="A14" s="167">
        <x:f t="shared" si="0"/>
      </x:c>
      <x:c r="B14" s="71" t="s">
        <x:v>14</x:v>
      </x:c>
      <x:c r="C14" s="22" t="s">
        <x:v>15</x:v>
      </x:c>
      <x:c r="D14" s="200"/>
      <x:c r="E14" s="200"/>
      <x:c r="F14" s="200"/>
      <x:c r="G14" s="200"/>
      <x:c r="H14" s="200"/>
      <x:c r="I14" s="200"/>
      <x:c r="J14" s="201"/>
    </x:row>
    <x:row r="15" ht="24.950000762939453" customHeight="1">
      <x:c r="A15" s="169">
        <x:f t="shared" si="0"/>
      </x:c>
      <x:c r="B15" s="73"/>
      <x:c r="C15" s="30" t="s">
        <x:v>16</x:v>
      </x:c>
      <x:c r="D15" s="204"/>
      <x:c r="E15" s="204"/>
      <x:c r="F15" s="204"/>
      <x:c r="G15" s="204"/>
      <x:c r="H15" s="204"/>
      <x:c r="I15" s="204"/>
      <x:c r="J15" s="205"/>
    </x:row>
    <x:row r="16" ht="24.950000762939453" customHeight="1">
      <x:c r="A16" s="170">
        <x:f t="shared" si="0"/>
      </x:c>
      <x:c r="B16" s="71" t="s">
        <x:v>17</x:v>
      </x:c>
      <x:c r="C16" s="34" t="s">
        <x:v>18</x:v>
      </x:c>
      <x:c r="D16" s="206"/>
      <x:c r="E16" s="206"/>
      <x:c r="F16" s="206"/>
      <x:c r="G16" s="206"/>
      <x:c r="H16" s="206"/>
      <x:c r="I16" s="206"/>
      <x:c r="J16" s="207"/>
    </x:row>
    <x:row r="17" ht="24.950000762939453" customHeight="1">
      <x:c r="A17" s="171">
        <x:f t="shared" si="0"/>
      </x:c>
      <x:c r="B17" s="73"/>
      <x:c r="C17" s="38" t="s">
        <x:v>19</x:v>
      </x:c>
      <x:c r="D17" s="208"/>
      <x:c r="E17" s="208"/>
      <x:c r="F17" s="208"/>
      <x:c r="G17" s="208"/>
      <x:c r="H17" s="208"/>
      <x:c r="I17" s="208"/>
      <x:c r="J17" s="209"/>
    </x:row>
    <x:row r="18" ht="24.950000762939453" customHeight="1">
      <x:c r="A18" s="172">
        <x:f t="shared" si="0"/>
      </x:c>
      <x:c r="B18" s="71" t="s">
        <x:v>20</x:v>
      </x:c>
      <x:c r="C18" s="42" t="s">
        <x:v>21</x:v>
      </x:c>
      <x:c r="D18" s="210"/>
      <x:c r="E18" s="210"/>
      <x:c r="F18" s="210"/>
      <x:c r="G18" s="210"/>
      <x:c r="H18" s="210"/>
      <x:c r="I18" s="210"/>
      <x:c r="J18" s="211"/>
    </x:row>
    <x:row r="19" ht="24.950000762939453" customHeight="1">
      <x:c r="A19" s="173">
        <x:f t="shared" si="0"/>
      </x:c>
      <x:c r="B19" s="72"/>
      <x:c r="C19" s="46" t="s">
        <x:v>22</x:v>
      </x:c>
      <x:c r="D19" s="212"/>
      <x:c r="E19" s="212"/>
      <x:c r="F19" s="212"/>
      <x:c r="G19" s="212"/>
      <x:c r="H19" s="212"/>
      <x:c r="I19" s="212"/>
      <x:c r="J19" s="213"/>
    </x:row>
    <x:row r="20" ht="24.950000762939453" customHeight="1">
      <x:c r="A20" s="174">
        <x:f t="shared" si="0"/>
      </x:c>
      <x:c r="B20" s="73"/>
      <x:c r="C20" s="50" t="s">
        <x:v>23</x:v>
      </x:c>
      <x:c r="D20" s="214"/>
      <x:c r="E20" s="214"/>
      <x:c r="F20" s="214"/>
      <x:c r="G20" s="214"/>
      <x:c r="H20" s="214"/>
      <x:c r="I20" s="214"/>
      <x:c r="J20" s="215"/>
    </x:row>
    <x:row r="21" ht="24.950000762939453" customHeight="1">
      <x:c r="A21" s="175">
        <x:f t="shared" si="0"/>
      </x:c>
      <x:c r="B21" s="71" t="s">
        <x:v>24</x:v>
      </x:c>
      <x:c r="C21" s="54" t="s">
        <x:v>25</x:v>
      </x:c>
      <x:c r="D21" s="216"/>
      <x:c r="E21" s="216"/>
      <x:c r="F21" s="216"/>
      <x:c r="G21" s="216"/>
      <x:c r="H21" s="216"/>
      <x:c r="I21" s="216"/>
      <x:c r="J21" s="217"/>
    </x:row>
    <x:row r="22" ht="24.950000762939453" customHeight="1">
      <x:c r="A22" s="176">
        <x:f t="shared" si="0"/>
      </x:c>
      <x:c r="B22" s="73"/>
      <x:c r="C22" s="58" t="s">
        <x:v>26</x:v>
      </x:c>
      <x:c r="D22" s="218"/>
      <x:c r="E22" s="218"/>
      <x:c r="F22" s="218"/>
      <x:c r="G22" s="218"/>
      <x:c r="H22" s="218"/>
      <x:c r="I22" s="218"/>
      <x:c r="J22" s="219"/>
    </x:row>
    <x:row r="23" ht="24.950000762939453" customHeight="1">
      <x:c r="A23" s="167">
        <x:f t="shared" si="0"/>
      </x:c>
      <x:c r="B23" s="71" t="s">
        <x:v>27</x:v>
      </x:c>
      <x:c r="C23" s="22" t="s">
        <x:v>28</x:v>
      </x:c>
      <x:c r="D23" s="200"/>
      <x:c r="E23" s="200"/>
      <x:c r="F23" s="200"/>
      <x:c r="G23" s="200"/>
      <x:c r="H23" s="200"/>
      <x:c r="I23" s="200"/>
      <x:c r="J23" s="201"/>
    </x:row>
    <x:row r="24" ht="24.950000762939453" customHeight="1">
      <x:c r="A24" s="168">
        <x:f t="shared" si="0"/>
      </x:c>
      <x:c r="B24" s="72"/>
      <x:c r="C24" s="26" t="s">
        <x:v>29</x:v>
      </x:c>
      <x:c r="D24" s="202"/>
      <x:c r="E24" s="202"/>
      <x:c r="F24" s="202"/>
      <x:c r="G24" s="202"/>
      <x:c r="H24" s="202"/>
      <x:c r="I24" s="202"/>
      <x:c r="J24" s="203"/>
    </x:row>
    <x:row r="25" ht="24.950000762939453" customHeight="1">
      <x:c r="A25" s="168">
        <x:f t="shared" si="0"/>
      </x:c>
      <x:c r="B25" s="72"/>
      <x:c r="C25" s="26" t="s">
        <x:v>30</x:v>
      </x:c>
      <x:c r="D25" s="202"/>
      <x:c r="E25" s="202"/>
      <x:c r="F25" s="202"/>
      <x:c r="G25" s="202"/>
      <x:c r="H25" s="202"/>
      <x:c r="I25" s="202"/>
      <x:c r="J25" s="203"/>
    </x:row>
    <x:row r="26" ht="24.950000762939453" customHeight="1">
      <x:c r="A26" s="168">
        <x:f t="shared" si="0"/>
      </x:c>
      <x:c r="B26" s="72"/>
      <x:c r="C26" s="26" t="s">
        <x:v>31</x:v>
      </x:c>
      <x:c r="D26" s="202"/>
      <x:c r="E26" s="202"/>
      <x:c r="F26" s="202"/>
      <x:c r="G26" s="202"/>
      <x:c r="H26" s="202"/>
      <x:c r="I26" s="202"/>
      <x:c r="J26" s="203"/>
    </x:row>
    <x:row r="27" ht="24.950000762939453" customHeight="1">
      <x:c r="A27" s="168">
        <x:f t="shared" si="0"/>
      </x:c>
      <x:c r="B27" s="72"/>
      <x:c r="C27" s="26" t="s">
        <x:v>32</x:v>
      </x:c>
      <x:c r="D27" s="202"/>
      <x:c r="E27" s="202"/>
      <x:c r="F27" s="202"/>
      <x:c r="G27" s="202"/>
      <x:c r="H27" s="202"/>
      <x:c r="I27" s="202"/>
      <x:c r="J27" s="203"/>
    </x:row>
    <x:row r="28" ht="24.950000762939453" customHeight="1">
      <x:c r="A28" s="169">
        <x:f t="shared" si="0"/>
      </x:c>
      <x:c r="B28" s="73"/>
      <x:c r="C28" s="30" t="s">
        <x:v>33</x:v>
      </x:c>
      <x:c r="D28" s="204"/>
      <x:c r="E28" s="204"/>
      <x:c r="F28" s="204"/>
      <x:c r="G28" s="204"/>
      <x:c r="H28" s="204"/>
      <x:c r="I28" s="204"/>
      <x:c r="J28" s="205"/>
    </x:row>
    <x:row r="29" ht="24.950000762939453" customHeight="1">
      <x:c r="A29" s="167">
        <x:f t="shared" si="0"/>
      </x:c>
      <x:c r="B29" s="71" t="s">
        <x:v>34</x:v>
      </x:c>
      <x:c r="C29" s="22" t="s">
        <x:v>35</x:v>
      </x:c>
      <x:c r="D29" s="200"/>
      <x:c r="E29" s="200"/>
      <x:c r="F29" s="200"/>
      <x:c r="G29" s="200"/>
      <x:c r="H29" s="200"/>
      <x:c r="I29" s="200"/>
      <x:c r="J29" s="201"/>
    </x:row>
    <x:row r="30" ht="24.950000762939453" customHeight="1">
      <x:c r="A30" s="169">
        <x:f t="shared" si="0"/>
      </x:c>
      <x:c r="B30" s="73"/>
      <x:c r="C30" s="30" t="s">
        <x:v>36</x:v>
      </x:c>
      <x:c r="D30" s="204"/>
      <x:c r="E30" s="204"/>
      <x:c r="F30" s="204"/>
      <x:c r="G30" s="204"/>
      <x:c r="H30" s="204"/>
      <x:c r="I30" s="204"/>
      <x:c r="J30" s="205"/>
    </x:row>
    <x:row r="31" ht="24.950000762939453" customHeight="1">
      <x:c r="A31" s="167">
        <x:f t="shared" si="0"/>
      </x:c>
      <x:c r="B31" s="71" t="s">
        <x:v>37</x:v>
      </x:c>
      <x:c r="C31" s="22" t="s">
        <x:v>38</x:v>
      </x:c>
      <x:c r="D31" s="200"/>
      <x:c r="E31" s="200"/>
      <x:c r="F31" s="200"/>
      <x:c r="G31" s="200"/>
      <x:c r="H31" s="200"/>
      <x:c r="I31" s="200"/>
      <x:c r="J31" s="201"/>
    </x:row>
    <x:row r="32" ht="24.950000762939453" customHeight="1">
      <x:c r="A32" s="168">
        <x:f t="shared" si="0"/>
      </x:c>
      <x:c r="B32" s="72"/>
      <x:c r="C32" s="26" t="s">
        <x:v>39</x:v>
      </x:c>
      <x:c r="D32" s="202"/>
      <x:c r="E32" s="202"/>
      <x:c r="F32" s="202"/>
      <x:c r="G32" s="202"/>
      <x:c r="H32" s="202"/>
      <x:c r="I32" s="202"/>
      <x:c r="J32" s="203"/>
    </x:row>
    <x:row r="33" ht="24.950000762939453" customHeight="1">
      <x:c r="A33" s="168">
        <x:f t="shared" si="0"/>
      </x:c>
      <x:c r="B33" s="72"/>
      <x:c r="C33" s="26" t="s">
        <x:v>40</x:v>
      </x:c>
      <x:c r="D33" s="202"/>
      <x:c r="E33" s="202"/>
      <x:c r="F33" s="202"/>
      <x:c r="G33" s="202"/>
      <x:c r="H33" s="202"/>
      <x:c r="I33" s="202"/>
      <x:c r="J33" s="203"/>
    </x:row>
    <x:row r="34" ht="24.950000762939453" customHeight="1">
      <x:c r="A34" s="169">
        <x:f t="shared" si="0"/>
      </x:c>
      <x:c r="B34" s="73"/>
      <x:c r="C34" s="30" t="s">
        <x:v>41</x:v>
      </x:c>
      <x:c r="D34" s="204"/>
      <x:c r="E34" s="204"/>
      <x:c r="F34" s="204"/>
      <x:c r="G34" s="204"/>
      <x:c r="H34" s="204"/>
      <x:c r="I34" s="204"/>
      <x:c r="J34" s="205"/>
    </x:row>
    <x:row r="35" ht="24.950000762939453" customHeight="1">
      <x:c r="A35" s="167">
        <x:f t="shared" si="0"/>
      </x:c>
      <x:c r="B35" s="71" t="s">
        <x:v>42</x:v>
      </x:c>
      <x:c r="C35" s="22" t="s">
        <x:v>43</x:v>
      </x:c>
      <x:c r="D35" s="200"/>
      <x:c r="E35" s="200"/>
      <x:c r="F35" s="200"/>
      <x:c r="G35" s="200"/>
      <x:c r="H35" s="200"/>
      <x:c r="I35" s="200"/>
      <x:c r="J35" s="201"/>
    </x:row>
    <x:row r="36" ht="24.950000762939453" customHeight="1">
      <x:c r="A36" s="168">
        <x:f t="shared" si="0"/>
      </x:c>
      <x:c r="B36" s="72"/>
      <x:c r="C36" s="26" t="s">
        <x:v>44</x:v>
      </x:c>
      <x:c r="D36" s="202"/>
      <x:c r="E36" s="202"/>
      <x:c r="F36" s="202"/>
      <x:c r="G36" s="202"/>
      <x:c r="H36" s="202"/>
      <x:c r="I36" s="202"/>
      <x:c r="J36" s="203"/>
    </x:row>
    <x:row r="37" ht="24.950000762939453" customHeight="1">
      <x:c r="A37" s="168">
        <x:f t="shared" si="0"/>
      </x:c>
      <x:c r="B37" s="72"/>
      <x:c r="C37" s="26" t="s">
        <x:v>45</x:v>
      </x:c>
      <x:c r="D37" s="202"/>
      <x:c r="E37" s="202"/>
      <x:c r="F37" s="202"/>
      <x:c r="G37" s="202"/>
      <x:c r="H37" s="202"/>
      <x:c r="I37" s="202"/>
      <x:c r="J37" s="203"/>
    </x:row>
    <x:row r="38" ht="24.950000762939453" customHeight="1">
      <x:c r="A38" s="168">
        <x:f t="shared" si="0"/>
      </x:c>
      <x:c r="B38" s="72"/>
      <x:c r="C38" s="26" t="s">
        <x:v>46</x:v>
      </x:c>
      <x:c r="D38" s="202"/>
      <x:c r="E38" s="202"/>
      <x:c r="F38" s="202"/>
      <x:c r="G38" s="202"/>
      <x:c r="H38" s="202"/>
      <x:c r="I38" s="202"/>
      <x:c r="J38" s="203"/>
    </x:row>
    <x:row r="39" ht="24.950000762939453" customHeight="1">
      <x:c r="A39" s="168">
        <x:f t="shared" si="0"/>
      </x:c>
      <x:c r="B39" s="72"/>
      <x:c r="C39" s="26" t="s">
        <x:v>47</x:v>
      </x:c>
      <x:c r="D39" s="202"/>
      <x:c r="E39" s="202"/>
      <x:c r="F39" s="202"/>
      <x:c r="G39" s="202"/>
      <x:c r="H39" s="202"/>
      <x:c r="I39" s="202"/>
      <x:c r="J39" s="203"/>
    </x:row>
    <x:row r="40" ht="24.950000762939453" customHeight="1">
      <x:c r="A40" s="169">
        <x:f t="shared" si="0"/>
      </x:c>
      <x:c r="B40" s="73"/>
      <x:c r="C40" s="30" t="s">
        <x:v>48</x:v>
      </x:c>
      <x:c r="D40" s="204"/>
      <x:c r="E40" s="204"/>
      <x:c r="F40" s="204"/>
      <x:c r="G40" s="204"/>
      <x:c r="H40" s="204"/>
      <x:c r="I40" s="204"/>
      <x:c r="J40" s="205"/>
    </x:row>
    <x:row r="41" ht="24.950000762939453" customHeight="1">
      <x:c r="A41" s="177">
        <x:f t="shared" si="0"/>
      </x:c>
      <x:c r="B41" s="62" t="s">
        <x:v>49</x:v>
      </x:c>
      <x:c r="C41" s="63" t="s">
        <x:v>50</x:v>
      </x:c>
      <x:c r="D41" s="220"/>
      <x:c r="E41" s="220"/>
      <x:c r="F41" s="220"/>
      <x:c r="G41" s="220"/>
      <x:c r="H41" s="220"/>
      <x:c r="I41" s="220"/>
      <x:c r="J41" s="221"/>
    </x:row>
    <x:row r="42" ht="24.950000762939453" customHeight="1">
      <x:c r="A42" s="167">
        <x:f t="shared" si="0"/>
      </x:c>
      <x:c r="B42" s="71" t="s">
        <x:v>51</x:v>
      </x:c>
      <x:c r="C42" s="22" t="s">
        <x:v>52</x:v>
      </x:c>
      <x:c r="D42" s="200"/>
      <x:c r="E42" s="200"/>
      <x:c r="F42" s="200"/>
      <x:c r="G42" s="200"/>
      <x:c r="H42" s="200"/>
      <x:c r="I42" s="200"/>
      <x:c r="J42" s="201"/>
    </x:row>
    <x:row r="43" ht="24.950000762939453" customHeight="1">
      <x:c r="A43" s="169">
        <x:f t="shared" si="0"/>
      </x:c>
      <x:c r="B43" s="73"/>
      <x:c r="C43" s="30" t="s">
        <x:v>53</x:v>
      </x:c>
      <x:c r="D43" s="204"/>
      <x:c r="E43" s="204"/>
      <x:c r="F43" s="204"/>
      <x:c r="G43" s="204"/>
      <x:c r="H43" s="204"/>
      <x:c r="I43" s="204"/>
      <x:c r="J43" s="205"/>
    </x:row>
    <x:row r="44" ht="24.950000762939453" customHeight="1">
      <x:c r="A44" s="177">
        <x:f t="shared" si="0"/>
      </x:c>
      <x:c r="B44" s="62" t="s">
        <x:v>54</x:v>
      </x:c>
      <x:c r="C44" s="63" t="s">
        <x:v>55</x:v>
      </x:c>
      <x:c r="D44" s="220"/>
      <x:c r="E44" s="220"/>
      <x:c r="F44" s="220"/>
      <x:c r="G44" s="220"/>
      <x:c r="H44" s="220"/>
      <x:c r="I44" s="220"/>
      <x:c r="J44" s="221"/>
    </x:row>
    <x:row r="45" ht="24.950000762939453" customHeight="1">
      <x:c r="A45" s="167">
        <x:f t="shared" si="0"/>
      </x:c>
      <x:c r="B45" s="71" t="s">
        <x:v>56</x:v>
      </x:c>
      <x:c r="C45" s="22" t="s">
        <x:v>57</x:v>
      </x:c>
      <x:c r="D45" s="200"/>
      <x:c r="E45" s="200"/>
      <x:c r="F45" s="200"/>
      <x:c r="G45" s="200"/>
      <x:c r="H45" s="200"/>
      <x:c r="I45" s="200"/>
      <x:c r="J45" s="201"/>
    </x:row>
    <x:row r="46" ht="24.950000762939453" customHeight="1">
      <x:c r="A46" s="168">
        <x:f t="shared" si="0"/>
      </x:c>
      <x:c r="B46" s="72"/>
      <x:c r="C46" s="26" t="s">
        <x:v>58</x:v>
      </x:c>
      <x:c r="D46" s="202"/>
      <x:c r="E46" s="202"/>
      <x:c r="F46" s="202"/>
      <x:c r="G46" s="202"/>
      <x:c r="H46" s="202"/>
      <x:c r="I46" s="202"/>
      <x:c r="J46" s="203"/>
    </x:row>
    <x:row r="47" ht="24.950000762939453" customHeight="1">
      <x:c r="A47" s="168">
        <x:f t="shared" si="0"/>
      </x:c>
      <x:c r="B47" s="72"/>
      <x:c r="C47" s="26" t="s">
        <x:v>59</x:v>
      </x:c>
      <x:c r="D47" s="202"/>
      <x:c r="E47" s="202"/>
      <x:c r="F47" s="202"/>
      <x:c r="G47" s="202"/>
      <x:c r="H47" s="202"/>
      <x:c r="I47" s="202"/>
      <x:c r="J47" s="203"/>
    </x:row>
    <x:row r="48" ht="24.950000762939453" customHeight="1">
      <x:c r="A48" s="169">
        <x:f t="shared" si="0"/>
      </x:c>
      <x:c r="B48" s="73"/>
      <x:c r="C48" s="30" t="s">
        <x:v>60</x:v>
      </x:c>
      <x:c r="D48" s="204"/>
      <x:c r="E48" s="204"/>
      <x:c r="F48" s="204"/>
      <x:c r="G48" s="204"/>
      <x:c r="H48" s="204"/>
      <x:c r="I48" s="204"/>
      <x:c r="J48" s="205"/>
    </x:row>
    <x:row r="49" ht="24.950000762939453" customHeight="1">
      <x:c r="A49" s="178">
        <x:f t="shared" si="0"/>
      </x:c>
      <x:c r="B49" s="67" t="s">
        <x:v>61</x:v>
      </x:c>
      <x:c r="C49" s="68" t="s">
        <x:v>61</x:v>
      </x:c>
      <x:c r="D49" s="222"/>
      <x:c r="E49" s="222"/>
      <x:c r="F49" s="222"/>
      <x:c r="G49" s="222"/>
      <x:c r="H49" s="222"/>
      <x:c r="I49" s="222"/>
      <x:c r="J49" s="223"/>
    </x:row>
  </x:sheetData>
  <x:mergeCells>
    <x:mergeCell ref="B18:B20"/>
    <x:mergeCell ref="A1:C1"/>
    <x:mergeCell ref="A6:C6"/>
    <x:mergeCell ref="B16:B17"/>
    <x:mergeCell ref="B45:B48"/>
    <x:mergeCell ref="B21:B22"/>
    <x:mergeCell ref="B35:B40"/>
    <x:mergeCell ref="B31:B34"/>
    <x:mergeCell ref="B7:C7"/>
    <x:mergeCell ref="B2:B3"/>
    <x:mergeCell ref="B42:B43"/>
    <x:mergeCell ref="B14:B15"/>
    <x:mergeCell ref="B29:B30"/>
    <x:mergeCell ref="A5:C5"/>
    <x:mergeCell ref="A2:A3"/>
    <x:mergeCell ref="C2:C3"/>
    <x:mergeCell ref="A4:C4"/>
    <x:mergeCell ref="B8:C8"/>
    <x:mergeCell ref="B23:B28"/>
    <x:mergeCell ref="B10:C10"/>
    <x:mergeCell ref="B11:B13"/>
    <x:mergeCell ref="B9:C9"/>
  </x:mergeCells>
  <x:pageMargins left="0.7" right="0.7" top="0.75" bottom="0.75" header="0.3" footer="0.3"/>
  <x:drawing xmlns:r="http://schemas.openxmlformats.org/officeDocument/2006/relationships" r:id="R1d213158129b4e24"/>
</x:worksheet>
</file>