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0700" windowHeight="7920" tabRatio="813"/>
  </bookViews>
  <sheets>
    <sheet name="All Graphs" sheetId="1" r:id="rId1"/>
  </sheets>
  <calcPr calcId="0"/>
</workbook>
</file>

<file path=xl/sharedStrings.xml><?xml version="1.0" encoding="utf-8"?>
<sst xmlns="http://schemas.openxmlformats.org/spreadsheetml/2006/main" count="130" uniqueCount="22">
  <si>
    <t>Graph 0</t>
  </si>
  <si>
    <t>MCTS</t>
  </si>
  <si>
    <t>ZI</t>
  </si>
  <si>
    <t>ZIP</t>
  </si>
  <si>
    <t>SPOT</t>
  </si>
  <si>
    <t>MCTSX</t>
  </si>
  <si>
    <t>MCTS10K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</si>
  <si>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</si>
  <si>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</si>
  <si>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</si>
  <si>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</si>
  <si>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</si>
  <si>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</si>
  <si>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</si>
  <si>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</si>
  <si>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</si>
  <si>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1K</t>
  </si>
  <si>
    <t>5K</t>
  </si>
  <si>
    <t>10K</t>
  </si>
  <si>
    <t>15K</t>
  </si>
  <si>
    <t>25K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</si>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</sst>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Graphs'!$B$11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Graphs'!$B$12:$B$18</c:f>
              <c:numCache>
                <c:formatCode>General</c:formatCode>
                <c:ptCount val="7"/>
                <c:pt idx="0">
                  <c:v>-6518749.0573333297</c:v>
                </c:pt>
                <c:pt idx="1">
                  <c:v>-6434599.8666666597</c:v>
                </c:pt>
                <c:pt idx="2">
                  <c:v>-6435572.3243333297</c:v>
                </c:pt>
                <c:pt idx="3">
                  <c:v>-6454460.6419999897</c:v>
                </c:pt>
                <c:pt idx="4">
                  <c:v>-6431147.3923333297</c:v>
                </c:pt>
                <c:pt idx="5">
                  <c:v>-6432479.6789999995</c:v>
                </c:pt>
                <c:pt idx="6">
                  <c:v>-6461084.2326666601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Graphs'!$C$11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Graphs'!$C$12:$C$18</c:f>
              <c:numCache>
                <c:formatCode>General</c:formatCode>
                <c:ptCount val="7"/>
                <c:pt idx="0">
                  <c:v>-6444823.8066666601</c:v>
                </c:pt>
                <c:pt idx="1">
                  <c:v>-6413348.5783333303</c:v>
                </c:pt>
                <c:pt idx="2">
                  <c:v>-6420503.8106666598</c:v>
                </c:pt>
                <c:pt idx="3">
                  <c:v>-6417080.6533333296</c:v>
                </c:pt>
                <c:pt idx="4">
                  <c:v>-6418195.585</c:v>
                </c:pt>
                <c:pt idx="5">
                  <c:v>-6400553.8723333301</c:v>
                </c:pt>
                <c:pt idx="6">
                  <c:v>-6414918.6863333303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Graphs'!$D$11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Graphs'!$D$12:$D$18</c:f>
              <c:numCache>
                <c:formatCode>General</c:formatCode>
                <c:ptCount val="7"/>
                <c:pt idx="0">
                  <c:v>-6304447.7549999896</c:v>
                </c:pt>
                <c:pt idx="1">
                  <c:v>-6278846.3423333298</c:v>
                </c:pt>
                <c:pt idx="2">
                  <c:v>-6263414.5136666596</c:v>
                </c:pt>
                <c:pt idx="3">
                  <c:v>-6262322.9776666602</c:v>
                </c:pt>
                <c:pt idx="4">
                  <c:v>-6263319.3939999901</c:v>
                </c:pt>
                <c:pt idx="5">
                  <c:v>-6264856.9139999999</c:v>
                </c:pt>
                <c:pt idx="6">
                  <c:v>-6257788.5566666601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Graphs'!$E$11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Graphs'!$E$12:$E$18</c:f>
              <c:numCache>
                <c:formatCode>General</c:formatCode>
                <c:ptCount val="7"/>
                <c:pt idx="0">
                  <c:v>-7714778.6370000001</c:v>
                </c:pt>
                <c:pt idx="1">
                  <c:v>-7668275.8446666598</c:v>
                </c:pt>
                <c:pt idx="2">
                  <c:v>-7657147.8413333297</c:v>
                </c:pt>
                <c:pt idx="3">
                  <c:v>-7651466.5943333302</c:v>
                </c:pt>
                <c:pt idx="4">
                  <c:v>-7664349.33699999</c:v>
                </c:pt>
                <c:pt idx="5">
                  <c:v>-7677976.7259999895</c:v>
                </c:pt>
                <c:pt idx="6">
                  <c:v>-7647926.5996666597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Graphs'!$F$11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Graphs'!$F$12:$F$18</c:f>
              <c:numCache>
                <c:formatCode>General</c:formatCode>
                <c:ptCount val="7"/>
                <c:pt idx="0">
                  <c:v>-7658095.4680000003</c:v>
                </c:pt>
                <c:pt idx="1">
                  <c:v>-7651446.4156666603</c:v>
                </c:pt>
                <c:pt idx="2">
                  <c:v>-7664296.5166666601</c:v>
                </c:pt>
                <c:pt idx="3">
                  <c:v>-7671348.4589999998</c:v>
                </c:pt>
                <c:pt idx="4">
                  <c:v>-7661765.75233333</c:v>
                </c:pt>
                <c:pt idx="5">
                  <c:v>-7675948.9183333302</c:v>
                </c:pt>
                <c:pt idx="6">
                  <c:v>-7665136.0776666598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77264"/>
        <c:axId val="257882304"/>
      </c:lineChart>
      <c:catAx>
        <c:axId val="2578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82304"/>
        <c:crosses val="autoZero"/>
        <c:auto val="1"/>
        <c:lblAlgn val="ctr"/>
        <c:lblOffset val="100"/>
        <c:noMultiLvlLbl val="0"/>
      </c:catAx>
      <c:valAx>
        <c:axId val="2578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Graphs'!$B$83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Graphs'!$B$84:$B$90</c:f>
              <c:numCache>
                <c:formatCode>General</c:formatCode>
                <c:ptCount val="7"/>
                <c:pt idx="0">
                  <c:v>92.831333333333305</c:v>
                </c:pt>
                <c:pt idx="1">
                  <c:v>90.866666666666603</c:v>
                </c:pt>
                <c:pt idx="2">
                  <c:v>90.905000000000001</c:v>
                </c:pt>
                <c:pt idx="3">
                  <c:v>91.391000000000005</c:v>
                </c:pt>
                <c:pt idx="4">
                  <c:v>90.962999999999994</c:v>
                </c:pt>
                <c:pt idx="5">
                  <c:v>91.122666666666603</c:v>
                </c:pt>
                <c:pt idx="6">
                  <c:v>91.718666666666607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Graphs'!$C$83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Graphs'!$C$84:$C$90</c:f>
              <c:numCache>
                <c:formatCode>General</c:formatCode>
                <c:ptCount val="7"/>
                <c:pt idx="0">
                  <c:v>93.608999999999995</c:v>
                </c:pt>
                <c:pt idx="1">
                  <c:v>92.592999999999904</c:v>
                </c:pt>
                <c:pt idx="2">
                  <c:v>92.979333333333301</c:v>
                </c:pt>
                <c:pt idx="3">
                  <c:v>92.6636666666666</c:v>
                </c:pt>
                <c:pt idx="4">
                  <c:v>92.929666666666606</c:v>
                </c:pt>
                <c:pt idx="5">
                  <c:v>92.51</c:v>
                </c:pt>
                <c:pt idx="6">
                  <c:v>92.5833333333333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Graphs'!$D$83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Graphs'!$D$84:$D$90</c:f>
              <c:numCache>
                <c:formatCode>General</c:formatCode>
                <c:ptCount val="7"/>
                <c:pt idx="0">
                  <c:v>90.7023333333333</c:v>
                </c:pt>
                <c:pt idx="1">
                  <c:v>89.983666666666593</c:v>
                </c:pt>
                <c:pt idx="2">
                  <c:v>89.617999999999995</c:v>
                </c:pt>
                <c:pt idx="3">
                  <c:v>89.740333333333297</c:v>
                </c:pt>
                <c:pt idx="4">
                  <c:v>89.810666666666606</c:v>
                </c:pt>
                <c:pt idx="5">
                  <c:v>89.676999999999893</c:v>
                </c:pt>
                <c:pt idx="6">
                  <c:v>89.650666666666595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Graphs'!$E$83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Graphs'!$E$84:$E$90</c:f>
              <c:numCache>
                <c:formatCode>General</c:formatCode>
                <c:ptCount val="7"/>
                <c:pt idx="0">
                  <c:v>109.64</c:v>
                </c:pt>
                <c:pt idx="1">
                  <c:v>111.030333333333</c:v>
                </c:pt>
                <c:pt idx="2">
                  <c:v>110.93899999999999</c:v>
                </c:pt>
                <c:pt idx="3">
                  <c:v>110.75</c:v>
                </c:pt>
                <c:pt idx="4">
                  <c:v>110.845</c:v>
                </c:pt>
                <c:pt idx="5">
                  <c:v>111.252333333333</c:v>
                </c:pt>
                <c:pt idx="6">
                  <c:v>110.67666666666599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Graphs'!$F$83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Graphs'!$F$84:$F$90</c:f>
              <c:numCache>
                <c:formatCode>General</c:formatCode>
                <c:ptCount val="7"/>
                <c:pt idx="0">
                  <c:v>111.28966666666599</c:v>
                </c:pt>
                <c:pt idx="1">
                  <c:v>111.130333333333</c:v>
                </c:pt>
                <c:pt idx="2">
                  <c:v>110.954666666666</c:v>
                </c:pt>
                <c:pt idx="3">
                  <c:v>111.11733333333299</c:v>
                </c:pt>
                <c:pt idx="4">
                  <c:v>110.943666666666</c:v>
                </c:pt>
                <c:pt idx="5">
                  <c:v>111.10766666666601</c:v>
                </c:pt>
                <c:pt idx="6">
                  <c:v>110.859666666666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75616"/>
        <c:axId val="349277296"/>
      </c:lineChart>
      <c:catAx>
        <c:axId val="3492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277296"/>
        <c:crosses val="autoZero"/>
        <c:auto val="1"/>
        <c:lblAlgn val="ctr"/>
        <c:lblOffset val="100"/>
        <c:noMultiLvlLbl val="0"/>
      </c:catAx>
      <c:valAx>
        <c:axId val="3492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2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Graphs'!$B$2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Graphs'!$B$3:$B$9</c:f>
              <c:numCache>
                <c:formatCode>General</c:formatCode>
                <c:ptCount val="7"/>
                <c:pt idx="0">
                  <c:v>311915.00799999997</c:v>
                </c:pt>
                <c:pt idx="1">
                  <c:v>305311.97933333297</c:v>
                </c:pt>
                <c:pt idx="2">
                  <c:v>305439.80433333298</c:v>
                </c:pt>
                <c:pt idx="3">
                  <c:v>307072.17200000002</c:v>
                </c:pt>
                <c:pt idx="4">
                  <c:v>305633.38833333302</c:v>
                </c:pt>
                <c:pt idx="5">
                  <c:v>306174.085333333</c:v>
                </c:pt>
                <c:pt idx="6">
                  <c:v>308170.40333333297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Graphs'!$C$2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Graphs'!$C$3:$C$9</c:f>
              <c:numCache>
                <c:formatCode>General</c:formatCode>
                <c:ptCount val="7"/>
                <c:pt idx="0">
                  <c:v>314524.993333333</c:v>
                </c:pt>
                <c:pt idx="1">
                  <c:v>311114.489</c:v>
                </c:pt>
                <c:pt idx="2">
                  <c:v>312411.297333333</c:v>
                </c:pt>
                <c:pt idx="3">
                  <c:v>311350.00566666602</c:v>
                </c:pt>
                <c:pt idx="4">
                  <c:v>312245.13633333298</c:v>
                </c:pt>
                <c:pt idx="5">
                  <c:v>310834.09733333299</c:v>
                </c:pt>
                <c:pt idx="6">
                  <c:v>311077.07366666599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Graphs'!$D$2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Graphs'!$D$3:$D$9</c:f>
              <c:numCache>
                <c:formatCode>General</c:formatCode>
                <c:ptCount val="7"/>
                <c:pt idx="0">
                  <c:v>304758.95799999998</c:v>
                </c:pt>
                <c:pt idx="1">
                  <c:v>302345.39833333303</c:v>
                </c:pt>
                <c:pt idx="2">
                  <c:v>301116.24699999898</c:v>
                </c:pt>
                <c:pt idx="3">
                  <c:v>301523.31699999998</c:v>
                </c:pt>
                <c:pt idx="4">
                  <c:v>301763.97499999899</c:v>
                </c:pt>
                <c:pt idx="5">
                  <c:v>301315.65566666599</c:v>
                </c:pt>
                <c:pt idx="6">
                  <c:v>301225.998333333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Graphs'!$E$2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Graphs'!$E$3:$E$9</c:f>
              <c:numCache>
                <c:formatCode>General</c:formatCode>
                <c:ptCount val="7"/>
                <c:pt idx="0">
                  <c:v>368391.31366666598</c:v>
                </c:pt>
                <c:pt idx="1">
                  <c:v>373063.92433333298</c:v>
                </c:pt>
                <c:pt idx="2">
                  <c:v>372755.57899999898</c:v>
                </c:pt>
                <c:pt idx="3">
                  <c:v>372118.59266666602</c:v>
                </c:pt>
                <c:pt idx="4">
                  <c:v>372438.04966666602</c:v>
                </c:pt>
                <c:pt idx="5">
                  <c:v>373808.42599999998</c:v>
                </c:pt>
                <c:pt idx="6">
                  <c:v>371869.85866666603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Graphs'!$F$2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Graphs'!$F$3:$F$9</c:f>
              <c:numCache>
                <c:formatCode>General</c:formatCode>
                <c:ptCount val="7"/>
                <c:pt idx="0">
                  <c:v>373933.36466666602</c:v>
                </c:pt>
                <c:pt idx="1">
                  <c:v>373397.65766666603</c:v>
                </c:pt>
                <c:pt idx="2">
                  <c:v>372808.50699999998</c:v>
                </c:pt>
                <c:pt idx="3">
                  <c:v>373352.79633333301</c:v>
                </c:pt>
                <c:pt idx="4">
                  <c:v>372770.417333333</c:v>
                </c:pt>
                <c:pt idx="5">
                  <c:v>373322.301666666</c:v>
                </c:pt>
                <c:pt idx="6">
                  <c:v>372492.72599999898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12768"/>
        <c:axId val="346813328"/>
      </c:lineChart>
      <c:catAx>
        <c:axId val="3468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813328"/>
        <c:crosses val="autoZero"/>
        <c:auto val="1"/>
        <c:lblAlgn val="ctr"/>
        <c:lblOffset val="100"/>
        <c:noMultiLvlLbl val="0"/>
      </c:catAx>
      <c:valAx>
        <c:axId val="3468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8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Graphs'!$B$20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Graphs'!$B$21:$B$27</c:f>
              <c:numCache>
                <c:formatCode>General</c:formatCode>
                <c:ptCount val="7"/>
                <c:pt idx="0">
                  <c:v>-20.9</c:v>
                </c:pt>
                <c:pt idx="1">
                  <c:v>-21.076000000000001</c:v>
                </c:pt>
                <c:pt idx="2">
                  <c:v>-21.0706666666666</c:v>
                </c:pt>
                <c:pt idx="3">
                  <c:v>-21.021333333333299</c:v>
                </c:pt>
                <c:pt idx="4">
                  <c:v>-21.044333333333299</c:v>
                </c:pt>
                <c:pt idx="5">
                  <c:v>-21.010666666666602</c:v>
                </c:pt>
                <c:pt idx="6">
                  <c:v>-20.967333333333301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Graphs'!$C$20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Graphs'!$C$21:$C$27</c:f>
              <c:numCache>
                <c:formatCode>General</c:formatCode>
                <c:ptCount val="7"/>
                <c:pt idx="0">
                  <c:v>-20.4916666666666</c:v>
                </c:pt>
                <c:pt idx="1">
                  <c:v>-20.6153333333333</c:v>
                </c:pt>
                <c:pt idx="2">
                  <c:v>-20.5526666666666</c:v>
                </c:pt>
                <c:pt idx="3">
                  <c:v>-20.6123333333333</c:v>
                </c:pt>
                <c:pt idx="4">
                  <c:v>-20.5573333333333</c:v>
                </c:pt>
                <c:pt idx="5">
                  <c:v>-20.591999999999999</c:v>
                </c:pt>
                <c:pt idx="6">
                  <c:v>-20.622333333333302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Graphs'!$D$20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Graphs'!$D$21:$D$27</c:f>
              <c:numCache>
                <c:formatCode>General</c:formatCode>
                <c:ptCount val="7"/>
                <c:pt idx="0">
                  <c:v>-20.6866666666666</c:v>
                </c:pt>
                <c:pt idx="1">
                  <c:v>-20.767333333333301</c:v>
                </c:pt>
                <c:pt idx="2">
                  <c:v>-20.799666666666599</c:v>
                </c:pt>
                <c:pt idx="3">
                  <c:v>-20.769666666666598</c:v>
                </c:pt>
                <c:pt idx="4">
                  <c:v>-20.755999999999901</c:v>
                </c:pt>
                <c:pt idx="5">
                  <c:v>-20.790999999999901</c:v>
                </c:pt>
                <c:pt idx="6">
                  <c:v>-20.774999999999899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Graphs'!$E$20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Graphs'!$E$21:$E$27</c:f>
              <c:numCache>
                <c:formatCode>General</c:formatCode>
                <c:ptCount val="7"/>
                <c:pt idx="0">
                  <c:v>-20.942333333333298</c:v>
                </c:pt>
                <c:pt idx="1">
                  <c:v>-20.556000000000001</c:v>
                </c:pt>
                <c:pt idx="2">
                  <c:v>-20.542999999999999</c:v>
                </c:pt>
                <c:pt idx="3">
                  <c:v>-20.562333333333299</c:v>
                </c:pt>
                <c:pt idx="4">
                  <c:v>-20.579666666666601</c:v>
                </c:pt>
                <c:pt idx="5">
                  <c:v>-20.540999999999901</c:v>
                </c:pt>
                <c:pt idx="6">
                  <c:v>-20.566333333333301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Graphs'!$F$20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Graphs'!$F$21:$F$27</c:f>
              <c:numCache>
                <c:formatCode>General</c:formatCode>
                <c:ptCount val="7"/>
                <c:pt idx="0">
                  <c:v>-20.4806666666666</c:v>
                </c:pt>
                <c:pt idx="1">
                  <c:v>-20.491333333333301</c:v>
                </c:pt>
                <c:pt idx="2">
                  <c:v>-20.559333333333299</c:v>
                </c:pt>
                <c:pt idx="3">
                  <c:v>-20.547999999999998</c:v>
                </c:pt>
                <c:pt idx="4">
                  <c:v>-20.5543333333333</c:v>
                </c:pt>
                <c:pt idx="5">
                  <c:v>-20.5603333333333</c:v>
                </c:pt>
                <c:pt idx="6">
                  <c:v>-20.578333333333301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572160"/>
        <c:axId val="255136256"/>
      </c:lineChart>
      <c:catAx>
        <c:axId val="3455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136256"/>
        <c:crosses val="autoZero"/>
        <c:auto val="1"/>
        <c:lblAlgn val="ctr"/>
        <c:lblOffset val="100"/>
        <c:noMultiLvlLbl val="0"/>
      </c:catAx>
      <c:valAx>
        <c:axId val="2551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5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Graphs'!$E$29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Graphs'!$A$30:$A$36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Graphs'!$E$30:$E$36</c:f>
              <c:numCache>
                <c:formatCode>General</c:formatCode>
                <c:ptCount val="7"/>
                <c:pt idx="0">
                  <c:v>13318.104666666601</c:v>
                </c:pt>
                <c:pt idx="1">
                  <c:v>5356.0443333333296</c:v>
                </c:pt>
                <c:pt idx="2">
                  <c:v>5246.5903333333299</c:v>
                </c:pt>
                <c:pt idx="3">
                  <c:v>5281.8566666666602</c:v>
                </c:pt>
                <c:pt idx="4">
                  <c:v>5017.3303333333297</c:v>
                </c:pt>
                <c:pt idx="5">
                  <c:v>5369.9589999999998</c:v>
                </c:pt>
                <c:pt idx="6">
                  <c:v>5656.6143333333303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Graphs'!$F$29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Graphs'!$A$30:$A$36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Graphs'!$F$30:$F$36</c:f>
              <c:numCache>
                <c:formatCode>General</c:formatCode>
                <c:ptCount val="7"/>
                <c:pt idx="0">
                  <c:v>4824.33766666666</c:v>
                </c:pt>
                <c:pt idx="1">
                  <c:v>5149.8756666666604</c:v>
                </c:pt>
                <c:pt idx="2">
                  <c:v>4956.8500000000004</c:v>
                </c:pt>
                <c:pt idx="3">
                  <c:v>5438.8329999999996</c:v>
                </c:pt>
                <c:pt idx="4">
                  <c:v>5479.6723333333302</c:v>
                </c:pt>
                <c:pt idx="5">
                  <c:v>5562.326</c:v>
                </c:pt>
                <c:pt idx="6">
                  <c:v>5229.8693333333304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56336"/>
        <c:axId val="348777072"/>
      </c:lineChart>
      <c:catAx>
        <c:axId val="34235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777072"/>
        <c:crosses val="autoZero"/>
        <c:auto val="1"/>
        <c:lblAlgn val="ctr"/>
        <c:lblOffset val="100"/>
        <c:noMultiLvlLbl val="0"/>
      </c:catAx>
      <c:valAx>
        <c:axId val="3487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Graphs'!$B$38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Graphs'!$B$39:$B$45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Graphs'!$C$38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Graphs'!$C$39:$C$45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Graphs'!$D$38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Graphs'!$D$39:$D$45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Graphs'!$E$38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Graphs'!$E$39:$E$45</c:f>
              <c:numCache>
                <c:formatCode>General</c:formatCode>
                <c:ptCount val="7"/>
                <c:pt idx="0">
                  <c:v>284627.45600000001</c:v>
                </c:pt>
                <c:pt idx="1">
                  <c:v>108241.850333333</c:v>
                </c:pt>
                <c:pt idx="2">
                  <c:v>103500.12666666599</c:v>
                </c:pt>
                <c:pt idx="3">
                  <c:v>105305.846333333</c:v>
                </c:pt>
                <c:pt idx="4">
                  <c:v>99002.675333333304</c:v>
                </c:pt>
                <c:pt idx="5">
                  <c:v>107747.636666666</c:v>
                </c:pt>
                <c:pt idx="6">
                  <c:v>112426.973666666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Graphs'!$F$38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Graphs'!$F$39:$F$45</c:f>
              <c:numCache>
                <c:formatCode>General</c:formatCode>
                <c:ptCount val="7"/>
                <c:pt idx="0">
                  <c:v>98705.686333333302</c:v>
                </c:pt>
                <c:pt idx="1">
                  <c:v>101421.87833333301</c:v>
                </c:pt>
                <c:pt idx="2">
                  <c:v>98750.158333333296</c:v>
                </c:pt>
                <c:pt idx="3">
                  <c:v>110443.511666666</c:v>
                </c:pt>
                <c:pt idx="4">
                  <c:v>109284.757666666</c:v>
                </c:pt>
                <c:pt idx="5">
                  <c:v>111400.065999999</c:v>
                </c:pt>
                <c:pt idx="6">
                  <c:v>104887.93533333299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02784"/>
        <c:axId val="181770688"/>
      </c:lineChart>
      <c:catAx>
        <c:axId val="3420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770688"/>
        <c:crosses val="autoZero"/>
        <c:auto val="1"/>
        <c:lblAlgn val="ctr"/>
        <c:lblOffset val="100"/>
        <c:noMultiLvlLbl val="0"/>
      </c:catAx>
      <c:valAx>
        <c:axId val="181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0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Graphs'!$B$47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Graphs'!$B$48:$B$54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Graphs'!$C$47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Graphs'!$C$48:$C$54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Graphs'!$D$47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Graphs'!$E$47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Graphs'!$E$48:$E$54</c:f>
              <c:numCache>
                <c:formatCode>General</c:formatCode>
                <c:ptCount val="7"/>
                <c:pt idx="0">
                  <c:v>21.3816666666666</c:v>
                </c:pt>
                <c:pt idx="1">
                  <c:v>20.2626666666666</c:v>
                </c:pt>
                <c:pt idx="2">
                  <c:v>19.7893333333333</c:v>
                </c:pt>
                <c:pt idx="3">
                  <c:v>19.995000000000001</c:v>
                </c:pt>
                <c:pt idx="4">
                  <c:v>19.7736666666666</c:v>
                </c:pt>
                <c:pt idx="5">
                  <c:v>20.017666666666599</c:v>
                </c:pt>
                <c:pt idx="6">
                  <c:v>19.7983333333333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Graphs'!$F$47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Graphs'!$F$48:$F$54</c:f>
              <c:numCache>
                <c:formatCode>General</c:formatCode>
                <c:ptCount val="7"/>
                <c:pt idx="0">
                  <c:v>20.4033333333333</c:v>
                </c:pt>
                <c:pt idx="1">
                  <c:v>19.589666666666599</c:v>
                </c:pt>
                <c:pt idx="2">
                  <c:v>19.862666666666598</c:v>
                </c:pt>
                <c:pt idx="3">
                  <c:v>20.239999999999998</c:v>
                </c:pt>
                <c:pt idx="4">
                  <c:v>19.9963333333333</c:v>
                </c:pt>
                <c:pt idx="5">
                  <c:v>20.049999999999901</c:v>
                </c:pt>
                <c:pt idx="6">
                  <c:v>20.154333333333302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00352"/>
        <c:axId val="344584592"/>
      </c:lineChart>
      <c:catAx>
        <c:axId val="34530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584592"/>
        <c:crosses val="autoZero"/>
        <c:auto val="1"/>
        <c:lblAlgn val="ctr"/>
        <c:lblOffset val="100"/>
        <c:noMultiLvlLbl val="0"/>
      </c:catAx>
      <c:valAx>
        <c:axId val="344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3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Graphs'!$B$56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Graphs'!$B$57:$B$63</c:f>
              <c:numCache>
                <c:formatCode>General</c:formatCode>
                <c:ptCount val="7"/>
                <c:pt idx="0">
                  <c:v>-2020113.4866666601</c:v>
                </c:pt>
                <c:pt idx="1">
                  <c:v>-2575160.8963333298</c:v>
                </c:pt>
                <c:pt idx="2">
                  <c:v>-2566040.2289999998</c:v>
                </c:pt>
                <c:pt idx="3">
                  <c:v>-2422859.537</c:v>
                </c:pt>
                <c:pt idx="4">
                  <c:v>-2550901.628</c:v>
                </c:pt>
                <c:pt idx="5">
                  <c:v>-2501427.5430000001</c:v>
                </c:pt>
                <c:pt idx="6">
                  <c:v>-2333108.3283333299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Graphs'!$C$56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Graphs'!$C$57:$C$63</c:f>
              <c:numCache>
                <c:formatCode>General</c:formatCode>
                <c:ptCount val="7"/>
                <c:pt idx="0">
                  <c:v>-1800619.9023333299</c:v>
                </c:pt>
                <c:pt idx="1">
                  <c:v>-2086538.90199999</c:v>
                </c:pt>
                <c:pt idx="2">
                  <c:v>-1977679.0179999999</c:v>
                </c:pt>
                <c:pt idx="3">
                  <c:v>-2070097.82466666</c:v>
                </c:pt>
                <c:pt idx="4">
                  <c:v>-1988652.2456666599</c:v>
                </c:pt>
                <c:pt idx="5">
                  <c:v>-2112909.2940000002</c:v>
                </c:pt>
                <c:pt idx="6">
                  <c:v>-2094091.1839999999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Graphs'!$D$56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Graphs'!$D$57:$D$63</c:f>
              <c:numCache>
                <c:formatCode>General</c:formatCode>
                <c:ptCount val="7"/>
                <c:pt idx="0">
                  <c:v>-2621719.1893333299</c:v>
                </c:pt>
                <c:pt idx="1">
                  <c:v>-2824827.4410000001</c:v>
                </c:pt>
                <c:pt idx="2">
                  <c:v>-2927281.6386666601</c:v>
                </c:pt>
                <c:pt idx="3">
                  <c:v>-2894369.8276666598</c:v>
                </c:pt>
                <c:pt idx="4">
                  <c:v>-2873184.7439999902</c:v>
                </c:pt>
                <c:pt idx="5">
                  <c:v>-2912286.8543333299</c:v>
                </c:pt>
                <c:pt idx="6">
                  <c:v>-2920875.9530000002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Graphs'!$E$56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Graphs'!$E$57:$E$63</c:f>
              <c:numCache>
                <c:formatCode>General</c:formatCode>
                <c:ptCount val="7"/>
                <c:pt idx="0">
                  <c:v>-4661906.97</c:v>
                </c:pt>
                <c:pt idx="1">
                  <c:v>-4011765.4440000001</c:v>
                </c:pt>
                <c:pt idx="2">
                  <c:v>-3993390.9286666601</c:v>
                </c:pt>
                <c:pt idx="3">
                  <c:v>-4069838.6183333299</c:v>
                </c:pt>
                <c:pt idx="4">
                  <c:v>-4044642.7149999999</c:v>
                </c:pt>
                <c:pt idx="5">
                  <c:v>-3994290.2790000001</c:v>
                </c:pt>
                <c:pt idx="6">
                  <c:v>-3971268.82933333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Graphs'!$F$56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Graphs'!$F$57:$F$63</c:f>
              <c:numCache>
                <c:formatCode>General</c:formatCode>
                <c:ptCount val="7"/>
                <c:pt idx="0">
                  <c:v>-3993942.50833333</c:v>
                </c:pt>
                <c:pt idx="1">
                  <c:v>-3974277.8629999999</c:v>
                </c:pt>
                <c:pt idx="2">
                  <c:v>-4001985.7993333298</c:v>
                </c:pt>
                <c:pt idx="3">
                  <c:v>-4038775.1766666598</c:v>
                </c:pt>
                <c:pt idx="4">
                  <c:v>-3948542.97366666</c:v>
                </c:pt>
                <c:pt idx="5">
                  <c:v>-3979948.8956666598</c:v>
                </c:pt>
                <c:pt idx="6">
                  <c:v>-3965984.0639999998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277456"/>
        <c:axId val="345279136"/>
      </c:lineChart>
      <c:catAx>
        <c:axId val="3452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279136"/>
        <c:crosses val="autoZero"/>
        <c:auto val="1"/>
        <c:lblAlgn val="ctr"/>
        <c:lblOffset val="100"/>
        <c:noMultiLvlLbl val="0"/>
      </c:catAx>
      <c:valAx>
        <c:axId val="345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2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Graphs'!$B$65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Graphs'!$B$66:$B$72</c:f>
              <c:numCache>
                <c:formatCode>General</c:formatCode>
                <c:ptCount val="7"/>
                <c:pt idx="0">
                  <c:v>-6518749.0573333297</c:v>
                </c:pt>
                <c:pt idx="1">
                  <c:v>-6434599.8666666597</c:v>
                </c:pt>
                <c:pt idx="2">
                  <c:v>-6435572.3243333297</c:v>
                </c:pt>
                <c:pt idx="3">
                  <c:v>-6454460.6419999897</c:v>
                </c:pt>
                <c:pt idx="4">
                  <c:v>-6431147.3923333297</c:v>
                </c:pt>
                <c:pt idx="5">
                  <c:v>-6432479.6789999995</c:v>
                </c:pt>
                <c:pt idx="6">
                  <c:v>-6461084.2326666601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Graphs'!$C$65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Graphs'!$C$66:$C$72</c:f>
              <c:numCache>
                <c:formatCode>General</c:formatCode>
                <c:ptCount val="7"/>
                <c:pt idx="0">
                  <c:v>-6444823.8066666601</c:v>
                </c:pt>
                <c:pt idx="1">
                  <c:v>-6413348.5783333303</c:v>
                </c:pt>
                <c:pt idx="2">
                  <c:v>-6420503.8106666598</c:v>
                </c:pt>
                <c:pt idx="3">
                  <c:v>-6417080.6533333296</c:v>
                </c:pt>
                <c:pt idx="4">
                  <c:v>-6418195.585</c:v>
                </c:pt>
                <c:pt idx="5">
                  <c:v>-6400553.8723333301</c:v>
                </c:pt>
                <c:pt idx="6">
                  <c:v>-6414918.6863333303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Graphs'!$D$65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Graphs'!$D$66:$D$72</c:f>
              <c:numCache>
                <c:formatCode>General</c:formatCode>
                <c:ptCount val="7"/>
                <c:pt idx="0">
                  <c:v>-6304447.7549999896</c:v>
                </c:pt>
                <c:pt idx="1">
                  <c:v>-6278846.3423333298</c:v>
                </c:pt>
                <c:pt idx="2">
                  <c:v>-6263414.5136666596</c:v>
                </c:pt>
                <c:pt idx="3">
                  <c:v>-6262322.9776666602</c:v>
                </c:pt>
                <c:pt idx="4">
                  <c:v>-6263319.3939999901</c:v>
                </c:pt>
                <c:pt idx="5">
                  <c:v>-6264856.9139999999</c:v>
                </c:pt>
                <c:pt idx="6">
                  <c:v>-6257788.5566666601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Graphs'!$E$65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Graphs'!$E$66:$E$72</c:f>
              <c:numCache>
                <c:formatCode>General</c:formatCode>
                <c:ptCount val="7"/>
                <c:pt idx="0">
                  <c:v>-7430151.1809999999</c:v>
                </c:pt>
                <c:pt idx="1">
                  <c:v>-7560033.99366666</c:v>
                </c:pt>
                <c:pt idx="2">
                  <c:v>-7553647.7156666601</c:v>
                </c:pt>
                <c:pt idx="3">
                  <c:v>-7546160.7466666596</c:v>
                </c:pt>
                <c:pt idx="4">
                  <c:v>-7565346.6606666604</c:v>
                </c:pt>
                <c:pt idx="5">
                  <c:v>-7570229.0883333301</c:v>
                </c:pt>
                <c:pt idx="6">
                  <c:v>-7535499.6266666604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Graphs'!$F$65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Graphs'!$F$66:$F$72</c:f>
              <c:numCache>
                <c:formatCode>General</c:formatCode>
                <c:ptCount val="7"/>
                <c:pt idx="0">
                  <c:v>-7559389.7823333303</c:v>
                </c:pt>
                <c:pt idx="1">
                  <c:v>-7550024.5373333301</c:v>
                </c:pt>
                <c:pt idx="2">
                  <c:v>-7565546.3590000002</c:v>
                </c:pt>
                <c:pt idx="3">
                  <c:v>-7560904.9473333303</c:v>
                </c:pt>
                <c:pt idx="4">
                  <c:v>-7552480.9943333296</c:v>
                </c:pt>
                <c:pt idx="5">
                  <c:v>-7564548.8509999998</c:v>
                </c:pt>
                <c:pt idx="6">
                  <c:v>-7560248.1423333297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64704"/>
        <c:axId val="351365264"/>
      </c:lineChart>
      <c:catAx>
        <c:axId val="35136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365264"/>
        <c:crosses val="autoZero"/>
        <c:auto val="1"/>
        <c:lblAlgn val="ctr"/>
        <c:lblOffset val="100"/>
        <c:noMultiLvlLbl val="0"/>
      </c:catAx>
      <c:valAx>
        <c:axId val="3513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3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Graphs'!$B$74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Graphs'!$A$75:$A$81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Graphs'!$B$75:$B$81</c:f>
              <c:numCache>
                <c:formatCode>General</c:formatCode>
                <c:ptCount val="7"/>
                <c:pt idx="0">
                  <c:v>-8538862.5433333293</c:v>
                </c:pt>
                <c:pt idx="1">
                  <c:v>-9009760.7633333299</c:v>
                </c:pt>
                <c:pt idx="2">
                  <c:v>-9001612.5543333292</c:v>
                </c:pt>
                <c:pt idx="3">
                  <c:v>-8877320.1779999994</c:v>
                </c:pt>
                <c:pt idx="4">
                  <c:v>-8982049.0206666607</c:v>
                </c:pt>
                <c:pt idx="5">
                  <c:v>-8933907.22066666</c:v>
                </c:pt>
                <c:pt idx="6">
                  <c:v>-8794192.5606666598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Graphs'!$C$74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Graphs'!$A$75:$A$81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Graphs'!$C$75:$C$81</c:f>
              <c:numCache>
                <c:formatCode>General</c:formatCode>
                <c:ptCount val="7"/>
                <c:pt idx="0">
                  <c:v>-8245443.7093333304</c:v>
                </c:pt>
                <c:pt idx="1">
                  <c:v>-8499887.4810000006</c:v>
                </c:pt>
                <c:pt idx="2">
                  <c:v>-8398182.8289999999</c:v>
                </c:pt>
                <c:pt idx="3">
                  <c:v>-8487178.4786666594</c:v>
                </c:pt>
                <c:pt idx="4">
                  <c:v>-8406847.8303333297</c:v>
                </c:pt>
                <c:pt idx="5">
                  <c:v>-8513463.1656666603</c:v>
                </c:pt>
                <c:pt idx="6">
                  <c:v>-8509009.8713333309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Graphs'!$D$74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Graphs'!$A$75:$A$81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Graphs'!$D$75:$D$81</c:f>
              <c:numCache>
                <c:formatCode>General</c:formatCode>
                <c:ptCount val="7"/>
                <c:pt idx="0">
                  <c:v>-8926166.9446666595</c:v>
                </c:pt>
                <c:pt idx="1">
                  <c:v>-9103673.7826666608</c:v>
                </c:pt>
                <c:pt idx="2">
                  <c:v>-9190696.15266666</c:v>
                </c:pt>
                <c:pt idx="3">
                  <c:v>-9156692.8056666609</c:v>
                </c:pt>
                <c:pt idx="4">
                  <c:v>-9136504.1369999908</c:v>
                </c:pt>
                <c:pt idx="5">
                  <c:v>-9177143.7669999897</c:v>
                </c:pt>
                <c:pt idx="6">
                  <c:v>-9178664.5093333293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Graphs'!$E$74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Graphs'!$A$75:$A$81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Graphs'!$E$75:$E$81</c:f>
              <c:numCache>
                <c:formatCode>0.00E+00</c:formatCode>
                <c:ptCount val="7"/>
                <c:pt idx="0">
                  <c:v>-12092058.151000001</c:v>
                </c:pt>
                <c:pt idx="1">
                  <c:v>-11571799.4366666</c:v>
                </c:pt>
                <c:pt idx="2">
                  <c:v>-11547038.645333299</c:v>
                </c:pt>
                <c:pt idx="3">
                  <c:v>-11615999.3649999</c:v>
                </c:pt>
                <c:pt idx="4">
                  <c:v>-11609989.3756666</c:v>
                </c:pt>
                <c:pt idx="5">
                  <c:v>-11564519.3673333</c:v>
                </c:pt>
                <c:pt idx="6">
                  <c:v>-11506768.456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Graphs'!$F$74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Graphs'!$A$75:$A$81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'All Graphs'!$F$75:$F$81</c:f>
              <c:numCache>
                <c:formatCode>0.00E+00</c:formatCode>
                <c:ptCount val="7"/>
                <c:pt idx="0">
                  <c:v>-11553332.289333301</c:v>
                </c:pt>
                <c:pt idx="1">
                  <c:v>-11524302.3993333</c:v>
                </c:pt>
                <c:pt idx="2">
                  <c:v>-11567532.158</c:v>
                </c:pt>
                <c:pt idx="3">
                  <c:v>-11599680.123</c:v>
                </c:pt>
                <c:pt idx="4">
                  <c:v>-11501023.9666666</c:v>
                </c:pt>
                <c:pt idx="5">
                  <c:v>-11544497.745999999</c:v>
                </c:pt>
                <c:pt idx="6">
                  <c:v>-11526232.2073333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09488"/>
        <c:axId val="353422368"/>
      </c:lineChart>
      <c:catAx>
        <c:axId val="3534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3422368"/>
        <c:crosses val="autoZero"/>
        <c:auto val="1"/>
        <c:lblAlgn val="ctr"/>
        <c:lblOffset val="100"/>
        <c:noMultiLvlLbl val="0"/>
      </c:catAx>
      <c:valAx>
        <c:axId val="353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34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17</xdr:col>
      <xdr:colOff>400050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17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252411</xdr:colOff>
      <xdr:row>0</xdr:row>
      <xdr:rowOff>0</xdr:rowOff>
    </xdr:from>
    <xdr:to>
      <xdr:col>27</xdr:col>
      <xdr:colOff>238124</xdr:colOff>
      <xdr:row>17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8</xdr:col>
      <xdr:colOff>238124</xdr:colOff>
      <xdr:row>35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152399</xdr:rowOff>
    </xdr:from>
    <xdr:to>
      <xdr:col>18</xdr:col>
      <xdr:colOff>0</xdr:colOff>
      <xdr:row>35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257174</xdr:colOff>
      <xdr:row>18</xdr:row>
      <xdr:rowOff>38100</xdr:rowOff>
    </xdr:from>
    <xdr:to>
      <xdr:col>27</xdr:col>
      <xdr:colOff>476250</xdr:colOff>
      <xdr:row>35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44</xdr:row>
      <xdr:rowOff>180975</xdr:rowOff>
    </xdr:from>
    <xdr:to>
      <xdr:col>16</xdr:col>
      <xdr:colOff>352425</xdr:colOff>
      <xdr:row>63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600075</xdr:colOff>
      <xdr:row>53</xdr:row>
      <xdr:rowOff>57150</xdr:rowOff>
    </xdr:from>
    <xdr:to>
      <xdr:col>26</xdr:col>
      <xdr:colOff>542925</xdr:colOff>
      <xdr:row>72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523876</xdr:colOff>
      <xdr:row>66</xdr:row>
      <xdr:rowOff>152400</xdr:rowOff>
    </xdr:from>
    <xdr:to>
      <xdr:col>17</xdr:col>
      <xdr:colOff>28576</xdr:colOff>
      <xdr:row>86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228599</xdr:colOff>
      <xdr:row>73</xdr:row>
      <xdr:rowOff>0</xdr:rowOff>
    </xdr:from>
    <xdr:to>
      <xdr:col>26</xdr:col>
      <xdr:colOff>276224</xdr:colOff>
      <xdr:row>89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55" workbookViewId="0">
      <selection activeCell="A83" sqref="A83:F9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100</v>
      </c>
      <c r="B3">
        <v>311915.00799999997</v>
      </c>
      <c r="C3">
        <v>314524.993333333</v>
      </c>
      <c r="D3">
        <v>304758.95799999998</v>
      </c>
      <c r="E3">
        <v>368391.31366666598</v>
      </c>
      <c r="F3">
        <v>373933.36466666602</v>
      </c>
    </row>
    <row r="4" spans="1:6" x14ac:dyDescent="0.25">
      <c r="A4" t="s">
        <v>16</v>
      </c>
      <c r="B4">
        <v>305311.97933333297</v>
      </c>
      <c r="C4">
        <v>311114.489</v>
      </c>
      <c r="D4">
        <v>302345.39833333303</v>
      </c>
      <c r="E4">
        <v>373063.92433333298</v>
      </c>
      <c r="F4">
        <v>373397.65766666603</v>
      </c>
    </row>
    <row r="5" spans="1:6" x14ac:dyDescent="0.25">
      <c r="A5" t="s">
        <v>17</v>
      </c>
      <c r="B5">
        <v>305439.80433333298</v>
      </c>
      <c r="C5">
        <v>312411.297333333</v>
      </c>
      <c r="D5">
        <v>301116.24699999898</v>
      </c>
      <c r="E5">
        <v>372755.57899999898</v>
      </c>
      <c r="F5">
        <v>372808.50699999998</v>
      </c>
    </row>
    <row r="6" spans="1:6" x14ac:dyDescent="0.25">
      <c r="A6" t="s">
        <v>18</v>
      </c>
      <c r="B6">
        <v>307072.17200000002</v>
      </c>
      <c r="C6">
        <v>311350.00566666602</v>
      </c>
      <c r="D6">
        <v>301523.31699999998</v>
      </c>
      <c r="E6">
        <v>372118.59266666602</v>
      </c>
      <c r="F6">
        <v>373352.79633333301</v>
      </c>
    </row>
    <row r="7" spans="1:6" x14ac:dyDescent="0.25">
      <c r="A7" t="s">
        <v>19</v>
      </c>
      <c r="B7">
        <v>305633.38833333302</v>
      </c>
      <c r="C7">
        <v>312245.13633333298</v>
      </c>
      <c r="D7">
        <v>301763.97499999899</v>
      </c>
      <c r="E7">
        <v>372438.04966666602</v>
      </c>
      <c r="F7">
        <v>372770.417333333</v>
      </c>
    </row>
    <row r="8" spans="1:6" x14ac:dyDescent="0.25">
      <c r="A8" t="s">
        <v>20</v>
      </c>
      <c r="B8">
        <v>306174.085333333</v>
      </c>
      <c r="C8">
        <v>310834.09733333299</v>
      </c>
      <c r="D8">
        <v>301315.65566666599</v>
      </c>
      <c r="E8">
        <v>373808.42599999998</v>
      </c>
      <c r="F8">
        <v>373322.301666666</v>
      </c>
    </row>
    <row r="9" spans="1:6" x14ac:dyDescent="0.25">
      <c r="A9" t="s">
        <v>21</v>
      </c>
      <c r="B9">
        <v>308170.40333333297</v>
      </c>
      <c r="C9">
        <v>311077.07366666599</v>
      </c>
      <c r="D9">
        <v>301225.998333333</v>
      </c>
      <c r="E9">
        <v>371869.85866666603</v>
      </c>
      <c r="F9">
        <v>372492.72599999898</v>
      </c>
    </row>
    <row r="10" spans="1:6" x14ac:dyDescent="0.25">
      <c r="A10" t="s">
        <v>7</v>
      </c>
    </row>
    <row r="11" spans="1:6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6" x14ac:dyDescent="0.25">
      <c r="A12">
        <v>100</v>
      </c>
      <c r="B12">
        <v>-6518749.0573333297</v>
      </c>
      <c r="C12">
        <v>-6444823.8066666601</v>
      </c>
      <c r="D12">
        <v>-6304447.7549999896</v>
      </c>
      <c r="E12">
        <v>-7714778.6370000001</v>
      </c>
      <c r="F12">
        <v>-7658095.4680000003</v>
      </c>
    </row>
    <row r="13" spans="1:6" x14ac:dyDescent="0.25">
      <c r="A13" t="s">
        <v>16</v>
      </c>
      <c r="B13">
        <v>-6434599.8666666597</v>
      </c>
      <c r="C13">
        <v>-6413348.5783333303</v>
      </c>
      <c r="D13">
        <v>-6278846.3423333298</v>
      </c>
      <c r="E13">
        <v>-7668275.8446666598</v>
      </c>
      <c r="F13">
        <v>-7651446.4156666603</v>
      </c>
    </row>
    <row r="14" spans="1:6" x14ac:dyDescent="0.25">
      <c r="A14" t="s">
        <v>17</v>
      </c>
      <c r="B14">
        <v>-6435572.3243333297</v>
      </c>
      <c r="C14">
        <v>-6420503.8106666598</v>
      </c>
      <c r="D14">
        <v>-6263414.5136666596</v>
      </c>
      <c r="E14">
        <v>-7657147.8413333297</v>
      </c>
      <c r="F14">
        <v>-7664296.5166666601</v>
      </c>
    </row>
    <row r="15" spans="1:6" x14ac:dyDescent="0.25">
      <c r="A15" t="s">
        <v>18</v>
      </c>
      <c r="B15">
        <v>-6454460.6419999897</v>
      </c>
      <c r="C15">
        <v>-6417080.6533333296</v>
      </c>
      <c r="D15">
        <v>-6262322.9776666602</v>
      </c>
      <c r="E15">
        <v>-7651466.5943333302</v>
      </c>
      <c r="F15">
        <v>-7671348.4589999998</v>
      </c>
    </row>
    <row r="16" spans="1:6" x14ac:dyDescent="0.25">
      <c r="A16" t="s">
        <v>19</v>
      </c>
      <c r="B16">
        <v>-6431147.3923333297</v>
      </c>
      <c r="C16">
        <v>-6418195.585</v>
      </c>
      <c r="D16">
        <v>-6263319.3939999901</v>
      </c>
      <c r="E16">
        <v>-7664349.33699999</v>
      </c>
      <c r="F16">
        <v>-7661765.75233333</v>
      </c>
    </row>
    <row r="17" spans="1:6" x14ac:dyDescent="0.25">
      <c r="A17" t="s">
        <v>20</v>
      </c>
      <c r="B17">
        <v>-6432479.6789999995</v>
      </c>
      <c r="C17">
        <v>-6400553.8723333301</v>
      </c>
      <c r="D17">
        <v>-6264856.9139999999</v>
      </c>
      <c r="E17">
        <v>-7677976.7259999895</v>
      </c>
      <c r="F17">
        <v>-7675948.9183333302</v>
      </c>
    </row>
    <row r="18" spans="1:6" x14ac:dyDescent="0.25">
      <c r="A18" t="s">
        <v>21</v>
      </c>
      <c r="B18">
        <v>-6461084.2326666601</v>
      </c>
      <c r="C18">
        <v>-6414918.6863333303</v>
      </c>
      <c r="D18">
        <v>-6257788.5566666601</v>
      </c>
      <c r="E18">
        <v>-7647926.5996666597</v>
      </c>
      <c r="F18">
        <v>-7665136.0776666598</v>
      </c>
    </row>
    <row r="19" spans="1:6" x14ac:dyDescent="0.25">
      <c r="A19" t="s">
        <v>8</v>
      </c>
    </row>
    <row r="20" spans="1:6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</row>
    <row r="21" spans="1:6" x14ac:dyDescent="0.25">
      <c r="A21">
        <v>100</v>
      </c>
      <c r="B21">
        <v>-20.9</v>
      </c>
      <c r="C21">
        <v>-20.4916666666666</v>
      </c>
      <c r="D21">
        <v>-20.6866666666666</v>
      </c>
      <c r="E21">
        <v>-20.942333333333298</v>
      </c>
      <c r="F21">
        <v>-20.4806666666666</v>
      </c>
    </row>
    <row r="22" spans="1:6" x14ac:dyDescent="0.25">
      <c r="A22" t="s">
        <v>16</v>
      </c>
      <c r="B22">
        <v>-21.076000000000001</v>
      </c>
      <c r="C22">
        <v>-20.6153333333333</v>
      </c>
      <c r="D22">
        <v>-20.767333333333301</v>
      </c>
      <c r="E22">
        <v>-20.556000000000001</v>
      </c>
      <c r="F22">
        <v>-20.491333333333301</v>
      </c>
    </row>
    <row r="23" spans="1:6" x14ac:dyDescent="0.25">
      <c r="A23" t="s">
        <v>17</v>
      </c>
      <c r="B23">
        <v>-21.0706666666666</v>
      </c>
      <c r="C23">
        <v>-20.5526666666666</v>
      </c>
      <c r="D23">
        <v>-20.799666666666599</v>
      </c>
      <c r="E23">
        <v>-20.542999999999999</v>
      </c>
      <c r="F23">
        <v>-20.559333333333299</v>
      </c>
    </row>
    <row r="24" spans="1:6" x14ac:dyDescent="0.25">
      <c r="A24" t="s">
        <v>18</v>
      </c>
      <c r="B24">
        <v>-21.021333333333299</v>
      </c>
      <c r="C24">
        <v>-20.6123333333333</v>
      </c>
      <c r="D24">
        <v>-20.769666666666598</v>
      </c>
      <c r="E24">
        <v>-20.562333333333299</v>
      </c>
      <c r="F24">
        <v>-20.547999999999998</v>
      </c>
    </row>
    <row r="25" spans="1:6" x14ac:dyDescent="0.25">
      <c r="A25" t="s">
        <v>19</v>
      </c>
      <c r="B25">
        <v>-21.044333333333299</v>
      </c>
      <c r="C25">
        <v>-20.5573333333333</v>
      </c>
      <c r="D25">
        <v>-20.755999999999901</v>
      </c>
      <c r="E25">
        <v>-20.579666666666601</v>
      </c>
      <c r="F25">
        <v>-20.5543333333333</v>
      </c>
    </row>
    <row r="26" spans="1:6" x14ac:dyDescent="0.25">
      <c r="A26" t="s">
        <v>20</v>
      </c>
      <c r="B26">
        <v>-21.010666666666602</v>
      </c>
      <c r="C26">
        <v>-20.591999999999999</v>
      </c>
      <c r="D26">
        <v>-20.790999999999901</v>
      </c>
      <c r="E26">
        <v>-20.540999999999901</v>
      </c>
      <c r="F26">
        <v>-20.5603333333333</v>
      </c>
    </row>
    <row r="27" spans="1:6" x14ac:dyDescent="0.25">
      <c r="A27" t="s">
        <v>21</v>
      </c>
      <c r="B27">
        <v>-20.967333333333301</v>
      </c>
      <c r="C27">
        <v>-20.622333333333302</v>
      </c>
      <c r="D27">
        <v>-20.774999999999899</v>
      </c>
      <c r="E27">
        <v>-20.566333333333301</v>
      </c>
      <c r="F27">
        <v>-20.578333333333301</v>
      </c>
    </row>
    <row r="28" spans="1:6" x14ac:dyDescent="0.25">
      <c r="A28" t="s">
        <v>9</v>
      </c>
    </row>
    <row r="29" spans="1:6" x14ac:dyDescent="0.25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</row>
    <row r="30" spans="1:6" x14ac:dyDescent="0.25">
      <c r="A30">
        <v>100</v>
      </c>
      <c r="B30">
        <v>0</v>
      </c>
      <c r="C30">
        <v>0</v>
      </c>
      <c r="D30">
        <v>0</v>
      </c>
      <c r="E30">
        <v>13318.104666666601</v>
      </c>
      <c r="F30">
        <v>4824.33766666666</v>
      </c>
    </row>
    <row r="31" spans="1:6" x14ac:dyDescent="0.25">
      <c r="A31" t="s">
        <v>16</v>
      </c>
      <c r="B31">
        <v>0</v>
      </c>
      <c r="C31">
        <v>0</v>
      </c>
      <c r="D31">
        <v>0</v>
      </c>
      <c r="E31">
        <v>5356.0443333333296</v>
      </c>
      <c r="F31">
        <v>5149.8756666666604</v>
      </c>
    </row>
    <row r="32" spans="1:6" x14ac:dyDescent="0.25">
      <c r="A32" t="s">
        <v>17</v>
      </c>
      <c r="B32">
        <v>0</v>
      </c>
      <c r="C32">
        <v>0</v>
      </c>
      <c r="D32">
        <v>0</v>
      </c>
      <c r="E32">
        <v>5246.5903333333299</v>
      </c>
      <c r="F32">
        <v>4956.8500000000004</v>
      </c>
    </row>
    <row r="33" spans="1:6" x14ac:dyDescent="0.25">
      <c r="A33" t="s">
        <v>18</v>
      </c>
      <c r="B33">
        <v>0</v>
      </c>
      <c r="C33">
        <v>0</v>
      </c>
      <c r="D33">
        <v>0</v>
      </c>
      <c r="E33">
        <v>5281.8566666666602</v>
      </c>
      <c r="F33">
        <v>5438.8329999999996</v>
      </c>
    </row>
    <row r="34" spans="1:6" x14ac:dyDescent="0.25">
      <c r="A34" t="s">
        <v>19</v>
      </c>
      <c r="B34">
        <v>0</v>
      </c>
      <c r="C34">
        <v>0</v>
      </c>
      <c r="D34">
        <v>0</v>
      </c>
      <c r="E34">
        <v>5017.3303333333297</v>
      </c>
      <c r="F34">
        <v>5479.6723333333302</v>
      </c>
    </row>
    <row r="35" spans="1:6" x14ac:dyDescent="0.25">
      <c r="A35" t="s">
        <v>20</v>
      </c>
      <c r="B35">
        <v>0</v>
      </c>
      <c r="C35">
        <v>0</v>
      </c>
      <c r="D35">
        <v>0</v>
      </c>
      <c r="E35">
        <v>5369.9589999999998</v>
      </c>
      <c r="F35">
        <v>5562.326</v>
      </c>
    </row>
    <row r="36" spans="1:6" x14ac:dyDescent="0.25">
      <c r="A36" t="s">
        <v>21</v>
      </c>
      <c r="B36">
        <v>0</v>
      </c>
      <c r="C36">
        <v>0</v>
      </c>
      <c r="D36">
        <v>0</v>
      </c>
      <c r="E36">
        <v>5656.6143333333303</v>
      </c>
      <c r="F36">
        <v>5229.8693333333304</v>
      </c>
    </row>
    <row r="37" spans="1:6" x14ac:dyDescent="0.25">
      <c r="A37" t="s">
        <v>10</v>
      </c>
    </row>
    <row r="38" spans="1:6" x14ac:dyDescent="0.25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</row>
    <row r="39" spans="1:6" x14ac:dyDescent="0.25">
      <c r="A39">
        <v>100</v>
      </c>
      <c r="B39">
        <v>0</v>
      </c>
      <c r="C39">
        <v>0</v>
      </c>
      <c r="D39">
        <v>0</v>
      </c>
      <c r="E39">
        <v>284627.45600000001</v>
      </c>
      <c r="F39">
        <v>98705.686333333302</v>
      </c>
    </row>
    <row r="40" spans="1:6" x14ac:dyDescent="0.25">
      <c r="A40" t="s">
        <v>16</v>
      </c>
      <c r="B40">
        <v>0</v>
      </c>
      <c r="C40">
        <v>0</v>
      </c>
      <c r="D40">
        <v>0</v>
      </c>
      <c r="E40">
        <v>108241.850333333</v>
      </c>
      <c r="F40">
        <v>101421.87833333301</v>
      </c>
    </row>
    <row r="41" spans="1:6" x14ac:dyDescent="0.25">
      <c r="A41" t="s">
        <v>17</v>
      </c>
      <c r="B41">
        <v>0</v>
      </c>
      <c r="C41">
        <v>0</v>
      </c>
      <c r="D41">
        <v>0</v>
      </c>
      <c r="E41">
        <v>103500.12666666599</v>
      </c>
      <c r="F41">
        <v>98750.158333333296</v>
      </c>
    </row>
    <row r="42" spans="1:6" x14ac:dyDescent="0.25">
      <c r="A42" t="s">
        <v>18</v>
      </c>
      <c r="B42">
        <v>0</v>
      </c>
      <c r="C42">
        <v>0</v>
      </c>
      <c r="D42">
        <v>0</v>
      </c>
      <c r="E42">
        <v>105305.846333333</v>
      </c>
      <c r="F42">
        <v>110443.511666666</v>
      </c>
    </row>
    <row r="43" spans="1:6" x14ac:dyDescent="0.25">
      <c r="A43" t="s">
        <v>19</v>
      </c>
      <c r="B43">
        <v>0</v>
      </c>
      <c r="C43">
        <v>0</v>
      </c>
      <c r="D43">
        <v>0</v>
      </c>
      <c r="E43">
        <v>99002.675333333304</v>
      </c>
      <c r="F43">
        <v>109284.757666666</v>
      </c>
    </row>
    <row r="44" spans="1:6" x14ac:dyDescent="0.25">
      <c r="A44" t="s">
        <v>20</v>
      </c>
      <c r="B44">
        <v>0</v>
      </c>
      <c r="C44">
        <v>0</v>
      </c>
      <c r="D44">
        <v>0</v>
      </c>
      <c r="E44">
        <v>107747.636666666</v>
      </c>
      <c r="F44">
        <v>111400.065999999</v>
      </c>
    </row>
    <row r="45" spans="1:6" x14ac:dyDescent="0.25">
      <c r="A45" t="s">
        <v>21</v>
      </c>
      <c r="B45">
        <v>0</v>
      </c>
      <c r="C45">
        <v>0</v>
      </c>
      <c r="D45">
        <v>0</v>
      </c>
      <c r="E45">
        <v>112426.973666666</v>
      </c>
      <c r="F45">
        <v>104887.93533333299</v>
      </c>
    </row>
    <row r="46" spans="1:6" x14ac:dyDescent="0.25">
      <c r="A46" t="s">
        <v>11</v>
      </c>
    </row>
    <row r="47" spans="1: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</row>
    <row r="48" spans="1:6" x14ac:dyDescent="0.25">
      <c r="A48">
        <v>100</v>
      </c>
      <c r="B48">
        <v>0</v>
      </c>
      <c r="C48">
        <v>0</v>
      </c>
      <c r="D48">
        <v>0</v>
      </c>
      <c r="E48">
        <v>21.3816666666666</v>
      </c>
      <c r="F48">
        <v>20.4033333333333</v>
      </c>
    </row>
    <row r="49" spans="1:6" x14ac:dyDescent="0.25">
      <c r="A49" t="s">
        <v>16</v>
      </c>
      <c r="B49">
        <v>0</v>
      </c>
      <c r="C49">
        <v>0</v>
      </c>
      <c r="D49">
        <v>0</v>
      </c>
      <c r="E49">
        <v>20.2626666666666</v>
      </c>
      <c r="F49">
        <v>19.589666666666599</v>
      </c>
    </row>
    <row r="50" spans="1:6" x14ac:dyDescent="0.25">
      <c r="A50" t="s">
        <v>17</v>
      </c>
      <c r="B50">
        <v>0</v>
      </c>
      <c r="C50">
        <v>0</v>
      </c>
      <c r="D50">
        <v>0</v>
      </c>
      <c r="E50">
        <v>19.7893333333333</v>
      </c>
      <c r="F50">
        <v>19.862666666666598</v>
      </c>
    </row>
    <row r="51" spans="1:6" x14ac:dyDescent="0.25">
      <c r="A51" t="s">
        <v>18</v>
      </c>
      <c r="B51">
        <v>0</v>
      </c>
      <c r="C51">
        <v>0</v>
      </c>
      <c r="D51">
        <v>0</v>
      </c>
      <c r="E51">
        <v>19.995000000000001</v>
      </c>
      <c r="F51">
        <v>20.239999999999998</v>
      </c>
    </row>
    <row r="52" spans="1:6" x14ac:dyDescent="0.25">
      <c r="A52" t="s">
        <v>19</v>
      </c>
      <c r="B52">
        <v>0</v>
      </c>
      <c r="C52">
        <v>0</v>
      </c>
      <c r="D52">
        <v>0</v>
      </c>
      <c r="E52">
        <v>19.7736666666666</v>
      </c>
      <c r="F52">
        <v>19.9963333333333</v>
      </c>
    </row>
    <row r="53" spans="1:6" x14ac:dyDescent="0.25">
      <c r="A53" t="s">
        <v>20</v>
      </c>
      <c r="B53">
        <v>0</v>
      </c>
      <c r="C53">
        <v>0</v>
      </c>
      <c r="D53">
        <v>0</v>
      </c>
      <c r="E53">
        <v>20.017666666666599</v>
      </c>
      <c r="F53">
        <v>20.049999999999901</v>
      </c>
    </row>
    <row r="54" spans="1:6" x14ac:dyDescent="0.25">
      <c r="A54" t="s">
        <v>21</v>
      </c>
      <c r="B54">
        <v>0</v>
      </c>
      <c r="C54">
        <v>0</v>
      </c>
      <c r="D54">
        <v>0</v>
      </c>
      <c r="E54">
        <v>19.7983333333333</v>
      </c>
      <c r="F54">
        <v>20.154333333333302</v>
      </c>
    </row>
    <row r="55" spans="1:6" x14ac:dyDescent="0.25">
      <c r="A55" t="s">
        <v>12</v>
      </c>
    </row>
    <row r="56" spans="1:6" x14ac:dyDescent="0.25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</row>
    <row r="57" spans="1:6" x14ac:dyDescent="0.25">
      <c r="A57">
        <v>100</v>
      </c>
      <c r="B57">
        <v>-2020113.4866666601</v>
      </c>
      <c r="C57">
        <v>-1800619.9023333299</v>
      </c>
      <c r="D57">
        <v>-2621719.1893333299</v>
      </c>
      <c r="E57">
        <v>-4661906.97</v>
      </c>
      <c r="F57">
        <v>-3993942.50833333</v>
      </c>
    </row>
    <row r="58" spans="1:6" x14ac:dyDescent="0.25">
      <c r="A58" t="s">
        <v>16</v>
      </c>
      <c r="B58">
        <v>-2575160.8963333298</v>
      </c>
      <c r="C58">
        <v>-2086538.90199999</v>
      </c>
      <c r="D58">
        <v>-2824827.4410000001</v>
      </c>
      <c r="E58">
        <v>-4011765.4440000001</v>
      </c>
      <c r="F58">
        <v>-3974277.8629999999</v>
      </c>
    </row>
    <row r="59" spans="1:6" x14ac:dyDescent="0.25">
      <c r="A59" t="s">
        <v>17</v>
      </c>
      <c r="B59">
        <v>-2566040.2289999998</v>
      </c>
      <c r="C59">
        <v>-1977679.0179999999</v>
      </c>
      <c r="D59">
        <v>-2927281.6386666601</v>
      </c>
      <c r="E59">
        <v>-3993390.9286666601</v>
      </c>
      <c r="F59">
        <v>-4001985.7993333298</v>
      </c>
    </row>
    <row r="60" spans="1:6" x14ac:dyDescent="0.25">
      <c r="A60" t="s">
        <v>18</v>
      </c>
      <c r="B60">
        <v>-2422859.537</v>
      </c>
      <c r="C60">
        <v>-2070097.82466666</v>
      </c>
      <c r="D60">
        <v>-2894369.8276666598</v>
      </c>
      <c r="E60">
        <v>-4069838.6183333299</v>
      </c>
      <c r="F60">
        <v>-4038775.1766666598</v>
      </c>
    </row>
    <row r="61" spans="1:6" x14ac:dyDescent="0.25">
      <c r="A61" t="s">
        <v>19</v>
      </c>
      <c r="B61">
        <v>-2550901.628</v>
      </c>
      <c r="C61">
        <v>-1988652.2456666599</v>
      </c>
      <c r="D61">
        <v>-2873184.7439999902</v>
      </c>
      <c r="E61">
        <v>-4044642.7149999999</v>
      </c>
      <c r="F61">
        <v>-3948542.97366666</v>
      </c>
    </row>
    <row r="62" spans="1:6" x14ac:dyDescent="0.25">
      <c r="A62" t="s">
        <v>20</v>
      </c>
      <c r="B62">
        <v>-2501427.5430000001</v>
      </c>
      <c r="C62">
        <v>-2112909.2940000002</v>
      </c>
      <c r="D62">
        <v>-2912286.8543333299</v>
      </c>
      <c r="E62">
        <v>-3994290.2790000001</v>
      </c>
      <c r="F62">
        <v>-3979948.8956666598</v>
      </c>
    </row>
    <row r="63" spans="1:6" x14ac:dyDescent="0.25">
      <c r="A63" t="s">
        <v>21</v>
      </c>
      <c r="B63">
        <v>-2333108.3283333299</v>
      </c>
      <c r="C63">
        <v>-2094091.1839999999</v>
      </c>
      <c r="D63">
        <v>-2920875.9530000002</v>
      </c>
      <c r="E63">
        <v>-3971268.82933333</v>
      </c>
      <c r="F63">
        <v>-3965984.0639999998</v>
      </c>
    </row>
    <row r="64" spans="1:6" x14ac:dyDescent="0.25">
      <c r="A64" t="s">
        <v>13</v>
      </c>
    </row>
    <row r="65" spans="1:6" x14ac:dyDescent="0.25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</row>
    <row r="66" spans="1:6" x14ac:dyDescent="0.25">
      <c r="A66">
        <v>100</v>
      </c>
      <c r="B66">
        <v>-6518749.0573333297</v>
      </c>
      <c r="C66">
        <v>-6444823.8066666601</v>
      </c>
      <c r="D66">
        <v>-6304447.7549999896</v>
      </c>
      <c r="E66">
        <v>-7430151.1809999999</v>
      </c>
      <c r="F66">
        <v>-7559389.7823333303</v>
      </c>
    </row>
    <row r="67" spans="1:6" x14ac:dyDescent="0.25">
      <c r="A67" t="s">
        <v>16</v>
      </c>
      <c r="B67">
        <v>-6434599.8666666597</v>
      </c>
      <c r="C67">
        <v>-6413348.5783333303</v>
      </c>
      <c r="D67">
        <v>-6278846.3423333298</v>
      </c>
      <c r="E67">
        <v>-7560033.99366666</v>
      </c>
      <c r="F67">
        <v>-7550024.5373333301</v>
      </c>
    </row>
    <row r="68" spans="1:6" x14ac:dyDescent="0.25">
      <c r="A68" t="s">
        <v>17</v>
      </c>
      <c r="B68">
        <v>-6435572.3243333297</v>
      </c>
      <c r="C68">
        <v>-6420503.8106666598</v>
      </c>
      <c r="D68">
        <v>-6263414.5136666596</v>
      </c>
      <c r="E68">
        <v>-7553647.7156666601</v>
      </c>
      <c r="F68">
        <v>-7565546.3590000002</v>
      </c>
    </row>
    <row r="69" spans="1:6" x14ac:dyDescent="0.25">
      <c r="A69" t="s">
        <v>18</v>
      </c>
      <c r="B69">
        <v>-6454460.6419999897</v>
      </c>
      <c r="C69">
        <v>-6417080.6533333296</v>
      </c>
      <c r="D69">
        <v>-6262322.9776666602</v>
      </c>
      <c r="E69">
        <v>-7546160.7466666596</v>
      </c>
      <c r="F69">
        <v>-7560904.9473333303</v>
      </c>
    </row>
    <row r="70" spans="1:6" x14ac:dyDescent="0.25">
      <c r="A70" t="s">
        <v>19</v>
      </c>
      <c r="B70">
        <v>-6431147.3923333297</v>
      </c>
      <c r="C70">
        <v>-6418195.585</v>
      </c>
      <c r="D70">
        <v>-6263319.3939999901</v>
      </c>
      <c r="E70">
        <v>-7565346.6606666604</v>
      </c>
      <c r="F70">
        <v>-7552480.9943333296</v>
      </c>
    </row>
    <row r="71" spans="1:6" x14ac:dyDescent="0.25">
      <c r="A71" t="s">
        <v>20</v>
      </c>
      <c r="B71">
        <v>-6432479.6789999995</v>
      </c>
      <c r="C71">
        <v>-6400553.8723333301</v>
      </c>
      <c r="D71">
        <v>-6264856.9139999999</v>
      </c>
      <c r="E71">
        <v>-7570229.0883333301</v>
      </c>
      <c r="F71">
        <v>-7564548.8509999998</v>
      </c>
    </row>
    <row r="72" spans="1:6" x14ac:dyDescent="0.25">
      <c r="A72" t="s">
        <v>21</v>
      </c>
      <c r="B72">
        <v>-6461084.2326666601</v>
      </c>
      <c r="C72">
        <v>-6414918.6863333303</v>
      </c>
      <c r="D72">
        <v>-6257788.5566666601</v>
      </c>
      <c r="E72">
        <v>-7535499.6266666604</v>
      </c>
      <c r="F72">
        <v>-7560248.1423333297</v>
      </c>
    </row>
    <row r="73" spans="1:6" x14ac:dyDescent="0.25">
      <c r="A73" t="s">
        <v>14</v>
      </c>
    </row>
    <row r="74" spans="1:6" x14ac:dyDescent="0.2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</row>
    <row r="75" spans="1:6" x14ac:dyDescent="0.25">
      <c r="A75">
        <v>100</v>
      </c>
      <c r="B75">
        <v>-8538862.5433333293</v>
      </c>
      <c r="C75">
        <v>-8245443.7093333304</v>
      </c>
      <c r="D75">
        <v>-8926166.9446666595</v>
      </c>
      <c r="E75" s="1">
        <v>-12092058.151000001</v>
      </c>
      <c r="F75" s="1">
        <v>-11553332.289333301</v>
      </c>
    </row>
    <row r="76" spans="1:6" x14ac:dyDescent="0.25">
      <c r="A76" t="s">
        <v>16</v>
      </c>
      <c r="B76">
        <v>-9009760.7633333299</v>
      </c>
      <c r="C76">
        <v>-8499887.4810000006</v>
      </c>
      <c r="D76">
        <v>-9103673.7826666608</v>
      </c>
      <c r="E76" s="1">
        <v>-11571799.4366666</v>
      </c>
      <c r="F76" s="1">
        <v>-11524302.3993333</v>
      </c>
    </row>
    <row r="77" spans="1:6" x14ac:dyDescent="0.25">
      <c r="A77" t="s">
        <v>17</v>
      </c>
      <c r="B77">
        <v>-9001612.5543333292</v>
      </c>
      <c r="C77">
        <v>-8398182.8289999999</v>
      </c>
      <c r="D77">
        <v>-9190696.15266666</v>
      </c>
      <c r="E77" s="1">
        <v>-11547038.645333299</v>
      </c>
      <c r="F77" s="1">
        <v>-11567532.158</v>
      </c>
    </row>
    <row r="78" spans="1:6" x14ac:dyDescent="0.25">
      <c r="A78" t="s">
        <v>18</v>
      </c>
      <c r="B78">
        <v>-8877320.1779999994</v>
      </c>
      <c r="C78">
        <v>-8487178.4786666594</v>
      </c>
      <c r="D78">
        <v>-9156692.8056666609</v>
      </c>
      <c r="E78" s="1">
        <v>-11615999.3649999</v>
      </c>
      <c r="F78" s="1">
        <v>-11599680.123</v>
      </c>
    </row>
    <row r="79" spans="1:6" x14ac:dyDescent="0.25">
      <c r="A79" t="s">
        <v>19</v>
      </c>
      <c r="B79">
        <v>-8982049.0206666607</v>
      </c>
      <c r="C79">
        <v>-8406847.8303333297</v>
      </c>
      <c r="D79">
        <v>-9136504.1369999908</v>
      </c>
      <c r="E79" s="1">
        <v>-11609989.3756666</v>
      </c>
      <c r="F79" s="1">
        <v>-11501023.9666666</v>
      </c>
    </row>
    <row r="80" spans="1:6" x14ac:dyDescent="0.25">
      <c r="A80" t="s">
        <v>20</v>
      </c>
      <c r="B80">
        <v>-8933907.22066666</v>
      </c>
      <c r="C80">
        <v>-8513463.1656666603</v>
      </c>
      <c r="D80">
        <v>-9177143.7669999897</v>
      </c>
      <c r="E80" s="1">
        <v>-11564519.3673333</v>
      </c>
      <c r="F80" s="1">
        <v>-11544497.745999999</v>
      </c>
    </row>
    <row r="81" spans="1:6" x14ac:dyDescent="0.25">
      <c r="A81" t="s">
        <v>21</v>
      </c>
      <c r="B81">
        <v>-8794192.5606666598</v>
      </c>
      <c r="C81">
        <v>-8509009.8713333309</v>
      </c>
      <c r="D81">
        <v>-9178664.5093333293</v>
      </c>
      <c r="E81" s="1">
        <v>-11506768.456</v>
      </c>
      <c r="F81" s="1">
        <v>-11526232.2073333</v>
      </c>
    </row>
    <row r="82" spans="1:6" x14ac:dyDescent="0.25">
      <c r="A82" t="s">
        <v>15</v>
      </c>
    </row>
    <row r="83" spans="1:6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</row>
    <row r="84" spans="1:6" x14ac:dyDescent="0.25">
      <c r="A84">
        <v>100</v>
      </c>
      <c r="B84">
        <v>92.831333333333305</v>
      </c>
      <c r="C84">
        <v>93.608999999999995</v>
      </c>
      <c r="D84">
        <v>90.7023333333333</v>
      </c>
      <c r="E84">
        <v>109.64</v>
      </c>
      <c r="F84">
        <v>111.28966666666599</v>
      </c>
    </row>
    <row r="85" spans="1:6" x14ac:dyDescent="0.25">
      <c r="A85" t="s">
        <v>16</v>
      </c>
      <c r="B85">
        <v>90.866666666666603</v>
      </c>
      <c r="C85">
        <v>92.592999999999904</v>
      </c>
      <c r="D85">
        <v>89.983666666666593</v>
      </c>
      <c r="E85">
        <v>111.030333333333</v>
      </c>
      <c r="F85">
        <v>111.130333333333</v>
      </c>
    </row>
    <row r="86" spans="1:6" x14ac:dyDescent="0.25">
      <c r="A86" t="s">
        <v>17</v>
      </c>
      <c r="B86">
        <v>90.905000000000001</v>
      </c>
      <c r="C86">
        <v>92.979333333333301</v>
      </c>
      <c r="D86">
        <v>89.617999999999995</v>
      </c>
      <c r="E86">
        <v>110.93899999999999</v>
      </c>
      <c r="F86">
        <v>110.954666666666</v>
      </c>
    </row>
    <row r="87" spans="1:6" x14ac:dyDescent="0.25">
      <c r="A87" t="s">
        <v>18</v>
      </c>
      <c r="B87">
        <v>91.391000000000005</v>
      </c>
      <c r="C87">
        <v>92.6636666666666</v>
      </c>
      <c r="D87">
        <v>89.740333333333297</v>
      </c>
      <c r="E87">
        <v>110.75</v>
      </c>
      <c r="F87">
        <v>111.11733333333299</v>
      </c>
    </row>
    <row r="88" spans="1:6" x14ac:dyDescent="0.25">
      <c r="A88" t="s">
        <v>19</v>
      </c>
      <c r="B88">
        <v>90.962999999999994</v>
      </c>
      <c r="C88">
        <v>92.929666666666606</v>
      </c>
      <c r="D88">
        <v>89.810666666666606</v>
      </c>
      <c r="E88">
        <v>110.845</v>
      </c>
      <c r="F88">
        <v>110.943666666666</v>
      </c>
    </row>
    <row r="89" spans="1:6" x14ac:dyDescent="0.25">
      <c r="A89" t="s">
        <v>20</v>
      </c>
      <c r="B89">
        <v>91.122666666666603</v>
      </c>
      <c r="C89">
        <v>92.51</v>
      </c>
      <c r="D89">
        <v>89.676999999999893</v>
      </c>
      <c r="E89">
        <v>111.252333333333</v>
      </c>
      <c r="F89">
        <v>111.10766666666601</v>
      </c>
    </row>
    <row r="90" spans="1:6" x14ac:dyDescent="0.25">
      <c r="A90" t="s">
        <v>21</v>
      </c>
      <c r="B90">
        <v>91.718666666666607</v>
      </c>
      <c r="C90">
        <v>92.5833333333333</v>
      </c>
      <c r="D90">
        <v>89.650666666666595</v>
      </c>
      <c r="E90">
        <v>110.67666666666599</v>
      </c>
      <c r="F90">
        <v>110.859666666666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2017-05-05T03:18:48Z</dcterms:created>
  <dcterms:modified xsi:type="dcterms:W3CDTF">2017-05-05T03:34:11Z</dcterms:modified>
</cp:coreProperties>
</file>