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7740"/>
  </bookViews>
  <sheets>
    <sheet name="high_demand_mcts_HA_prediction_" sheetId="1" r:id="rId1"/>
  </sheets>
  <calcPr calcId="0"/>
</workbook>
</file>

<file path=xl/sharedStrings.xml><?xml version="1.0" encoding="utf-8"?>
<sst xmlns="http://schemas.openxmlformats.org/spreadsheetml/2006/main" count="7" uniqueCount="7">
  <si>
    <t>MCTS</t>
  </si>
  <si>
    <t>1k</t>
  </si>
  <si>
    <t>5k</t>
  </si>
  <si>
    <t>10k</t>
  </si>
  <si>
    <t>15k</t>
  </si>
  <si>
    <t>25k</t>
  </si>
  <si>
    <t>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</si>
</sst>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high_demand_mcts_HA_prediction_!$A$2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val>
            <c:numRef>
              <c:f>high_demand_mcts_HA_prediction_!$B$2:$K$2</c:f>
              <c:numCache>
                <c:formatCode>General</c:formatCode>
                <c:ptCount val="10"/>
                <c:pt idx="0">
                  <c:v>171642.830604135</c:v>
                </c:pt>
                <c:pt idx="1">
                  <c:v>156906.90241121201</c:v>
                </c:pt>
                <c:pt idx="2">
                  <c:v>126294.055396743</c:v>
                </c:pt>
                <c:pt idx="3">
                  <c:v>70091.416273894894</c:v>
                </c:pt>
                <c:pt idx="4">
                  <c:v>-20641.209439833601</c:v>
                </c:pt>
                <c:pt idx="5">
                  <c:v>-111844.6746274</c:v>
                </c:pt>
                <c:pt idx="6">
                  <c:v>-183906.938955652</c:v>
                </c:pt>
                <c:pt idx="7">
                  <c:v>-266569.547955858</c:v>
                </c:pt>
                <c:pt idx="8">
                  <c:v>-432780.80622395501</c:v>
                </c:pt>
                <c:pt idx="9">
                  <c:v>-671396.28092909302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high_demand_mcts_HA_prediction_!$A$3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val>
            <c:numRef>
              <c:f>high_demand_mcts_HA_prediction_!$B$3:$K$3</c:f>
              <c:numCache>
                <c:formatCode>General</c:formatCode>
                <c:ptCount val="10"/>
                <c:pt idx="0">
                  <c:v>87020.465505189495</c:v>
                </c:pt>
                <c:pt idx="1">
                  <c:v>71099.159908148795</c:v>
                </c:pt>
                <c:pt idx="2">
                  <c:v>32617.879561187601</c:v>
                </c:pt>
                <c:pt idx="3">
                  <c:v>-71461.7283908502</c:v>
                </c:pt>
                <c:pt idx="4">
                  <c:v>-291527.30816334701</c:v>
                </c:pt>
                <c:pt idx="5">
                  <c:v>-474722.72676105401</c:v>
                </c:pt>
                <c:pt idx="6">
                  <c:v>-612054.31688490498</c:v>
                </c:pt>
                <c:pt idx="7">
                  <c:v>-771395.32301508996</c:v>
                </c:pt>
                <c:pt idx="8">
                  <c:v>-989003.47758904495</c:v>
                </c:pt>
                <c:pt idx="9">
                  <c:v>-1387130.3232438499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high_demand_mcts_HA_prediction_!$A$4</c:f>
              <c:strCache>
                <c:ptCount val="1"/>
                <c:pt idx="0">
                  <c:v>5k</c:v>
                </c:pt>
              </c:strCache>
            </c:strRef>
          </c:tx>
          <c:marker>
            <c:symbol val="none"/>
          </c:marker>
          <c:val>
            <c:numRef>
              <c:f>high_demand_mcts_HA_prediction_!$B$4:$K$4</c:f>
              <c:numCache>
                <c:formatCode>General</c:formatCode>
                <c:ptCount val="10"/>
                <c:pt idx="0">
                  <c:v>87664.758936589802</c:v>
                </c:pt>
                <c:pt idx="1">
                  <c:v>66761.090800523001</c:v>
                </c:pt>
                <c:pt idx="2">
                  <c:v>1425.8420761907601</c:v>
                </c:pt>
                <c:pt idx="3">
                  <c:v>-145762.816691674</c:v>
                </c:pt>
                <c:pt idx="4">
                  <c:v>-373797.95140507299</c:v>
                </c:pt>
                <c:pt idx="5">
                  <c:v>-577479.095851099</c:v>
                </c:pt>
                <c:pt idx="6">
                  <c:v>-707798.42293833604</c:v>
                </c:pt>
                <c:pt idx="7">
                  <c:v>-859263.444190557</c:v>
                </c:pt>
                <c:pt idx="8">
                  <c:v>-1092571.72972518</c:v>
                </c:pt>
                <c:pt idx="9">
                  <c:v>-1507678.11536505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high_demand_mcts_HA_prediction_!$A$5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val>
            <c:numRef>
              <c:f>high_demand_mcts_HA_prediction_!$B$5:$K$5</c:f>
              <c:numCache>
                <c:formatCode>General</c:formatCode>
                <c:ptCount val="10"/>
                <c:pt idx="0">
                  <c:v>87365.283259078496</c:v>
                </c:pt>
                <c:pt idx="1">
                  <c:v>62794.4138313886</c:v>
                </c:pt>
                <c:pt idx="2">
                  <c:v>-6137.6890646985003</c:v>
                </c:pt>
                <c:pt idx="3">
                  <c:v>-151552.21193029801</c:v>
                </c:pt>
                <c:pt idx="4">
                  <c:v>-376751.04758214002</c:v>
                </c:pt>
                <c:pt idx="5">
                  <c:v>-594628.53440505196</c:v>
                </c:pt>
                <c:pt idx="6">
                  <c:v>-715275.71592928795</c:v>
                </c:pt>
                <c:pt idx="7">
                  <c:v>-863230.77835156</c:v>
                </c:pt>
                <c:pt idx="8">
                  <c:v>-1108458.94074362</c:v>
                </c:pt>
                <c:pt idx="9">
                  <c:v>-1579078.7085511601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high_demand_mcts_HA_prediction_!$A$6</c:f>
              <c:strCache>
                <c:ptCount val="1"/>
                <c:pt idx="0">
                  <c:v>15k</c:v>
                </c:pt>
              </c:strCache>
            </c:strRef>
          </c:tx>
          <c:marker>
            <c:symbol val="none"/>
          </c:marker>
          <c:val>
            <c:numRef>
              <c:f>high_demand_mcts_HA_prediction_!$B$6:$K$6</c:f>
              <c:numCache>
                <c:formatCode>General</c:formatCode>
                <c:ptCount val="10"/>
                <c:pt idx="0">
                  <c:v>89076.8678961814</c:v>
                </c:pt>
                <c:pt idx="1">
                  <c:v>62413.593470267901</c:v>
                </c:pt>
                <c:pt idx="2">
                  <c:v>-8829.4342200101</c:v>
                </c:pt>
                <c:pt idx="3">
                  <c:v>-156813.55412954901</c:v>
                </c:pt>
                <c:pt idx="4">
                  <c:v>-386417.37799575803</c:v>
                </c:pt>
                <c:pt idx="5">
                  <c:v>-613407.08553251601</c:v>
                </c:pt>
                <c:pt idx="6">
                  <c:v>-746344.06426064204</c:v>
                </c:pt>
                <c:pt idx="7">
                  <c:v>-918072.01288529905</c:v>
                </c:pt>
                <c:pt idx="8">
                  <c:v>-1134264.16280032</c:v>
                </c:pt>
                <c:pt idx="9">
                  <c:v>-1597817.06266907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high_demand_mcts_HA_prediction_!$A$7</c:f>
              <c:strCache>
                <c:ptCount val="1"/>
                <c:pt idx="0">
                  <c:v>25k</c:v>
                </c:pt>
              </c:strCache>
            </c:strRef>
          </c:tx>
          <c:marker>
            <c:symbol val="none"/>
          </c:marker>
          <c:val>
            <c:numRef>
              <c:f>high_demand_mcts_HA_prediction_!$B$7:$K$7</c:f>
              <c:numCache>
                <c:formatCode>General</c:formatCode>
                <c:ptCount val="10"/>
                <c:pt idx="0">
                  <c:v>89459.9376225421</c:v>
                </c:pt>
                <c:pt idx="1">
                  <c:v>61237.367432676903</c:v>
                </c:pt>
                <c:pt idx="2">
                  <c:v>-9952.5170075460392</c:v>
                </c:pt>
                <c:pt idx="3">
                  <c:v>-156793.80437526599</c:v>
                </c:pt>
                <c:pt idx="4">
                  <c:v>-384122.99839489802</c:v>
                </c:pt>
                <c:pt idx="5">
                  <c:v>-607708.64380370395</c:v>
                </c:pt>
                <c:pt idx="6">
                  <c:v>-755541.71437104302</c:v>
                </c:pt>
                <c:pt idx="7">
                  <c:v>-883471.19302004401</c:v>
                </c:pt>
                <c:pt idx="8">
                  <c:v>-1165126.57244836</c:v>
                </c:pt>
                <c:pt idx="9">
                  <c:v>-1598702.92118852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high_demand_mcts_HA_prediction_!$A$8</c:f>
              <c:strCache>
                <c:ptCount val="1"/>
                <c:pt idx="0">
                  <c:v>50k</c:v>
                </c:pt>
              </c:strCache>
            </c:strRef>
          </c:tx>
          <c:marker>
            <c:symbol val="none"/>
          </c:marker>
          <c:val>
            <c:numRef>
              <c:f>high_demand_mcts_HA_prediction_!$B$8:$K$8</c:f>
              <c:numCache>
                <c:formatCode>General</c:formatCode>
                <c:ptCount val="10"/>
                <c:pt idx="0">
                  <c:v>86385.039950183898</c:v>
                </c:pt>
                <c:pt idx="1">
                  <c:v>57227.623036654302</c:v>
                </c:pt>
                <c:pt idx="2">
                  <c:v>-13723.471185689201</c:v>
                </c:pt>
                <c:pt idx="3">
                  <c:v>-159490.65311919901</c:v>
                </c:pt>
                <c:pt idx="4">
                  <c:v>-386423.91855526599</c:v>
                </c:pt>
                <c:pt idx="5">
                  <c:v>-614231.64041368698</c:v>
                </c:pt>
                <c:pt idx="6">
                  <c:v>-763095.40331095201</c:v>
                </c:pt>
                <c:pt idx="7">
                  <c:v>-913628.24770947697</c:v>
                </c:pt>
                <c:pt idx="8">
                  <c:v>-1158671.59068741</c:v>
                </c:pt>
                <c:pt idx="9">
                  <c:v>-1637278.07098948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9520"/>
        <c:axId val="56701312"/>
      </c:lineChart>
      <c:catAx>
        <c:axId val="566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6701312"/>
        <c:crosses val="autoZero"/>
        <c:auto val="1"/>
        <c:lblAlgn val="ctr"/>
        <c:lblOffset val="100"/>
        <c:noMultiLvlLbl val="0"/>
      </c:catAx>
      <c:valAx>
        <c:axId val="567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9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57150</xdr:rowOff>
    </xdr:from>
    <xdr:to>
      <xdr:col>12</xdr:col>
      <xdr:colOff>490537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sqref="A1:K8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5">
      <c r="A2">
        <v>100</v>
      </c>
      <c r="B2">
        <v>171642.830604135</v>
      </c>
      <c r="C2">
        <v>156906.90241121201</v>
      </c>
      <c r="D2">
        <v>126294.055396743</v>
      </c>
      <c r="E2">
        <v>70091.416273894894</v>
      </c>
      <c r="F2">
        <v>-20641.209439833601</v>
      </c>
      <c r="G2">
        <v>-111844.6746274</v>
      </c>
      <c r="H2">
        <v>-183906.938955652</v>
      </c>
      <c r="I2">
        <v>-266569.547955858</v>
      </c>
      <c r="J2">
        <v>-432780.80622395501</v>
      </c>
      <c r="K2">
        <v>-671396.28092909302</v>
      </c>
    </row>
    <row r="3" spans="1:11" x14ac:dyDescent="0.25">
      <c r="A3" t="s">
        <v>1</v>
      </c>
      <c r="B3">
        <v>87020.465505189495</v>
      </c>
      <c r="C3">
        <v>71099.159908148795</v>
      </c>
      <c r="D3">
        <v>32617.879561187601</v>
      </c>
      <c r="E3">
        <v>-71461.7283908502</v>
      </c>
      <c r="F3">
        <v>-291527.30816334701</v>
      </c>
      <c r="G3">
        <v>-474722.72676105401</v>
      </c>
      <c r="H3">
        <v>-612054.31688490498</v>
      </c>
      <c r="I3">
        <v>-771395.32301508996</v>
      </c>
      <c r="J3">
        <v>-989003.47758904495</v>
      </c>
      <c r="K3">
        <v>-1387130.3232438499</v>
      </c>
    </row>
    <row r="4" spans="1:11" x14ac:dyDescent="0.25">
      <c r="A4" t="s">
        <v>2</v>
      </c>
      <c r="B4">
        <v>87664.758936589802</v>
      </c>
      <c r="C4">
        <v>66761.090800523001</v>
      </c>
      <c r="D4">
        <v>1425.8420761907601</v>
      </c>
      <c r="E4">
        <v>-145762.816691674</v>
      </c>
      <c r="F4">
        <v>-373797.95140507299</v>
      </c>
      <c r="G4">
        <v>-577479.095851099</v>
      </c>
      <c r="H4">
        <v>-707798.42293833604</v>
      </c>
      <c r="I4">
        <v>-859263.444190557</v>
      </c>
      <c r="J4">
        <v>-1092571.72972518</v>
      </c>
      <c r="K4">
        <v>-1507678.11536505</v>
      </c>
    </row>
    <row r="5" spans="1:11" x14ac:dyDescent="0.25">
      <c r="A5" t="s">
        <v>3</v>
      </c>
      <c r="B5">
        <v>87365.283259078496</v>
      </c>
      <c r="C5">
        <v>62794.4138313886</v>
      </c>
      <c r="D5">
        <v>-6137.6890646985003</v>
      </c>
      <c r="E5">
        <v>-151552.21193029801</v>
      </c>
      <c r="F5">
        <v>-376751.04758214002</v>
      </c>
      <c r="G5">
        <v>-594628.53440505196</v>
      </c>
      <c r="H5">
        <v>-715275.71592928795</v>
      </c>
      <c r="I5">
        <v>-863230.77835156</v>
      </c>
      <c r="J5">
        <v>-1108458.94074362</v>
      </c>
      <c r="K5">
        <v>-1579078.7085511601</v>
      </c>
    </row>
    <row r="6" spans="1:11" x14ac:dyDescent="0.25">
      <c r="A6" t="s">
        <v>4</v>
      </c>
      <c r="B6">
        <v>89076.8678961814</v>
      </c>
      <c r="C6">
        <v>62413.593470267901</v>
      </c>
      <c r="D6">
        <v>-8829.4342200101</v>
      </c>
      <c r="E6">
        <v>-156813.55412954901</v>
      </c>
      <c r="F6">
        <v>-386417.37799575803</v>
      </c>
      <c r="G6">
        <v>-613407.08553251601</v>
      </c>
      <c r="H6">
        <v>-746344.06426064204</v>
      </c>
      <c r="I6">
        <v>-918072.01288529905</v>
      </c>
      <c r="J6">
        <v>-1134264.16280032</v>
      </c>
      <c r="K6">
        <v>-1597817.06266907</v>
      </c>
    </row>
    <row r="7" spans="1:11" x14ac:dyDescent="0.25">
      <c r="A7" t="s">
        <v>5</v>
      </c>
      <c r="B7">
        <v>89459.9376225421</v>
      </c>
      <c r="C7">
        <v>61237.367432676903</v>
      </c>
      <c r="D7">
        <v>-9952.5170075460392</v>
      </c>
      <c r="E7">
        <v>-156793.80437526599</v>
      </c>
      <c r="F7">
        <v>-384122.99839489802</v>
      </c>
      <c r="G7">
        <v>-607708.64380370395</v>
      </c>
      <c r="H7">
        <v>-755541.71437104302</v>
      </c>
      <c r="I7">
        <v>-883471.19302004401</v>
      </c>
      <c r="J7">
        <v>-1165126.57244836</v>
      </c>
      <c r="K7">
        <v>-1598702.92118852</v>
      </c>
    </row>
    <row r="8" spans="1:11" x14ac:dyDescent="0.25">
      <c r="A8" t="s">
        <v>6</v>
      </c>
      <c r="B8">
        <v>86385.039950183898</v>
      </c>
      <c r="C8">
        <v>57227.623036654302</v>
      </c>
      <c r="D8">
        <v>-13723.471185689201</v>
      </c>
      <c r="E8">
        <v>-159490.65311919901</v>
      </c>
      <c r="F8">
        <v>-386423.91855526599</v>
      </c>
      <c r="G8">
        <v>-614231.64041368698</v>
      </c>
      <c r="H8">
        <v>-763095.40331095201</v>
      </c>
      <c r="I8">
        <v>-913628.24770947697</v>
      </c>
      <c r="J8">
        <v>-1158671.59068741</v>
      </c>
      <c r="K8">
        <v>-1637278.07098948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high_demand_mcts_HA_prediction_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IASRL User</dc:creator>
  <cp:lastModifiedBy>IASRL User</cp:lastModifiedBy>
  <dcterms:created xsi:type="dcterms:W3CDTF">2017-05-05T06:46:49Z</dcterms:created>
  <dcterms:modified xsi:type="dcterms:W3CDTF">2017-05-05T06:46:49Z</dcterms:modified>
</cp:coreProperties>
</file>