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Log_Parser\"/>
    </mc:Choice>
  </mc:AlternateContent>
  <bookViews>
    <workbookView xWindow="0" yWindow="0" windowWidth="20490" windowHeight="8340"/>
  </bookViews>
  <sheets>
    <sheet name="low_demand_mcts_HA_prediction_e" sheetId="1" r:id="rId1"/>
  </sheets>
  <calcPr calcId="0"/>
</workbook>
</file>

<file path=xl/sharedStrings.xml><?xml version="1.0" encoding="utf-8"?>
<sst xmlns="http://schemas.openxmlformats.org/spreadsheetml/2006/main" count="7" uniqueCount="7">
  <si>
    <t>MCTS</t>
  </si>
  <si>
    <t>1K</t>
  </si>
  <si>
    <t>5K</t>
  </si>
  <si>
    <t>10K</t>
  </si>
  <si>
    <t>15K</t>
  </si>
  <si>
    <t>25K</t>
  </si>
  <si>
    <t>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</si>
</sst>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low_demand_mcts_HA_prediction_e!$A$2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low_demand_mcts_HA_prediction_e!$B$2:$K$2</c:f>
              <c:numCache>
                <c:formatCode>General</c:formatCode>
                <c:ptCount val="10"/>
                <c:pt idx="0">
                  <c:v>14145.945746834999</c:v>
                </c:pt>
                <c:pt idx="1">
                  <c:v>14098.9455874863</c:v>
                </c:pt>
                <c:pt idx="2">
                  <c:v>13981.666060936899</c:v>
                </c:pt>
                <c:pt idx="3">
                  <c:v>13738.172613922899</c:v>
                </c:pt>
                <c:pt idx="4">
                  <c:v>13143.230560243501</c:v>
                </c:pt>
                <c:pt idx="5">
                  <c:v>11663.782217071101</c:v>
                </c:pt>
                <c:pt idx="6">
                  <c:v>6439.6595627562901</c:v>
                </c:pt>
                <c:pt idx="7">
                  <c:v>-11612.318671547901</c:v>
                </c:pt>
                <c:pt idx="8">
                  <c:v>-50603.8491924564</c:v>
                </c:pt>
                <c:pt idx="9">
                  <c:v>-128740.204783583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low_demand_mcts_HA_prediction_e!$A$3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low_demand_mcts_HA_prediction_e!$B$3:$K$3</c:f>
              <c:numCache>
                <c:formatCode>General</c:formatCode>
                <c:ptCount val="10"/>
                <c:pt idx="0">
                  <c:v>14396.0986259865</c:v>
                </c:pt>
                <c:pt idx="1">
                  <c:v>14343.323534855401</c:v>
                </c:pt>
                <c:pt idx="2">
                  <c:v>14216.8316646806</c:v>
                </c:pt>
                <c:pt idx="3">
                  <c:v>13756.616963914599</c:v>
                </c:pt>
                <c:pt idx="4">
                  <c:v>12716.162923699099</c:v>
                </c:pt>
                <c:pt idx="5">
                  <c:v>11518.73636006</c:v>
                </c:pt>
                <c:pt idx="6">
                  <c:v>8409.5806875057697</c:v>
                </c:pt>
                <c:pt idx="7">
                  <c:v>-8646.9752582528399</c:v>
                </c:pt>
                <c:pt idx="8">
                  <c:v>-65844.340034270906</c:v>
                </c:pt>
                <c:pt idx="9">
                  <c:v>-198965.66451520301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low_demand_mcts_HA_prediction_e!$A$4</c:f>
              <c:strCache>
                <c:ptCount val="1"/>
                <c:pt idx="0">
                  <c:v>5K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low_demand_mcts_HA_prediction_e!$B$4:$K$4</c:f>
              <c:numCache>
                <c:formatCode>General</c:formatCode>
                <c:ptCount val="10"/>
                <c:pt idx="0">
                  <c:v>14427.355099950701</c:v>
                </c:pt>
                <c:pt idx="1">
                  <c:v>14348.6572447665</c:v>
                </c:pt>
                <c:pt idx="2">
                  <c:v>14104.269786315601</c:v>
                </c:pt>
                <c:pt idx="3">
                  <c:v>13508.3908178893</c:v>
                </c:pt>
                <c:pt idx="4">
                  <c:v>12504.295856398299</c:v>
                </c:pt>
                <c:pt idx="5">
                  <c:v>11198.6291422304</c:v>
                </c:pt>
                <c:pt idx="6">
                  <c:v>7492.4456251445999</c:v>
                </c:pt>
                <c:pt idx="7">
                  <c:v>-10492.682501150701</c:v>
                </c:pt>
                <c:pt idx="8">
                  <c:v>-69309.242977548405</c:v>
                </c:pt>
                <c:pt idx="9">
                  <c:v>-214409.46994561501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low_demand_mcts_HA_prediction_e!$A$5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low_demand_mcts_HA_prediction_e!$B$5:$K$5</c:f>
              <c:numCache>
                <c:formatCode>General</c:formatCode>
                <c:ptCount val="10"/>
                <c:pt idx="0">
                  <c:v>14459.6783757875</c:v>
                </c:pt>
                <c:pt idx="1">
                  <c:v>14373.0173698498</c:v>
                </c:pt>
                <c:pt idx="2">
                  <c:v>14119.9755045693</c:v>
                </c:pt>
                <c:pt idx="3">
                  <c:v>13576.8533084705</c:v>
                </c:pt>
                <c:pt idx="4">
                  <c:v>12580.915751623999</c:v>
                </c:pt>
                <c:pt idx="5">
                  <c:v>10943.7195038024</c:v>
                </c:pt>
                <c:pt idx="6">
                  <c:v>6686.8334262600001</c:v>
                </c:pt>
                <c:pt idx="7">
                  <c:v>-9038.0495520496006</c:v>
                </c:pt>
                <c:pt idx="8">
                  <c:v>-81713.030931382396</c:v>
                </c:pt>
                <c:pt idx="9">
                  <c:v>-222563.158303078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low_demand_mcts_HA_prediction_e!$A$6</c:f>
              <c:strCache>
                <c:ptCount val="1"/>
                <c:pt idx="0">
                  <c:v>15K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low_demand_mcts_HA_prediction_e!$B$6:$K$6</c:f>
              <c:numCache>
                <c:formatCode>General</c:formatCode>
                <c:ptCount val="10"/>
                <c:pt idx="0">
                  <c:v>14467.6151622167</c:v>
                </c:pt>
                <c:pt idx="1">
                  <c:v>14374.3367823223</c:v>
                </c:pt>
                <c:pt idx="2">
                  <c:v>14123.2611288064</c:v>
                </c:pt>
                <c:pt idx="3">
                  <c:v>13598.0065040195</c:v>
                </c:pt>
                <c:pt idx="4">
                  <c:v>12751.553261554</c:v>
                </c:pt>
                <c:pt idx="5">
                  <c:v>11472.5217106736</c:v>
                </c:pt>
                <c:pt idx="6">
                  <c:v>7401.7404606366299</c:v>
                </c:pt>
                <c:pt idx="7">
                  <c:v>-11855.3507972834</c:v>
                </c:pt>
                <c:pt idx="8">
                  <c:v>-82223.628874019196</c:v>
                </c:pt>
                <c:pt idx="9">
                  <c:v>-228979.087617838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low_demand_mcts_HA_prediction_e!$A$7</c:f>
              <c:strCache>
                <c:ptCount val="1"/>
                <c:pt idx="0">
                  <c:v>25K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low_demand_mcts_HA_prediction_e!$B$7:$K$7</c:f>
              <c:numCache>
                <c:formatCode>General</c:formatCode>
                <c:ptCount val="10"/>
                <c:pt idx="0">
                  <c:v>14370.180607684601</c:v>
                </c:pt>
                <c:pt idx="1">
                  <c:v>14269.9703659931</c:v>
                </c:pt>
                <c:pt idx="2">
                  <c:v>14014.750692526301</c:v>
                </c:pt>
                <c:pt idx="3">
                  <c:v>13441.6128488417</c:v>
                </c:pt>
                <c:pt idx="4">
                  <c:v>12492.6585494807</c:v>
                </c:pt>
                <c:pt idx="5">
                  <c:v>10849.859513883999</c:v>
                </c:pt>
                <c:pt idx="6">
                  <c:v>6377.9032700837497</c:v>
                </c:pt>
                <c:pt idx="7">
                  <c:v>-12618.6764998093</c:v>
                </c:pt>
                <c:pt idx="8">
                  <c:v>-80267.731587003203</c:v>
                </c:pt>
                <c:pt idx="9">
                  <c:v>-224638.56145121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low_demand_mcts_HA_prediction_e!$A$8</c:f>
              <c:strCache>
                <c:ptCount val="1"/>
                <c:pt idx="0">
                  <c:v>50K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low_demand_mcts_HA_prediction_e!$B$8:$K$8</c:f>
              <c:numCache>
                <c:formatCode>General</c:formatCode>
                <c:ptCount val="10"/>
                <c:pt idx="0">
                  <c:v>14463.170721478</c:v>
                </c:pt>
                <c:pt idx="1">
                  <c:v>14358.613669614</c:v>
                </c:pt>
                <c:pt idx="2">
                  <c:v>14101.5771220276</c:v>
                </c:pt>
                <c:pt idx="3">
                  <c:v>13547.2540323781</c:v>
                </c:pt>
                <c:pt idx="4">
                  <c:v>12414.050713681099</c:v>
                </c:pt>
                <c:pt idx="5">
                  <c:v>10575.8472436638</c:v>
                </c:pt>
                <c:pt idx="6">
                  <c:v>5670.11348498405</c:v>
                </c:pt>
                <c:pt idx="7">
                  <c:v>-11524.7643965812</c:v>
                </c:pt>
                <c:pt idx="8">
                  <c:v>-79930.461065898897</c:v>
                </c:pt>
                <c:pt idx="9">
                  <c:v>-244341.59256496001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2928"/>
        <c:axId val="242632848"/>
      </c:lineChart>
      <c:catAx>
        <c:axId val="2426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2632848"/>
        <c:crosses val="autoZero"/>
        <c:auto val="1"/>
        <c:lblAlgn val="ctr"/>
        <c:lblOffset val="100"/>
        <c:noMultiLvlLbl val="0"/>
      </c:catAx>
      <c:valAx>
        <c:axId val="2426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26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13</xdr:col>
      <xdr:colOff>409575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S20" sqref="S20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5">
      <c r="A2">
        <v>100</v>
      </c>
      <c r="B2">
        <v>14145.945746834999</v>
      </c>
      <c r="C2">
        <v>14098.9455874863</v>
      </c>
      <c r="D2">
        <v>13981.666060936899</v>
      </c>
      <c r="E2">
        <v>13738.172613922899</v>
      </c>
      <c r="F2">
        <v>13143.230560243501</v>
      </c>
      <c r="G2">
        <v>11663.782217071101</v>
      </c>
      <c r="H2">
        <v>6439.6595627562901</v>
      </c>
      <c r="I2">
        <v>-11612.318671547901</v>
      </c>
      <c r="J2">
        <v>-50603.8491924564</v>
      </c>
      <c r="K2">
        <v>-128740.204783583</v>
      </c>
    </row>
    <row r="3" spans="1:11" x14ac:dyDescent="0.25">
      <c r="A3" t="s">
        <v>1</v>
      </c>
      <c r="B3">
        <v>14396.0986259865</v>
      </c>
      <c r="C3">
        <v>14343.323534855401</v>
      </c>
      <c r="D3">
        <v>14216.8316646806</v>
      </c>
      <c r="E3">
        <v>13756.616963914599</v>
      </c>
      <c r="F3">
        <v>12716.162923699099</v>
      </c>
      <c r="G3">
        <v>11518.73636006</v>
      </c>
      <c r="H3">
        <v>8409.5806875057697</v>
      </c>
      <c r="I3">
        <v>-8646.9752582528399</v>
      </c>
      <c r="J3">
        <v>-65844.340034270906</v>
      </c>
      <c r="K3">
        <v>-198965.66451520301</v>
      </c>
    </row>
    <row r="4" spans="1:11" x14ac:dyDescent="0.25">
      <c r="A4" t="s">
        <v>2</v>
      </c>
      <c r="B4">
        <v>14427.355099950701</v>
      </c>
      <c r="C4">
        <v>14348.6572447665</v>
      </c>
      <c r="D4">
        <v>14104.269786315601</v>
      </c>
      <c r="E4">
        <v>13508.3908178893</v>
      </c>
      <c r="F4">
        <v>12504.295856398299</v>
      </c>
      <c r="G4">
        <v>11198.6291422304</v>
      </c>
      <c r="H4">
        <v>7492.4456251445999</v>
      </c>
      <c r="I4">
        <v>-10492.682501150701</v>
      </c>
      <c r="J4">
        <v>-69309.242977548405</v>
      </c>
      <c r="K4">
        <v>-214409.46994561501</v>
      </c>
    </row>
    <row r="5" spans="1:11" x14ac:dyDescent="0.25">
      <c r="A5" t="s">
        <v>3</v>
      </c>
      <c r="B5">
        <v>14459.6783757875</v>
      </c>
      <c r="C5">
        <v>14373.0173698498</v>
      </c>
      <c r="D5">
        <v>14119.9755045693</v>
      </c>
      <c r="E5">
        <v>13576.8533084705</v>
      </c>
      <c r="F5">
        <v>12580.915751623999</v>
      </c>
      <c r="G5">
        <v>10943.7195038024</v>
      </c>
      <c r="H5">
        <v>6686.8334262600001</v>
      </c>
      <c r="I5">
        <v>-9038.0495520496006</v>
      </c>
      <c r="J5">
        <v>-81713.030931382396</v>
      </c>
      <c r="K5">
        <v>-222563.158303078</v>
      </c>
    </row>
    <row r="6" spans="1:11" x14ac:dyDescent="0.25">
      <c r="A6" t="s">
        <v>4</v>
      </c>
      <c r="B6">
        <v>14467.6151622167</v>
      </c>
      <c r="C6">
        <v>14374.3367823223</v>
      </c>
      <c r="D6">
        <v>14123.2611288064</v>
      </c>
      <c r="E6">
        <v>13598.0065040195</v>
      </c>
      <c r="F6">
        <v>12751.553261554</v>
      </c>
      <c r="G6">
        <v>11472.5217106736</v>
      </c>
      <c r="H6">
        <v>7401.7404606366299</v>
      </c>
      <c r="I6">
        <v>-11855.3507972834</v>
      </c>
      <c r="J6">
        <v>-82223.628874019196</v>
      </c>
      <c r="K6">
        <v>-228979.087617838</v>
      </c>
    </row>
    <row r="7" spans="1:11" x14ac:dyDescent="0.25">
      <c r="A7" t="s">
        <v>5</v>
      </c>
      <c r="B7">
        <v>14370.180607684601</v>
      </c>
      <c r="C7">
        <v>14269.9703659931</v>
      </c>
      <c r="D7">
        <v>14014.750692526301</v>
      </c>
      <c r="E7">
        <v>13441.6128488417</v>
      </c>
      <c r="F7">
        <v>12492.6585494807</v>
      </c>
      <c r="G7">
        <v>10849.859513883999</v>
      </c>
      <c r="H7">
        <v>6377.9032700837497</v>
      </c>
      <c r="I7">
        <v>-12618.6764998093</v>
      </c>
      <c r="J7">
        <v>-80267.731587003203</v>
      </c>
      <c r="K7">
        <v>-224638.56145121</v>
      </c>
    </row>
    <row r="8" spans="1:11" x14ac:dyDescent="0.25">
      <c r="A8" t="s">
        <v>6</v>
      </c>
      <c r="B8">
        <v>14463.170721478</v>
      </c>
      <c r="C8">
        <v>14358.613669614</v>
      </c>
      <c r="D8">
        <v>14101.5771220276</v>
      </c>
      <c r="E8">
        <v>13547.2540323781</v>
      </c>
      <c r="F8">
        <v>12414.050713681099</v>
      </c>
      <c r="G8">
        <v>10575.8472436638</v>
      </c>
      <c r="H8">
        <v>5670.11348498405</v>
      </c>
      <c r="I8">
        <v>-11524.7643965812</v>
      </c>
      <c r="J8">
        <v>-79930.461065898897</v>
      </c>
      <c r="K8">
        <v>-244341.59256496001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low_demand_mcts_HA_prediction_e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2017-05-05T08:25:18Z</dcterms:created>
  <dcterms:modified xsi:type="dcterms:W3CDTF">2017-05-05T08:25:18Z</dcterms:modified>
</cp:coreProperties>
</file>