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ag\PythonProjects\SmartHomeDDQN\"/>
    </mc:Choice>
  </mc:AlternateContent>
  <xr:revisionPtr revIDLastSave="0" documentId="13_ncr:40009_{C2EE24BA-43BF-4FA4-82FF-ECD787EA5E96}" xr6:coauthVersionLast="47" xr6:coauthVersionMax="47" xr10:uidLastSave="{00000000-0000-0000-0000-000000000000}"/>
  <bookViews>
    <workbookView xWindow="-96" yWindow="-96" windowWidth="23232" windowHeight="12552"/>
  </bookViews>
  <sheets>
    <sheet name="pricetest" sheetId="1" r:id="rId1"/>
  </sheets>
  <definedNames>
    <definedName name="_xlchart.v1.0" hidden="1">pricetest!$B$2:$B$7</definedName>
    <definedName name="_xlchart.v1.1" hidden="1">pricetest!$C$1</definedName>
    <definedName name="_xlchart.v1.2" hidden="1">pricetest!$C$2:$C$7</definedName>
    <definedName name="_xlchart.v1.3" hidden="1">pricetest!$D$1</definedName>
    <definedName name="_xlchart.v1.4" hidden="1">pricetest!$D$2:$D$7</definedName>
  </definedNames>
  <calcPr calcId="0"/>
</workbook>
</file>

<file path=xl/sharedStrings.xml><?xml version="1.0" encoding="utf-8"?>
<sst xmlns="http://schemas.openxmlformats.org/spreadsheetml/2006/main" count="10" uniqueCount="10">
  <si>
    <t>name</t>
  </si>
  <si>
    <t xml:space="preserve"> aplha</t>
  </si>
  <si>
    <t xml:space="preserve"> prefScore</t>
  </si>
  <si>
    <t xml:space="preserve"> totalCost </t>
  </si>
  <si>
    <t>policy_from_simulation_NN_5_PriceTest_alpha_0.0_episode_1000</t>
  </si>
  <si>
    <t>policy_from_simulation_NN_5_PriceTest_alpha_1.0_episode_1000</t>
  </si>
  <si>
    <t>policy_from_simulation_NN_5_PriceTest_alpha_0.2_episode_1000</t>
  </si>
  <si>
    <t>policy_from_simulation_NN_5_PriceTest_alpha_0.4_episode_1000</t>
  </si>
  <si>
    <t>policy_from_simulation_NN_5_PriceTest_alpha_0.6_episode_1000</t>
  </si>
  <si>
    <t>policy_from_simulation_NN_5_PriceTest_alpha_0.8_episode_1000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</si>
</sst>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Learning policies to trade off between Cost &amp; User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pricetest!$C$1</c:f>
              <c:strCache>
                <c:ptCount val="1"/>
                <c:pt idx="0">
                  <c:v> prefScore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pricetest!$B$2:$B$7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pricetest!$C$2:$C$7</c:f>
              <c:numCache>
                <c:formatCode>General</c:formatCode>
                <c:ptCount val="6"/>
                <c:pt idx="0">
                  <c:v>1082</c:v>
                </c:pt>
                <c:pt idx="1">
                  <c:v>1079.3</c:v>
                </c:pt>
                <c:pt idx="2">
                  <c:v>1079.9000000000001</c:v>
                </c:pt>
                <c:pt idx="3">
                  <c:v>1081.2</c:v>
                </c:pt>
                <c:pt idx="4">
                  <c:v>1193.5</c:v>
                </c:pt>
                <c:pt idx="5">
                  <c:v>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3-4308-B728-FFBA648D2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545040"/>
        <c:axId val="897544056"/>
      </c:lineChart>
      <c:lineChart>
        <c:grouping val="standard"/>
        <c:varyColors val="0"/>
        <c:ser>
          <c:idx val="1"/>
          <c:order val="1"/>
          <c:tx>
            <c:strRef>
              <c:f>pricetest!$D$1</c:f>
              <c:strCache>
                <c:ptCount val="1"/>
                <c:pt idx="0">
                  <c:v> totalCost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pricetest!$B$2:$B$7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pricetest!$D$2:$D$7</c:f>
              <c:numCache>
                <c:formatCode>General</c:formatCode>
                <c:ptCount val="6"/>
                <c:pt idx="0">
                  <c:v>0</c:v>
                </c:pt>
                <c:pt idx="1">
                  <c:v>1.3859999999999899</c:v>
                </c:pt>
                <c:pt idx="2">
                  <c:v>0</c:v>
                </c:pt>
                <c:pt idx="3">
                  <c:v>0.59399999999999997</c:v>
                </c:pt>
                <c:pt idx="4">
                  <c:v>62.568000000000097</c:v>
                </c:pt>
                <c:pt idx="5">
                  <c:v>66.132000000000005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3-4308-B728-FFBA648D2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153944"/>
        <c:axId val="771150664"/>
      </c:lineChart>
      <c:catAx>
        <c:axId val="89754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 of </a:t>
                </a:r>
                <a:r>
                  <a:rPr lang="el-GR"/>
                  <a:t>α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7544056"/>
        <c:crosses val="autoZero"/>
        <c:auto val="1"/>
        <c:lblAlgn val="ctr"/>
        <c:lblOffset val="100"/>
        <c:noMultiLvlLbl val="0"/>
      </c:catAx>
      <c:valAx>
        <c:axId val="897544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Preference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7545040"/>
        <c:crosses val="autoZero"/>
        <c:crossBetween val="between"/>
      </c:valAx>
      <c:valAx>
        <c:axId val="771150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1153944"/>
        <c:crosses val="max"/>
        <c:crossBetween val="between"/>
      </c:valAx>
      <c:catAx>
        <c:axId val="771153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11506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140970</xdr:colOff>
      <xdr:row>5</xdr:row>
      <xdr:rowOff>160020</xdr:rowOff>
    </xdr:from>
    <xdr:to>
      <xdr:col>14</xdr:col>
      <xdr:colOff>114300</xdr:colOff>
      <xdr:row>24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21EAB3-3B30-4789-9604-0702F1758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F15" sqref="F15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">
        <v>4</v>
      </c>
      <c r="B2">
        <v>0</v>
      </c>
      <c r="C2">
        <v>1082</v>
      </c>
      <c r="D2">
        <v>0</v>
      </c>
    </row>
    <row r="3" spans="1:4" x14ac:dyDescent="0.55000000000000004">
      <c r="A3" t="s">
        <v>6</v>
      </c>
      <c r="B3">
        <v>0.2</v>
      </c>
      <c r="C3">
        <v>1079.3</v>
      </c>
      <c r="D3">
        <v>1.3859999999999899</v>
      </c>
    </row>
    <row r="4" spans="1:4" x14ac:dyDescent="0.55000000000000004">
      <c r="A4" t="s">
        <v>7</v>
      </c>
      <c r="B4">
        <v>0.4</v>
      </c>
      <c r="C4">
        <v>1079.9000000000001</v>
      </c>
      <c r="D4">
        <v>0</v>
      </c>
    </row>
    <row r="5" spans="1:4" x14ac:dyDescent="0.55000000000000004">
      <c r="A5" t="s">
        <v>8</v>
      </c>
      <c r="B5">
        <v>0.6</v>
      </c>
      <c r="C5">
        <v>1081.2</v>
      </c>
      <c r="D5">
        <v>0.59399999999999997</v>
      </c>
    </row>
    <row r="6" spans="1:4" x14ac:dyDescent="0.55000000000000004">
      <c r="A6" t="s">
        <v>9</v>
      </c>
      <c r="B6">
        <v>0.8</v>
      </c>
      <c r="C6">
        <v>1193.5</v>
      </c>
      <c r="D6">
        <v>62.568000000000097</v>
      </c>
    </row>
    <row r="7" spans="1:4" x14ac:dyDescent="0.55000000000000004">
      <c r="A7" t="s">
        <v>5</v>
      </c>
      <c r="B7">
        <v>1</v>
      </c>
      <c r="C7">
        <v>1415</v>
      </c>
      <c r="D7">
        <v>66.132000000000005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Moinul Morshed Porag Chowdhury</cp:lastModifiedBy>
  <dcterms:created xsi:type="dcterms:W3CDTF">2022-04-16T05:27:43Z</dcterms:created>
  <dcterms:modified xsi:type="dcterms:W3CDTF">2022-04-16T05:37:20Z</dcterms:modified>
</cp:coreProperties>
</file>