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 Eudeline\workspace\challenge-roadef-2020\"/>
    </mc:Choice>
  </mc:AlternateContent>
  <xr:revisionPtr revIDLastSave="0" documentId="8_{CD424F90-EBAF-4474-9B34-C6EE901CB6A8}" xr6:coauthVersionLast="45" xr6:coauthVersionMax="45" xr10:uidLastSave="{00000000-0000-0000-0000-000000000000}"/>
  <bookViews>
    <workbookView xWindow="-120" yWindow="-120" windowWidth="20730" windowHeight="11310" xr2:uid="{37B14BB6-7F2D-472D-9D12-927DE64EF4F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<sst xmlns="http://schemas.openxmlformats.org/spreadsheetml/2006/main" count="18" uniqueCount="18">
  <si>
    <t>Données 01</t>
  </si>
  <si>
    <t>Données 02</t>
  </si>
  <si>
    <t>Données 03</t>
  </si>
  <si>
    <t>Données 04</t>
  </si>
  <si>
    <t>Données 05</t>
  </si>
  <si>
    <t>Données 06</t>
  </si>
  <si>
    <t>Données 07</t>
  </si>
  <si>
    <t>Données 08</t>
  </si>
  <si>
    <t>Données 09</t>
  </si>
  <si>
    <t>Données 10</t>
  </si>
  <si>
    <t>Données 11</t>
  </si>
  <si>
    <t>Données 12</t>
  </si>
  <si>
    <t>Données 13</t>
  </si>
  <si>
    <t>Données 14</t>
  </si>
  <si>
    <t>Données 15</t>
  </si>
  <si>
    <t>Les interventions sont placées dans l'ordre jours après jours, en respectant les conditions*</t>
  </si>
  <si>
    <t>*conditions : seuls les conditions de ressources et d'exclusions sont respectées (pas celle de planning)</t>
  </si>
  <si>
    <t>Les interventions sont placées dans l'ordre mais le jours est aléatoire, en respectant les conditions* (lancé 100 fois)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</si>
</sst>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Coût</a:t>
            </a:r>
            <a:r>
              <a:rPr lang="fr-FR" baseline="0"/>
              <a:t> de la fonction objectif en fonction des données et de l'algorithme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Feuil1!$A$2:$A$16</c:f>
              <c:strCache>
                <c:ptCount val="15"/>
                <c:pt idx="0">
                  <c:v>Données 01</c:v>
                </c:pt>
                <c:pt idx="1">
                  <c:v>Données 02</c:v>
                </c:pt>
                <c:pt idx="2">
                  <c:v>Données 03</c:v>
                </c:pt>
                <c:pt idx="3">
                  <c:v>Données 04</c:v>
                </c:pt>
                <c:pt idx="4">
                  <c:v>Données 05</c:v>
                </c:pt>
                <c:pt idx="5">
                  <c:v>Données 06</c:v>
                </c:pt>
                <c:pt idx="6">
                  <c:v>Données 07</c:v>
                </c:pt>
                <c:pt idx="7">
                  <c:v>Données 08</c:v>
                </c:pt>
                <c:pt idx="8">
                  <c:v>Données 09</c:v>
                </c:pt>
                <c:pt idx="9">
                  <c:v>Données 10</c:v>
                </c:pt>
                <c:pt idx="10">
                  <c:v>Données 11</c:v>
                </c:pt>
                <c:pt idx="11">
                  <c:v>Données 12</c:v>
                </c:pt>
                <c:pt idx="12">
                  <c:v>Données 13</c:v>
                </c:pt>
                <c:pt idx="13">
                  <c:v>Données 14</c:v>
                </c:pt>
                <c:pt idx="14">
                  <c:v>Données 15</c:v>
                </c:pt>
              </c:strCache>
            </c:strRef>
          </c:cat>
          <c:val>
            <c:numRef>
              <c:f>Feuil1!$B$2:$B$16</c:f>
              <c:numCache>
                <c:formatCode>General</c:formatCode>
                <c:ptCount val="15"/>
                <c:pt idx="0">
                  <c:v>54320.44</c:v>
                </c:pt>
                <c:pt idx="1">
                  <c:v>245492.34</c:v>
                </c:pt>
                <c:pt idx="2">
                  <c:v>127045.81</c:v>
                </c:pt>
                <c:pt idx="7">
                  <c:v>918.34</c:v>
                </c:pt>
                <c:pt idx="9">
                  <c:v>11346.35</c:v>
                </c:pt>
                <c:pt idx="10">
                  <c:v>18380.14</c:v>
                </c:pt>
                <c:pt idx="11">
                  <c:v>1251.3599999999999</c:v>
                </c:pt>
                <c:pt idx="12">
                  <c:v>31426.99</c:v>
                </c:pt>
                <c:pt idx="13">
                  <c:v>72341.81</c:v>
                </c:pt>
                <c:pt idx="14">
                  <c:v>75220.259999999995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3-4153-A35A-9D8F84693BF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Feuil1!$A$2:$A$16</c:f>
              <c:strCache>
                <c:ptCount val="15"/>
                <c:pt idx="0">
                  <c:v>Données 01</c:v>
                </c:pt>
                <c:pt idx="1">
                  <c:v>Données 02</c:v>
                </c:pt>
                <c:pt idx="2">
                  <c:v>Données 03</c:v>
                </c:pt>
                <c:pt idx="3">
                  <c:v>Données 04</c:v>
                </c:pt>
                <c:pt idx="4">
                  <c:v>Données 05</c:v>
                </c:pt>
                <c:pt idx="5">
                  <c:v>Données 06</c:v>
                </c:pt>
                <c:pt idx="6">
                  <c:v>Données 07</c:v>
                </c:pt>
                <c:pt idx="7">
                  <c:v>Données 08</c:v>
                </c:pt>
                <c:pt idx="8">
                  <c:v>Données 09</c:v>
                </c:pt>
                <c:pt idx="9">
                  <c:v>Données 10</c:v>
                </c:pt>
                <c:pt idx="10">
                  <c:v>Données 11</c:v>
                </c:pt>
                <c:pt idx="11">
                  <c:v>Données 12</c:v>
                </c:pt>
                <c:pt idx="12">
                  <c:v>Données 13</c:v>
                </c:pt>
                <c:pt idx="13">
                  <c:v>Données 14</c:v>
                </c:pt>
                <c:pt idx="14">
                  <c:v>Données 15</c:v>
                </c:pt>
              </c:strCache>
            </c:strRef>
          </c:cat>
          <c:val>
            <c:numRef>
              <c:f>Feuil1!$C$2:$C$16</c:f>
              <c:numCache>
                <c:formatCode>General</c:formatCode>
                <c:ptCount val="15"/>
                <c:pt idx="0">
                  <c:v>1817.75</c:v>
                </c:pt>
                <c:pt idx="1">
                  <c:v>1357.38</c:v>
                </c:pt>
                <c:pt idx="2">
                  <c:v>925.73</c:v>
                </c:pt>
                <c:pt idx="7">
                  <c:v>744.13</c:v>
                </c:pt>
                <c:pt idx="9">
                  <c:v>1478.14</c:v>
                </c:pt>
                <c:pt idx="10">
                  <c:v>497.81</c:v>
                </c:pt>
                <c:pt idx="11">
                  <c:v>870.74</c:v>
                </c:pt>
                <c:pt idx="12">
                  <c:v>3848.02</c:v>
                </c:pt>
                <c:pt idx="13">
                  <c:v>1903.55</c:v>
                </c:pt>
                <c:pt idx="14">
                  <c:v>1654.59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53-4153-A35A-9D8F84693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886960"/>
        <c:axId val="539881056"/>
      </c:barChart>
      <c:catAx>
        <c:axId val="53988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9881056"/>
        <c:crosses val="autoZero"/>
        <c:auto val="1"/>
        <c:lblAlgn val="ctr"/>
        <c:lblOffset val="100"/>
        <c:noMultiLvlLbl val="0"/>
      </c:catAx>
      <c:valAx>
        <c:axId val="53988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988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47625</xdr:rowOff>
    </xdr:from>
    <xdr:to>
      <xdr:col>19</xdr:col>
      <xdr:colOff>133350</xdr:colOff>
      <xdr:row>18</xdr:row>
      <xdr:rowOff>38099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68ED91E-A8E4-4C99-A09E-EBA1E6387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47441-EC5A-4B14-A958-E0F25648A0F4}">
  <dimension ref="A1:C18"/>
  <sheetViews>
    <sheetView tabSelected="1" workbookViewId="0">
      <selection activeCell="C2" sqref="C2"/>
    </sheetView>
  </sheetViews>
  <sheetFormatPr baseColWidth="10" defaultRowHeight="15" x14ac:dyDescent="0.25"/>
  <cols>
    <col min="1" max="1" width="15.5703125" customWidth="1"/>
    <col min="2" max="2" width="30.28515625" customWidth="1"/>
    <col min="3" max="3" width="32.42578125" customWidth="1"/>
  </cols>
  <sheetData>
    <row r="1" spans="1:3" ht="78.75" customHeight="1" x14ac:dyDescent="0.25">
      <c r="B1" s="1" t="s">
        <v>15</v>
      </c>
      <c r="C1" s="1" t="s">
        <v>17</v>
      </c>
    </row>
    <row r="2" spans="1:3" x14ac:dyDescent="0.25">
      <c r="A2" t="s">
        <v>0</v>
      </c>
      <c r="B2">
        <v>54320.44</v>
      </c>
      <c r="C2">
        <v>1817.75</v>
      </c>
    </row>
    <row r="3" spans="1:3" x14ac:dyDescent="0.25">
      <c r="A3" t="s">
        <v>1</v>
      </c>
      <c r="B3">
        <v>245492.34</v>
      </c>
      <c r="C3">
        <v>1357.38</v>
      </c>
    </row>
    <row r="4" spans="1:3" x14ac:dyDescent="0.25">
      <c r="A4" t="s">
        <v>2</v>
      </c>
      <c r="B4">
        <v>127045.81</v>
      </c>
      <c r="C4">
        <v>925.73</v>
      </c>
    </row>
    <row r="5" spans="1:3" x14ac:dyDescent="0.25">
      <c r="A5" t="s">
        <v>3</v>
      </c>
    </row>
    <row r="6" spans="1:3" x14ac:dyDescent="0.25">
      <c r="A6" t="s">
        <v>4</v>
      </c>
    </row>
    <row r="7" spans="1:3" x14ac:dyDescent="0.25">
      <c r="A7" t="s">
        <v>5</v>
      </c>
    </row>
    <row r="8" spans="1:3" x14ac:dyDescent="0.25">
      <c r="A8" t="s">
        <v>6</v>
      </c>
    </row>
    <row r="9" spans="1:3" x14ac:dyDescent="0.25">
      <c r="A9" t="s">
        <v>7</v>
      </c>
      <c r="B9">
        <v>918.34</v>
      </c>
      <c r="C9">
        <v>744.13</v>
      </c>
    </row>
    <row r="10" spans="1:3" x14ac:dyDescent="0.25">
      <c r="A10" t="s">
        <v>8</v>
      </c>
    </row>
    <row r="11" spans="1:3" x14ac:dyDescent="0.25">
      <c r="A11" t="s">
        <v>9</v>
      </c>
      <c r="B11">
        <v>11346.35</v>
      </c>
      <c r="C11">
        <v>1478.14</v>
      </c>
    </row>
    <row r="12" spans="1:3" x14ac:dyDescent="0.25">
      <c r="A12" t="s">
        <v>10</v>
      </c>
      <c r="B12">
        <v>18380.14</v>
      </c>
      <c r="C12">
        <v>497.81</v>
      </c>
    </row>
    <row r="13" spans="1:3" x14ac:dyDescent="0.25">
      <c r="A13" t="s">
        <v>11</v>
      </c>
      <c r="B13">
        <v>1251.3599999999999</v>
      </c>
      <c r="C13">
        <v>870.74</v>
      </c>
    </row>
    <row r="14" spans="1:3" x14ac:dyDescent="0.25">
      <c r="A14" t="s">
        <v>12</v>
      </c>
      <c r="B14">
        <v>31426.99</v>
      </c>
      <c r="C14">
        <v>3848.02</v>
      </c>
    </row>
    <row r="15" spans="1:3" x14ac:dyDescent="0.25">
      <c r="A15" t="s">
        <v>13</v>
      </c>
      <c r="B15">
        <v>72341.81</v>
      </c>
      <c r="C15">
        <v>1903.55</v>
      </c>
    </row>
    <row r="16" spans="1:3" x14ac:dyDescent="0.25">
      <c r="A16" t="s">
        <v>14</v>
      </c>
      <c r="B16">
        <v>75220.259999999995</v>
      </c>
      <c r="C16">
        <v>1654.59</v>
      </c>
    </row>
    <row r="18" spans="1:1" x14ac:dyDescent="0.25">
      <c r="A18" t="s">
        <v>16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Eudeline</dc:creator>
  <cp:lastModifiedBy>Paul Eudeline</cp:lastModifiedBy>
  <dcterms:created xsi:type="dcterms:W3CDTF">2020-10-30T14:23:52Z</dcterms:created>
  <dcterms:modified xsi:type="dcterms:W3CDTF">2020-10-30T14:46:04Z</dcterms:modified>
</cp:coreProperties>
</file>