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1330" windowHeight="6975" firstSheet="1" activeTab="1"/>
  </bookViews>
  <sheets>
    <sheet name="Advance 40% " sheetId="8" state="hidden" r:id="rId1"/>
    <sheet name="100%" sheetId="9" r:id="rId2"/>
  </sheets>
  <definedNames>
    <definedName name="_xlnm.Print_Area" localSheetId="1">'100%'!$A$1:$H$73</definedName>
    <definedName name="_xlnm.Print_Area" localSheetId="0">'Advance 40% '!$A$1:$H$73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8" l="1"/>
  <c r="G43" i="9" l="1"/>
</calcChain>
</file>

<file path=xl/sharedStrings.xml><?xml version="1.0" encoding="utf-8"?>
<sst xmlns="http://schemas.openxmlformats.org/spreadsheetml/2006/main" count="132" uniqueCount="80">
  <si>
    <r>
      <t xml:space="preserve">Director </t>
    </r>
    <r>
      <rPr>
        <i/>
        <sz val="10"/>
        <color theme="1"/>
        <rFont val="Arial"/>
        <family val="2"/>
      </rPr>
      <t>(Giám Đốc)</t>
    </r>
  </si>
  <si>
    <r>
      <t xml:space="preserve">Yours faithfully </t>
    </r>
    <r>
      <rPr>
        <i/>
        <sz val="10"/>
        <color theme="1"/>
        <rFont val="Arial"/>
        <family val="2"/>
      </rPr>
      <t>(Trân trọng)</t>
    </r>
    <r>
      <rPr>
        <sz val="10"/>
        <color theme="1"/>
        <rFont val="Arial"/>
        <family val="2"/>
      </rPr>
      <t>,</t>
    </r>
  </si>
  <si>
    <r>
      <t xml:space="preserve">Thank you very much for your cooperation </t>
    </r>
    <r>
      <rPr>
        <i/>
        <sz val="10"/>
        <color theme="1"/>
        <rFont val="Arial"/>
        <family val="2"/>
      </rPr>
      <t>(Chân thành cám ơn sự hợp tác của quý Công ty)</t>
    </r>
    <r>
      <rPr>
        <sz val="10"/>
        <color theme="1"/>
        <rFont val="Arial"/>
        <family val="2"/>
      </rPr>
      <t>.</t>
    </r>
  </si>
  <si>
    <r>
      <t xml:space="preserve">Please transfer to following our saving account </t>
    </r>
    <r>
      <rPr>
        <i/>
        <sz val="10"/>
        <color theme="1"/>
        <rFont val="Arial"/>
        <family val="2"/>
      </rPr>
      <t>(Vui lòng chuyển khoản vào tài khoản chúng tôi như sau)</t>
    </r>
    <r>
      <rPr>
        <sz val="10"/>
        <color theme="1"/>
        <rFont val="Arial"/>
        <family val="2"/>
      </rPr>
      <t>:</t>
    </r>
  </si>
  <si>
    <r>
      <t xml:space="preserve">Method of payment </t>
    </r>
    <r>
      <rPr>
        <b/>
        <i/>
        <sz val="10"/>
        <color theme="1"/>
        <rFont val="Arial"/>
        <family val="2"/>
      </rPr>
      <t>(Hình thức thanh toán)</t>
    </r>
    <r>
      <rPr>
        <b/>
        <sz val="10"/>
        <color theme="1"/>
        <rFont val="Arial"/>
        <family val="2"/>
      </rPr>
      <t>:</t>
    </r>
  </si>
  <si>
    <t>III.</t>
    <phoneticPr fontId="0"/>
  </si>
  <si>
    <t>☞</t>
    <phoneticPr fontId="0"/>
  </si>
  <si>
    <r>
      <t xml:space="preserve">Amount due this time </t>
    </r>
    <r>
      <rPr>
        <i/>
        <sz val="10"/>
        <color theme="1"/>
        <rFont val="Arial"/>
        <family val="2"/>
      </rPr>
      <t>(Số tiền thỏa thuận đợt này)</t>
    </r>
  </si>
  <si>
    <r>
      <t xml:space="preserve">Progress &amp; Claimed Amount </t>
    </r>
    <r>
      <rPr>
        <b/>
        <i/>
        <sz val="10"/>
        <color theme="1"/>
        <rFont val="Arial"/>
        <family val="2"/>
      </rPr>
      <t>(Tiến độ và số tiền đề nghị)</t>
    </r>
    <r>
      <rPr>
        <b/>
        <sz val="10"/>
        <color theme="1"/>
        <rFont val="Arial"/>
        <family val="2"/>
      </rPr>
      <t>:</t>
    </r>
    <r>
      <rPr>
        <sz val="10"/>
        <rFont val="Arial"/>
        <family val="2"/>
      </rPr>
      <t/>
    </r>
  </si>
  <si>
    <t>II.</t>
  </si>
  <si>
    <t>(Currency/ Đơn vị : VND)</t>
  </si>
  <si>
    <t>I.</t>
  </si>
  <si>
    <r>
      <t>Dear Sir (</t>
    </r>
    <r>
      <rPr>
        <i/>
        <sz val="10"/>
        <color theme="1"/>
        <rFont val="Arial"/>
        <family val="2"/>
      </rPr>
      <t>Kính thưa Ngài</t>
    </r>
    <r>
      <rPr>
        <sz val="10"/>
        <color theme="1"/>
        <rFont val="Arial"/>
        <family val="2"/>
      </rPr>
      <t>),</t>
    </r>
  </si>
  <si>
    <t>(ĐỀ NGHỊ THANH TOÁN)</t>
  </si>
  <si>
    <t>REQUEST FOR PAYMENT</t>
  </si>
  <si>
    <t>Attn:</t>
  </si>
  <si>
    <t>Ref. No (Số tham chiếu):</t>
  </si>
  <si>
    <t>Date (Ngày):</t>
  </si>
  <si>
    <t>To:</t>
  </si>
  <si>
    <t>Beneficiary</t>
  </si>
  <si>
    <t>A/C Number</t>
  </si>
  <si>
    <t>Bank Name</t>
    <phoneticPr fontId="1"/>
  </si>
  <si>
    <t>Branch</t>
    <phoneticPr fontId="1"/>
  </si>
  <si>
    <t>(1)</t>
  </si>
  <si>
    <r>
      <t xml:space="preserve">(Chúng tôi kính đề nghị quý Công ty </t>
    </r>
    <r>
      <rPr>
        <b/>
        <i/>
        <u/>
        <sz val="10"/>
        <color theme="1"/>
        <rFont val="Arial"/>
        <family val="2"/>
      </rPr>
      <t>Thanh toán tạm ứng</t>
    </r>
    <r>
      <rPr>
        <i/>
        <sz val="10"/>
        <color theme="1"/>
        <rFont val="Arial"/>
        <family val="2"/>
      </rPr>
      <t xml:space="preserve"> cho chúng tôi chi tiết như sau)</t>
    </r>
  </si>
  <si>
    <r>
      <t xml:space="preserve">We would like to request you to make </t>
    </r>
    <r>
      <rPr>
        <b/>
        <u/>
        <sz val="10"/>
        <color theme="1"/>
        <rFont val="Arial"/>
        <family val="2"/>
      </rPr>
      <t>The Advance Payment</t>
    </r>
    <r>
      <rPr>
        <sz val="10"/>
        <color theme="1"/>
        <rFont val="Arial"/>
        <family val="2"/>
      </rPr>
      <t xml:space="preserve"> details as shown below:</t>
    </r>
  </si>
  <si>
    <r>
      <t xml:space="preserve">Previous claim </t>
    </r>
    <r>
      <rPr>
        <i/>
        <sz val="10"/>
        <color theme="1"/>
        <rFont val="Arial"/>
        <family val="2"/>
      </rPr>
      <t>(Số tiền đề nghị đợt trước)</t>
    </r>
  </si>
  <si>
    <r>
      <t>VAT</t>
    </r>
    <r>
      <rPr>
        <i/>
        <sz val="10"/>
        <color theme="1"/>
        <rFont val="Arial"/>
        <family val="2"/>
      </rPr>
      <t xml:space="preserve"> (Thuế giá trị gia tăng)</t>
    </r>
  </si>
  <si>
    <r>
      <t>Less advance payment without VAT</t>
    </r>
    <r>
      <rPr>
        <i/>
        <sz val="10"/>
        <color theme="1"/>
        <rFont val="Arial"/>
        <family val="2"/>
      </rPr>
      <t>(Trừ lại số tiền tạm ứng)</t>
    </r>
  </si>
  <si>
    <r>
      <t xml:space="preserve">Less retention with VAT </t>
    </r>
    <r>
      <rPr>
        <i/>
        <sz val="10"/>
        <color theme="1"/>
        <rFont val="Arial"/>
        <family val="2"/>
      </rPr>
      <t>(Trừ lại số tiền giữ lại có thuế)</t>
    </r>
  </si>
  <si>
    <r>
      <t xml:space="preserve">Amount </t>
    </r>
    <r>
      <rPr>
        <i/>
        <sz val="10"/>
        <color theme="1"/>
        <rFont val="Arial"/>
        <family val="2"/>
      </rPr>
      <t>(Số tiền thỏa thuận)</t>
    </r>
  </si>
  <si>
    <r>
      <t>Amount with VAT</t>
    </r>
    <r>
      <rPr>
        <i/>
        <sz val="10"/>
        <color theme="1"/>
        <rFont val="Arial"/>
        <family val="2"/>
      </rPr>
      <t>(Số tiền thỏa thuận có thuế)</t>
    </r>
  </si>
  <si>
    <r>
      <t xml:space="preserve">    Amount due in this time </t>
    </r>
    <r>
      <rPr>
        <i/>
        <sz val="10"/>
        <color theme="1"/>
        <rFont val="Arial"/>
        <family val="2"/>
      </rPr>
      <t>(Số tiền thỏa thuận thanh toán đợt này)</t>
    </r>
  </si>
  <si>
    <r>
      <t xml:space="preserve">Advance Amount </t>
    </r>
    <r>
      <rPr>
        <i/>
        <sz val="10"/>
        <color theme="1"/>
        <rFont val="Arial"/>
        <family val="2"/>
      </rPr>
      <t>(Số tiền ứng trước)</t>
    </r>
  </si>
  <si>
    <r>
      <t xml:space="preserve">Work done up to </t>
    </r>
    <r>
      <rPr>
        <i/>
        <sz val="10"/>
        <color theme="1"/>
        <rFont val="Arial"/>
        <family val="2"/>
      </rPr>
      <t xml:space="preserve">(Tiến độ hoàn thành tính đến)  </t>
    </r>
  </si>
  <si>
    <r>
      <t>Contract Amount</t>
    </r>
    <r>
      <rPr>
        <b/>
        <i/>
        <sz val="10"/>
        <color theme="1"/>
        <rFont val="Arial"/>
        <family val="2"/>
      </rPr>
      <t xml:space="preserve"> (Giá trị Hợp đồng):</t>
    </r>
  </si>
  <si>
    <r>
      <t xml:space="preserve">Contract amount before tax </t>
    </r>
    <r>
      <rPr>
        <i/>
        <sz val="10"/>
        <color theme="1"/>
        <rFont val="Arial"/>
        <family val="2"/>
      </rPr>
      <t>(Giá trị Hợp đồng trước thuế)</t>
    </r>
  </si>
  <si>
    <t>(2) = (1) x 100%</t>
  </si>
  <si>
    <t>(6) = (4) + (5)</t>
  </si>
  <si>
    <t>(9) = (6) - (7) - (8)</t>
  </si>
  <si>
    <t>(3) = (1) x     0%</t>
  </si>
  <si>
    <t>(4) = (1) x   30%</t>
  </si>
  <si>
    <t>(7) = (1) x     0%</t>
  </si>
  <si>
    <t>(5) = (4) x     0%</t>
  </si>
  <si>
    <t>(8) = (1) x    0%</t>
  </si>
  <si>
    <t>(8) = (1) x     0%</t>
  </si>
  <si>
    <t>(5) = (4) x   10%</t>
  </si>
  <si>
    <t>(4) = (1) x 100%</t>
  </si>
  <si>
    <t>………….</t>
  </si>
  <si>
    <t>……………</t>
  </si>
  <si>
    <t>……………..</t>
  </si>
  <si>
    <t>…………….</t>
  </si>
  <si>
    <t>……………………</t>
  </si>
  <si>
    <t>………………………</t>
  </si>
  <si>
    <t>………………….</t>
  </si>
  <si>
    <t>………………</t>
  </si>
  <si>
    <t>……………………….</t>
  </si>
  <si>
    <t>In words: VND ………………... Only.</t>
  </si>
  <si>
    <t>(Bằng chữ: …………………... đồng chẵn ./.)</t>
  </si>
  <si>
    <t>:     ……………….</t>
  </si>
  <si>
    <t>:     …………….</t>
  </si>
  <si>
    <t>:     ………….</t>
  </si>
  <si>
    <t>:     …………..</t>
  </si>
  <si>
    <t>…………………</t>
  </si>
  <si>
    <t>……………….</t>
  </si>
  <si>
    <t>&lt;……………..&gt;</t>
  </si>
  <si>
    <r>
      <t xml:space="preserve">We would like to request you to make </t>
    </r>
    <r>
      <rPr>
        <b/>
        <u/>
        <sz val="10"/>
        <color theme="1"/>
        <rFont val="Arial"/>
        <family val="2"/>
      </rPr>
      <t>The …….. Payment</t>
    </r>
    <r>
      <rPr>
        <sz val="10"/>
        <color theme="1"/>
        <rFont val="Arial"/>
        <family val="2"/>
      </rPr>
      <t xml:space="preserve"> details as shown below:</t>
    </r>
  </si>
  <si>
    <r>
      <t xml:space="preserve">(Chúng tôi kính đề nghị quý Công ty </t>
    </r>
    <r>
      <rPr>
        <b/>
        <i/>
        <u/>
        <sz val="10"/>
        <color theme="1"/>
        <rFont val="Arial"/>
        <family val="2"/>
      </rPr>
      <t>Thanh toán Đợt ………..</t>
    </r>
    <r>
      <rPr>
        <i/>
        <sz val="10"/>
        <color theme="1"/>
        <rFont val="Arial"/>
        <family val="2"/>
      </rPr>
      <t>cho chúng tôi chi tiết như sau)</t>
    </r>
  </si>
  <si>
    <t>In words: VND ………………………. Only.</t>
  </si>
  <si>
    <t>(Bằng chữ: ……………………………. đồng chẵn ./.)</t>
  </si>
  <si>
    <t>LOGO VÀ THÔNG TIN CÔNG TY NHÀ CUNG CẤP/THẦU PHỤ</t>
  </si>
  <si>
    <t>TÊN CÔNG TY NHÀ CUNG CẤP/THẦU PHỤ BẰNG TIẾNG ANH</t>
  </si>
  <si>
    <t>TÊN CÔNG TY NHÀ CUNG CẤP/THẦU PHỤ BẰNG TIẾNG VIỆT</t>
  </si>
  <si>
    <r>
      <t xml:space="preserve">According to the mode of payment of the </t>
    </r>
    <r>
      <rPr>
        <b/>
        <sz val="10"/>
        <color theme="1"/>
        <rFont val="Arial"/>
        <family val="2"/>
      </rPr>
      <t>Purchase Order No: ………….. dated ……………….</t>
    </r>
    <r>
      <rPr>
        <sz val="10"/>
        <color theme="1"/>
        <rFont val="Arial"/>
        <family val="2"/>
      </rPr>
      <t xml:space="preserve"> for</t>
    </r>
    <r>
      <rPr>
        <b/>
        <sz val="10"/>
        <color theme="1"/>
        <rFont val="Arial"/>
        <family val="2"/>
      </rPr>
      <t xml:space="preserve"> ………………………... Project.</t>
    </r>
  </si>
  <si>
    <r>
      <t xml:space="preserve">(Dựa theo phương thức thanh toán của </t>
    </r>
    <r>
      <rPr>
        <b/>
        <i/>
        <sz val="10"/>
        <color theme="1"/>
        <rFont val="Arial"/>
        <family val="2"/>
      </rPr>
      <t xml:space="preserve">Đơn đặt hàng số: ……………. ngày …….tháng ….. năm ………. </t>
    </r>
    <r>
      <rPr>
        <i/>
        <sz val="10"/>
        <color theme="1"/>
        <rFont val="Arial"/>
        <family val="2"/>
      </rPr>
      <t xml:space="preserve">cho </t>
    </r>
    <r>
      <rPr>
        <b/>
        <i/>
        <sz val="10"/>
        <color theme="1"/>
        <rFont val="Arial"/>
        <family val="2"/>
      </rPr>
      <t>……………………...</t>
    </r>
    <r>
      <rPr>
        <i/>
        <sz val="10"/>
        <color theme="1"/>
        <rFont val="Arial"/>
        <family val="2"/>
      </rPr>
      <t>).</t>
    </r>
  </si>
  <si>
    <r>
      <t>According to the mode of payment of the</t>
    </r>
    <r>
      <rPr>
        <b/>
        <sz val="10"/>
        <color theme="1"/>
        <rFont val="Arial"/>
        <family val="2"/>
      </rPr>
      <t xml:space="preserve"> Purchase Order No: ………….. dated ……………….</t>
    </r>
    <r>
      <rPr>
        <sz val="10"/>
        <color theme="1"/>
        <rFont val="Arial"/>
        <family val="2"/>
      </rPr>
      <t xml:space="preserve"> for</t>
    </r>
    <r>
      <rPr>
        <b/>
        <sz val="10"/>
        <color theme="1"/>
        <rFont val="Arial"/>
        <family val="2"/>
      </rPr>
      <t xml:space="preserve"> ………………………... Project.</t>
    </r>
  </si>
  <si>
    <r>
      <t>VAT</t>
    </r>
    <r>
      <rPr>
        <i/>
        <sz val="10"/>
        <color theme="1"/>
        <rFont val="Arial"/>
        <family val="2"/>
      </rPr>
      <t xml:space="preserve"> (Thuế giá trị gia tăng) 10%</t>
    </r>
  </si>
  <si>
    <t>(7) = (1) x 0%</t>
  </si>
  <si>
    <t>Project Manager</t>
  </si>
  <si>
    <t>Mr. Do Thanh Luong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</si>
</sst>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_ ;[Red]\-#,##0.0000\ "/>
    <numFmt numFmtId="165" formatCode="#,##0.00_ "/>
  </numFmts>
  <fonts count="21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i/>
      <sz val="10"/>
      <color theme="1"/>
      <name val="Arial"/>
      <family val="2"/>
    </font>
    <font>
      <b/>
      <sz val="18"/>
      <color theme="1"/>
      <name val="MS UI Gothic"/>
      <family val="3"/>
      <charset val="128"/>
    </font>
    <font>
      <sz val="10"/>
      <name val="Arial"/>
      <family val="2"/>
    </font>
    <font>
      <b/>
      <u/>
      <sz val="10"/>
      <color theme="1"/>
      <name val="Arial"/>
      <family val="2"/>
    </font>
    <font>
      <b/>
      <i/>
      <u/>
      <sz val="14"/>
      <color theme="1"/>
      <name val="Arial"/>
      <family val="2"/>
    </font>
    <font>
      <b/>
      <u/>
      <sz val="17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u/>
      <sz val="10"/>
      <color theme="1"/>
      <name val="Arial"/>
      <family val="2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40" fontId="2" fillId="0" borderId="0" xfId="1" applyFont="1"/>
    <xf numFmtId="0" fontId="3" fillId="0" borderId="0" xfId="0" applyFont="1"/>
    <xf numFmtId="40" fontId="3" fillId="0" borderId="0" xfId="1" applyFont="1"/>
    <xf numFmtId="0" fontId="3" fillId="0" borderId="0" xfId="0" applyFont="1" applyBorder="1"/>
    <xf numFmtId="0" fontId="5" fillId="0" borderId="0" xfId="0" applyFont="1" applyBorder="1"/>
    <xf numFmtId="0" fontId="6" fillId="0" borderId="0" xfId="0" applyFont="1"/>
    <xf numFmtId="0" fontId="8" fillId="0" borderId="0" xfId="0" applyFont="1"/>
    <xf numFmtId="164" fontId="3" fillId="0" borderId="0" xfId="0" applyNumberFormat="1" applyFont="1"/>
    <xf numFmtId="0" fontId="4" fillId="0" borderId="0" xfId="0" applyFont="1"/>
    <xf numFmtId="0" fontId="6" fillId="0" borderId="0" xfId="0" applyFont="1" applyAlignment="1"/>
    <xf numFmtId="0" fontId="3" fillId="0" borderId="0" xfId="0" applyFont="1" applyAlignment="1">
      <alignment horizontal="left" indent="1"/>
    </xf>
    <xf numFmtId="38" fontId="3" fillId="0" borderId="0" xfId="1" applyNumberFormat="1" applyFont="1"/>
    <xf numFmtId="9" fontId="3" fillId="0" borderId="0" xfId="0" quotePrefix="1" applyNumberFormat="1" applyFont="1" applyAlignment="1">
      <alignment horizontal="right"/>
    </xf>
    <xf numFmtId="165" fontId="3" fillId="0" borderId="0" xfId="0" applyNumberFormat="1" applyFont="1"/>
    <xf numFmtId="40" fontId="6" fillId="0" borderId="0" xfId="1" applyFont="1"/>
    <xf numFmtId="165" fontId="6" fillId="0" borderId="0" xfId="0" applyNumberFormat="1" applyFont="1"/>
    <xf numFmtId="0" fontId="9" fillId="0" borderId="0" xfId="0" applyFont="1" applyAlignment="1">
      <alignment vertical="center"/>
    </xf>
    <xf numFmtId="0" fontId="4" fillId="0" borderId="0" xfId="0" applyFont="1" applyAlignment="1">
      <alignment horizontal="left" indent="1"/>
    </xf>
    <xf numFmtId="38" fontId="6" fillId="0" borderId="0" xfId="1" applyNumberFormat="1" applyFont="1"/>
    <xf numFmtId="0" fontId="6" fillId="0" borderId="0" xfId="0" applyFont="1" applyAlignment="1">
      <alignment horizontal="left"/>
    </xf>
    <xf numFmtId="40" fontId="3" fillId="0" borderId="0" xfId="1" applyFont="1" applyAlignment="1">
      <alignment horizontal="left" indent="1"/>
    </xf>
    <xf numFmtId="38" fontId="3" fillId="0" borderId="0" xfId="2" applyNumberFormat="1" applyFont="1"/>
    <xf numFmtId="0" fontId="4" fillId="0" borderId="0" xfId="0" applyFont="1" applyAlignment="1">
      <alignment horizontal="left" indent="4"/>
    </xf>
    <xf numFmtId="0" fontId="14" fillId="0" borderId="0" xfId="0" applyFont="1"/>
    <xf numFmtId="0" fontId="14" fillId="0" borderId="0" xfId="0" applyFont="1" applyAlignment="1">
      <alignment horizontal="right"/>
    </xf>
    <xf numFmtId="0" fontId="15" fillId="0" borderId="0" xfId="0" applyFont="1"/>
    <xf numFmtId="0" fontId="7" fillId="0" borderId="0" xfId="0" applyFont="1"/>
    <xf numFmtId="0" fontId="16" fillId="0" borderId="0" xfId="0" applyFont="1"/>
    <xf numFmtId="14" fontId="14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/>
    <xf numFmtId="15" fontId="14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2" fillId="0" borderId="0" xfId="0" applyFont="1" applyAlignment="1">
      <alignment horizontal="center"/>
    </xf>
    <xf numFmtId="40" fontId="18" fillId="0" borderId="0" xfId="2" quotePrefix="1" applyNumberFormat="1" applyFont="1"/>
    <xf numFmtId="0" fontId="10" fillId="0" borderId="0" xfId="0" applyFont="1"/>
    <xf numFmtId="0" fontId="10" fillId="0" borderId="0" xfId="0" quotePrefix="1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38" fontId="3" fillId="0" borderId="0" xfId="1" applyNumberFormat="1" applyFont="1" applyAlignment="1">
      <alignment horizontal="right"/>
    </xf>
    <xf numFmtId="38" fontId="3" fillId="0" borderId="1" xfId="1" applyNumberFormat="1" applyFont="1" applyBorder="1" applyAlignment="1">
      <alignment horizontal="right"/>
    </xf>
    <xf numFmtId="38" fontId="3" fillId="0" borderId="0" xfId="2" applyNumberFormat="1" applyFont="1" applyBorder="1" applyAlignment="1">
      <alignment horizontal="right"/>
    </xf>
    <xf numFmtId="0" fontId="17" fillId="0" borderId="0" xfId="0" applyFont="1" applyAlignment="1">
      <alignment horizontal="left" indent="3"/>
    </xf>
    <xf numFmtId="0" fontId="17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7" fillId="0" borderId="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771526</xdr:colOff>
      <xdr:row>0</xdr:row>
      <xdr:rowOff>23191</xdr:rowOff>
    </xdr:from>
    <xdr:ext cx="2667" cy="300336"/>
    <xdr:pic>
      <xdr:nvPicPr>
        <xdr:cNvPr id="2" name="ピクチャ 80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1" y="23191"/>
          <a:ext cx="2667" cy="300336"/>
        </a:xfrm>
        <a:prstGeom prst="rect">
          <a:avLst/>
        </a:prstGeom>
        <a:noFill/>
        <a:ln w="0">
          <a:noFill/>
          <a:miter lim="800000"/>
          <a:headEnd/>
          <a:tailEnd/>
        </a:ln>
        <a:effectLst>
          <a:outerShdw blurRad="50800" dist="50800" dir="5400000" algn="ctr" rotWithShape="0">
            <a:schemeClr val="bg1"/>
          </a:outerShdw>
        </a:effectLst>
      </xdr:spPr>
    </xdr:pic>
    <xdr:clientData/>
  </xdr:oneCellAnchor>
  <xdr:twoCellAnchor>
    <xdr:from>
      <xdr:col>0</xdr:col>
      <xdr:colOff>323853</xdr:colOff>
      <xdr:row>40</xdr:row>
      <xdr:rowOff>152400</xdr:rowOff>
    </xdr:from>
    <xdr:to>
      <xdr:col>6</xdr:col>
      <xdr:colOff>1198036</xdr:colOff>
      <xdr:row>45</xdr:row>
      <xdr:rowOff>111125</xdr:rowOff>
    </xdr:to>
    <xdr:sp macro="" textlink="">
      <xdr:nvSpPr>
        <xdr:cNvPr id="3" name="Rectangle 6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23853" y="7463367"/>
          <a:ext cx="6745816" cy="758825"/>
        </a:xfrm>
        <a:prstGeom prst="rect">
          <a:avLst/>
        </a:prstGeom>
        <a:noFill/>
        <a:ln w="19050">
          <a:solidFill>
            <a:schemeClr val="accent1">
              <a:lumMod val="75000"/>
            </a:schemeClr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771526</xdr:colOff>
      <xdr:row>0</xdr:row>
      <xdr:rowOff>23191</xdr:rowOff>
    </xdr:from>
    <xdr:ext cx="2667" cy="300336"/>
    <xdr:pic>
      <xdr:nvPicPr>
        <xdr:cNvPr id="2" name="ピクチャ 80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1" y="23191"/>
          <a:ext cx="2667" cy="300336"/>
        </a:xfrm>
        <a:prstGeom prst="rect">
          <a:avLst/>
        </a:prstGeom>
        <a:noFill/>
        <a:ln w="0">
          <a:noFill/>
          <a:miter lim="800000"/>
          <a:headEnd/>
          <a:tailEnd/>
        </a:ln>
        <a:effectLst>
          <a:outerShdw blurRad="50800" dist="50800" dir="5400000" algn="ctr" rotWithShape="0">
            <a:schemeClr val="bg1"/>
          </a:outerShdw>
        </a:effectLst>
      </xdr:spPr>
    </xdr:pic>
    <xdr:clientData/>
  </xdr:oneCellAnchor>
  <xdr:twoCellAnchor>
    <xdr:from>
      <xdr:col>1</xdr:col>
      <xdr:colOff>27518</xdr:colOff>
      <xdr:row>40</xdr:row>
      <xdr:rowOff>156633</xdr:rowOff>
    </xdr:from>
    <xdr:to>
      <xdr:col>6</xdr:col>
      <xdr:colOff>1253068</xdr:colOff>
      <xdr:row>45</xdr:row>
      <xdr:rowOff>115358</xdr:rowOff>
    </xdr:to>
    <xdr:sp macro="" textlink="">
      <xdr:nvSpPr>
        <xdr:cNvPr id="3" name="Rectangle 6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78885" y="7467600"/>
          <a:ext cx="6745816" cy="758825"/>
        </a:xfrm>
        <a:prstGeom prst="rect">
          <a:avLst/>
        </a:prstGeom>
        <a:noFill/>
        <a:ln w="19050">
          <a:solidFill>
            <a:schemeClr val="accent1">
              <a:lumMod val="75000"/>
            </a:schemeClr>
          </a:solidFill>
          <a:miter lim="800000"/>
          <a:headEnd/>
          <a:tailEnd/>
        </a:ln>
      </xdr:spPr>
    </xdr:sp>
    <xdr:clientData/>
  </xdr:twoCellAnchor>
  <xdr:oneCellAnchor>
    <xdr:from>
      <xdr:col>2</xdr:col>
      <xdr:colOff>771526</xdr:colOff>
      <xdr:row>0</xdr:row>
      <xdr:rowOff>23191</xdr:rowOff>
    </xdr:from>
    <xdr:ext cx="2667" cy="300336"/>
    <xdr:pic>
      <xdr:nvPicPr>
        <xdr:cNvPr id="5" name="ピクチャ 80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6" y="23191"/>
          <a:ext cx="2667" cy="300336"/>
        </a:xfrm>
        <a:prstGeom prst="rect">
          <a:avLst/>
        </a:prstGeom>
        <a:noFill/>
        <a:ln w="0">
          <a:noFill/>
          <a:miter lim="800000"/>
          <a:headEnd/>
          <a:tailEnd/>
        </a:ln>
        <a:effectLst>
          <a:outerShdw blurRad="50800" dist="50800" dir="5400000" algn="ctr" rotWithShape="0">
            <a:schemeClr val="bg1"/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0"/>
  <sheetViews>
    <sheetView view="pageBreakPreview" zoomScaleSheetLayoutView="100" workbookViewId="0">
      <selection activeCell="A14" sqref="A14:H14"/>
    </sheetView>
  </sheetViews>
  <sheetFormatPr defaultColWidth="9" defaultRowHeight="15" customHeight="1"/>
  <cols>
    <col min="1" max="2" width="4.875" style="1" customWidth="1"/>
    <col min="3" max="3" width="20" style="1" customWidth="1"/>
    <col min="4" max="4" width="16.5" style="1" customWidth="1"/>
    <col min="5" max="5" width="17.875" style="1" customWidth="1"/>
    <col min="6" max="6" width="17.5" style="1" customWidth="1"/>
    <col min="7" max="7" width="18.25" style="1" customWidth="1"/>
    <col min="8" max="8" width="16.625" style="1" customWidth="1"/>
    <col min="9" max="9" width="21.25" style="2" bestFit="1" customWidth="1"/>
    <col min="10" max="10" width="11" style="1" bestFit="1" customWidth="1"/>
    <col min="11" max="16384" width="9" style="1"/>
  </cols>
  <sheetData>
    <row r="1" spans="1:9" ht="26.25" customHeight="1">
      <c r="A1" s="50" t="s">
        <v>70</v>
      </c>
      <c r="B1" s="50"/>
      <c r="C1" s="50"/>
      <c r="D1" s="50"/>
      <c r="E1" s="50"/>
      <c r="F1" s="50"/>
      <c r="G1" s="50"/>
      <c r="H1" s="50"/>
    </row>
    <row r="2" spans="1:9" ht="26.25" customHeight="1">
      <c r="A2" s="50"/>
      <c r="B2" s="50"/>
      <c r="C2" s="50"/>
      <c r="D2" s="50"/>
      <c r="E2" s="50"/>
      <c r="F2" s="50"/>
      <c r="G2" s="50"/>
      <c r="H2" s="50"/>
    </row>
    <row r="3" spans="1:9" ht="14.25">
      <c r="A3" s="50"/>
      <c r="B3" s="50"/>
      <c r="C3" s="50"/>
      <c r="D3" s="50"/>
      <c r="E3" s="50"/>
      <c r="F3" s="50"/>
      <c r="G3" s="50"/>
      <c r="H3" s="50"/>
    </row>
    <row r="4" spans="1:9" ht="14.25">
      <c r="A4" s="50"/>
      <c r="B4" s="50"/>
      <c r="C4" s="50"/>
      <c r="D4" s="50"/>
      <c r="E4" s="50"/>
      <c r="F4" s="50"/>
      <c r="G4" s="50"/>
      <c r="H4" s="50"/>
    </row>
    <row r="5" spans="1:9" ht="14.25">
      <c r="A5" s="50"/>
      <c r="B5" s="50"/>
      <c r="C5" s="50"/>
      <c r="D5" s="50"/>
      <c r="E5" s="50"/>
      <c r="F5" s="50"/>
      <c r="G5" s="50"/>
      <c r="H5" s="50"/>
    </row>
    <row r="6" spans="1:9" ht="14.25">
      <c r="C6" s="3"/>
      <c r="D6" s="3"/>
      <c r="E6" s="3"/>
      <c r="F6" s="3"/>
      <c r="G6" s="3"/>
    </row>
    <row r="7" spans="1:9" s="3" customFormat="1" ht="12.75">
      <c r="A7" s="28" t="s">
        <v>18</v>
      </c>
      <c r="B7" s="28"/>
      <c r="C7" s="34" t="s">
        <v>51</v>
      </c>
      <c r="D7" s="25"/>
      <c r="E7" s="25"/>
      <c r="F7" s="32"/>
      <c r="G7" s="26" t="s">
        <v>17</v>
      </c>
      <c r="H7" s="33" t="s">
        <v>48</v>
      </c>
      <c r="I7" s="4"/>
    </row>
    <row r="8" spans="1:9" s="3" customFormat="1" ht="12.75">
      <c r="A8" s="28"/>
      <c r="B8" s="28"/>
      <c r="C8" s="31" t="s">
        <v>49</v>
      </c>
      <c r="D8" s="27"/>
      <c r="E8" s="27"/>
      <c r="F8" s="32"/>
      <c r="G8" s="26" t="s">
        <v>16</v>
      </c>
      <c r="H8" s="30" t="s">
        <v>50</v>
      </c>
      <c r="I8" s="4"/>
    </row>
    <row r="9" spans="1:9" s="3" customFormat="1" ht="12.75">
      <c r="A9" s="28"/>
      <c r="B9" s="28"/>
      <c r="C9" s="31"/>
      <c r="D9" s="27"/>
      <c r="E9" s="27"/>
      <c r="F9" s="26"/>
      <c r="G9" s="26"/>
      <c r="H9" s="30"/>
      <c r="I9" s="4"/>
    </row>
    <row r="10" spans="1:9" s="3" customFormat="1" ht="12.75">
      <c r="A10" s="25"/>
      <c r="B10" s="25"/>
      <c r="C10" s="25"/>
      <c r="D10" s="25"/>
      <c r="E10" s="25"/>
      <c r="F10" s="26"/>
      <c r="G10" s="25"/>
      <c r="H10" s="25"/>
      <c r="I10" s="4"/>
    </row>
    <row r="11" spans="1:9" s="3" customFormat="1" ht="12.75">
      <c r="A11" s="29" t="s">
        <v>15</v>
      </c>
      <c r="B11" s="29"/>
      <c r="C11" s="28" t="s">
        <v>79</v>
      </c>
      <c r="D11" s="25"/>
      <c r="E11" s="25"/>
      <c r="F11" s="26"/>
      <c r="G11" s="25"/>
      <c r="H11" s="25"/>
      <c r="I11" s="4"/>
    </row>
    <row r="12" spans="1:9" s="3" customFormat="1" ht="12.75">
      <c r="A12" s="28"/>
      <c r="B12" s="28"/>
      <c r="C12" s="27" t="s">
        <v>78</v>
      </c>
      <c r="D12" s="25"/>
      <c r="E12" s="25"/>
      <c r="F12" s="26"/>
      <c r="G12" s="25"/>
      <c r="H12" s="25"/>
      <c r="I12" s="4"/>
    </row>
    <row r="13" spans="1:9" s="3" customFormat="1" ht="18.75">
      <c r="A13" s="37"/>
      <c r="B13" s="42"/>
      <c r="C13" s="37"/>
      <c r="D13" s="37"/>
      <c r="E13" s="37"/>
      <c r="F13" s="37"/>
      <c r="G13" s="37"/>
      <c r="H13" s="37"/>
      <c r="I13" s="4"/>
    </row>
    <row r="14" spans="1:9" ht="21.75">
      <c r="A14" s="51" t="s">
        <v>14</v>
      </c>
      <c r="B14" s="51"/>
      <c r="C14" s="51"/>
      <c r="D14" s="51"/>
      <c r="E14" s="51"/>
      <c r="F14" s="51"/>
      <c r="G14" s="51"/>
      <c r="H14" s="51"/>
    </row>
    <row r="15" spans="1:9" s="3" customFormat="1" ht="18.75">
      <c r="A15" s="52" t="s">
        <v>13</v>
      </c>
      <c r="B15" s="52"/>
      <c r="C15" s="52"/>
      <c r="D15" s="52"/>
      <c r="E15" s="52"/>
      <c r="F15" s="52"/>
      <c r="G15" s="52"/>
      <c r="H15" s="52"/>
      <c r="I15" s="4"/>
    </row>
    <row r="16" spans="1:9" s="3" customFormat="1" ht="18.75">
      <c r="A16" s="37"/>
      <c r="B16" s="42"/>
      <c r="C16" s="37"/>
      <c r="D16" s="37"/>
      <c r="E16" s="37"/>
      <c r="F16" s="37"/>
      <c r="G16" s="37"/>
      <c r="H16" s="37"/>
      <c r="I16" s="4"/>
    </row>
    <row r="17" spans="1:9" s="3" customFormat="1" ht="17.649999999999999" customHeight="1">
      <c r="A17" s="3" t="s">
        <v>12</v>
      </c>
      <c r="I17" s="4"/>
    </row>
    <row r="18" spans="1:9" s="3" customFormat="1" ht="12.75">
      <c r="I18" s="4"/>
    </row>
    <row r="19" spans="1:9" s="3" customFormat="1" ht="14.65" customHeight="1">
      <c r="A19" s="53" t="s">
        <v>73</v>
      </c>
      <c r="B19" s="53"/>
      <c r="C19" s="53"/>
      <c r="D19" s="53"/>
      <c r="E19" s="53"/>
      <c r="F19" s="53"/>
      <c r="G19" s="53"/>
      <c r="H19" s="53"/>
      <c r="I19" s="4"/>
    </row>
    <row r="20" spans="1:9" s="3" customFormat="1" ht="13.5" customHeight="1">
      <c r="A20" s="53"/>
      <c r="B20" s="53"/>
      <c r="C20" s="53"/>
      <c r="D20" s="53"/>
      <c r="E20" s="53"/>
      <c r="F20" s="53"/>
      <c r="G20" s="53"/>
      <c r="H20" s="53"/>
      <c r="I20" s="4"/>
    </row>
    <row r="21" spans="1:9" s="3" customFormat="1" ht="15" customHeight="1">
      <c r="A21" s="54" t="s">
        <v>74</v>
      </c>
      <c r="B21" s="54"/>
      <c r="C21" s="54"/>
      <c r="D21" s="54"/>
      <c r="E21" s="54"/>
      <c r="F21" s="54"/>
      <c r="G21" s="54"/>
      <c r="H21" s="54"/>
      <c r="I21" s="4"/>
    </row>
    <row r="22" spans="1:9" s="3" customFormat="1" ht="14.25" customHeight="1">
      <c r="A22" s="54"/>
      <c r="B22" s="54"/>
      <c r="C22" s="54"/>
      <c r="D22" s="54"/>
      <c r="E22" s="54"/>
      <c r="F22" s="54"/>
      <c r="G22" s="54"/>
      <c r="H22" s="54"/>
      <c r="I22" s="4"/>
    </row>
    <row r="23" spans="1:9" s="3" customFormat="1" ht="12.75">
      <c r="I23" s="4"/>
    </row>
    <row r="24" spans="1:9" s="3" customFormat="1" ht="12.75">
      <c r="A24" s="3" t="s">
        <v>25</v>
      </c>
      <c r="I24" s="4"/>
    </row>
    <row r="25" spans="1:9" s="3" customFormat="1" ht="15" customHeight="1">
      <c r="A25" s="10" t="s">
        <v>24</v>
      </c>
      <c r="B25" s="10"/>
      <c r="I25" s="4"/>
    </row>
    <row r="26" spans="1:9" s="3" customFormat="1" ht="12.75">
      <c r="I26" s="4"/>
    </row>
    <row r="27" spans="1:9" s="3" customFormat="1" ht="15" customHeight="1">
      <c r="A27" s="7" t="s">
        <v>11</v>
      </c>
      <c r="B27" s="7" t="s">
        <v>35</v>
      </c>
      <c r="C27" s="7"/>
      <c r="G27" s="24" t="s">
        <v>10</v>
      </c>
      <c r="I27" s="4"/>
    </row>
    <row r="28" spans="1:9" s="3" customFormat="1" ht="9.9499999999999993" customHeight="1">
      <c r="I28" s="4"/>
    </row>
    <row r="29" spans="1:9" s="3" customFormat="1" ht="14.1" customHeight="1">
      <c r="B29" s="12" t="s">
        <v>36</v>
      </c>
      <c r="C29" s="12"/>
      <c r="G29" s="23" t="s">
        <v>52</v>
      </c>
      <c r="H29" s="38" t="s">
        <v>23</v>
      </c>
      <c r="I29" s="4"/>
    </row>
    <row r="30" spans="1:9" s="3" customFormat="1" ht="9.9499999999999993" customHeight="1">
      <c r="H30" s="36"/>
      <c r="I30" s="4"/>
    </row>
    <row r="31" spans="1:9" s="3" customFormat="1" ht="15" customHeight="1">
      <c r="A31" s="7" t="s">
        <v>9</v>
      </c>
      <c r="B31" s="7" t="s">
        <v>8</v>
      </c>
      <c r="C31" s="7"/>
      <c r="H31" s="36"/>
      <c r="I31" s="4"/>
    </row>
    <row r="32" spans="1:9" s="3" customFormat="1" ht="9" customHeight="1">
      <c r="H32" s="36"/>
      <c r="I32" s="4"/>
    </row>
    <row r="33" spans="1:9" s="3" customFormat="1" ht="13.5" customHeight="1">
      <c r="B33" s="12" t="s">
        <v>34</v>
      </c>
      <c r="C33" s="12"/>
      <c r="F33" s="14">
        <v>0</v>
      </c>
      <c r="G33" s="43" t="s">
        <v>53</v>
      </c>
      <c r="H33" s="39" t="s">
        <v>40</v>
      </c>
      <c r="I33" s="12"/>
    </row>
    <row r="34" spans="1:9" s="3" customFormat="1" ht="13.5" customHeight="1">
      <c r="B34" s="12" t="s">
        <v>26</v>
      </c>
      <c r="C34" s="12"/>
      <c r="F34" s="14">
        <v>0</v>
      </c>
      <c r="G34" s="44" t="s">
        <v>54</v>
      </c>
      <c r="H34" s="39" t="s">
        <v>40</v>
      </c>
      <c r="I34" s="22"/>
    </row>
    <row r="35" spans="1:9" s="3" customFormat="1" ht="13.5" customHeight="1">
      <c r="B35" s="12" t="s">
        <v>33</v>
      </c>
      <c r="C35" s="12"/>
      <c r="F35" s="14">
        <v>0.3</v>
      </c>
      <c r="G35" s="43" t="s">
        <v>55</v>
      </c>
      <c r="H35" s="39" t="s">
        <v>41</v>
      </c>
      <c r="I35" s="12"/>
    </row>
    <row r="36" spans="1:9" s="3" customFormat="1" ht="13.5" customHeight="1">
      <c r="B36" s="12" t="s">
        <v>27</v>
      </c>
      <c r="C36" s="12"/>
      <c r="F36" s="14">
        <v>0</v>
      </c>
      <c r="G36" s="44">
        <v>0</v>
      </c>
      <c r="H36" s="39" t="s">
        <v>43</v>
      </c>
      <c r="I36" s="12"/>
    </row>
    <row r="37" spans="1:9" s="3" customFormat="1" ht="13.5" customHeight="1">
      <c r="B37" s="12" t="s">
        <v>31</v>
      </c>
      <c r="C37" s="12"/>
      <c r="F37" s="14"/>
      <c r="G37" s="45" t="s">
        <v>54</v>
      </c>
      <c r="H37" s="40" t="s">
        <v>38</v>
      </c>
      <c r="I37" s="12"/>
    </row>
    <row r="38" spans="1:9" s="3" customFormat="1" ht="13.5" customHeight="1">
      <c r="B38" s="12" t="s">
        <v>28</v>
      </c>
      <c r="C38" s="12"/>
      <c r="F38" s="14">
        <v>0</v>
      </c>
      <c r="G38" s="45">
        <v>0</v>
      </c>
      <c r="H38" s="39" t="s">
        <v>42</v>
      </c>
      <c r="I38" s="12"/>
    </row>
    <row r="39" spans="1:9" s="3" customFormat="1" ht="13.5" customHeight="1">
      <c r="B39" s="12" t="s">
        <v>29</v>
      </c>
      <c r="C39" s="12"/>
      <c r="F39" s="14">
        <v>0</v>
      </c>
      <c r="G39" s="44" t="s">
        <v>56</v>
      </c>
      <c r="H39" s="40" t="s">
        <v>45</v>
      </c>
      <c r="I39" s="12"/>
    </row>
    <row r="40" spans="1:9" s="3" customFormat="1" ht="13.5" customHeight="1">
      <c r="B40" s="12" t="s">
        <v>7</v>
      </c>
      <c r="C40" s="12"/>
      <c r="F40" s="14"/>
      <c r="G40" s="45" t="s">
        <v>49</v>
      </c>
      <c r="H40" s="39" t="s">
        <v>39</v>
      </c>
      <c r="I40" s="12"/>
    </row>
    <row r="41" spans="1:9" s="3" customFormat="1" ht="13.5" customHeight="1">
      <c r="C41" s="19"/>
      <c r="G41" s="15"/>
      <c r="I41" s="4"/>
    </row>
    <row r="42" spans="1:9" s="3" customFormat="1" ht="9.75" customHeight="1">
      <c r="C42" s="19"/>
      <c r="G42" s="15"/>
      <c r="I42" s="4"/>
    </row>
    <row r="43" spans="1:9" s="3" customFormat="1" ht="13.5" customHeight="1">
      <c r="A43" s="55" t="s">
        <v>6</v>
      </c>
      <c r="B43" s="21" t="s">
        <v>32</v>
      </c>
      <c r="C43" s="21"/>
      <c r="D43" s="21"/>
      <c r="E43" s="21"/>
      <c r="F43" s="21"/>
      <c r="G43" s="20" t="str">
        <f>G37</f>
        <v>………………….</v>
      </c>
      <c r="I43" s="4"/>
    </row>
    <row r="44" spans="1:9" s="3" customFormat="1" ht="13.5" customHeight="1">
      <c r="A44" s="55"/>
      <c r="B44" s="19" t="s">
        <v>57</v>
      </c>
      <c r="C44" s="19"/>
      <c r="G44" s="16"/>
      <c r="I44" s="4"/>
    </row>
    <row r="45" spans="1:9" s="3" customFormat="1" ht="13.5" customHeight="1">
      <c r="A45" s="55"/>
      <c r="B45" s="19" t="s">
        <v>58</v>
      </c>
      <c r="C45" s="19"/>
      <c r="G45" s="16"/>
      <c r="I45" s="4"/>
    </row>
    <row r="46" spans="1:9" s="3" customFormat="1" ht="15" customHeight="1">
      <c r="A46" s="18"/>
      <c r="B46" s="18"/>
      <c r="C46" s="10"/>
      <c r="I46" s="4"/>
    </row>
    <row r="47" spans="1:9" s="7" customFormat="1" ht="13.5" customHeight="1">
      <c r="G47" s="17"/>
      <c r="I47" s="16"/>
    </row>
    <row r="48" spans="1:9" s="7" customFormat="1" ht="13.5" customHeight="1">
      <c r="A48" s="7" t="s">
        <v>5</v>
      </c>
      <c r="B48" s="7" t="s">
        <v>4</v>
      </c>
      <c r="G48" s="17"/>
      <c r="I48" s="16"/>
    </row>
    <row r="49" spans="1:9" s="3" customFormat="1" ht="9" customHeight="1">
      <c r="I49" s="4"/>
    </row>
    <row r="50" spans="1:9" s="3" customFormat="1" ht="14.1" customHeight="1">
      <c r="A50" s="10"/>
      <c r="B50" s="3" t="s">
        <v>3</v>
      </c>
      <c r="G50" s="15"/>
      <c r="I50" s="4"/>
    </row>
    <row r="51" spans="1:9" s="3" customFormat="1" ht="14.1" customHeight="1">
      <c r="A51" s="10"/>
      <c r="G51" s="15"/>
      <c r="I51" s="4"/>
    </row>
    <row r="52" spans="1:9" s="3" customFormat="1" ht="13.5" customHeight="1">
      <c r="B52" s="46"/>
      <c r="C52" s="35"/>
      <c r="D52" s="47" t="s">
        <v>19</v>
      </c>
      <c r="E52" s="35"/>
      <c r="F52" s="36"/>
      <c r="G52" s="13"/>
      <c r="I52" s="12"/>
    </row>
    <row r="53" spans="1:9" s="3" customFormat="1" ht="13.5" customHeight="1">
      <c r="B53" s="46"/>
      <c r="C53" s="35"/>
      <c r="D53" s="47" t="s">
        <v>20</v>
      </c>
      <c r="E53" s="35" t="s">
        <v>60</v>
      </c>
      <c r="F53" s="36"/>
      <c r="G53" s="13"/>
      <c r="I53" s="12"/>
    </row>
    <row r="54" spans="1:9" s="3" customFormat="1" ht="13.5" customHeight="1">
      <c r="B54" s="46"/>
      <c r="C54" s="35"/>
      <c r="D54" s="47" t="s">
        <v>21</v>
      </c>
      <c r="E54" s="35"/>
      <c r="F54" s="36"/>
      <c r="G54" s="13"/>
      <c r="I54" s="12"/>
    </row>
    <row r="55" spans="1:9" s="3" customFormat="1" ht="13.5" customHeight="1">
      <c r="B55" s="46"/>
      <c r="C55" s="35"/>
      <c r="D55" s="47" t="s">
        <v>22</v>
      </c>
      <c r="E55" s="35" t="s">
        <v>59</v>
      </c>
      <c r="F55" s="36"/>
      <c r="G55" s="13"/>
      <c r="I55" s="12"/>
    </row>
    <row r="56" spans="1:9" s="3" customFormat="1" ht="13.5" customHeight="1">
      <c r="C56" s="12"/>
      <c r="F56" s="14"/>
      <c r="G56" s="13"/>
      <c r="I56" s="12"/>
    </row>
    <row r="57" spans="1:9" s="3" customFormat="1" ht="12.75">
      <c r="C57" s="11"/>
      <c r="E57" s="7"/>
      <c r="I57" s="4"/>
    </row>
    <row r="58" spans="1:9" s="3" customFormat="1" ht="12.75">
      <c r="A58" s="3" t="s">
        <v>2</v>
      </c>
      <c r="C58" s="10"/>
      <c r="G58" s="9"/>
      <c r="I58" s="4"/>
    </row>
    <row r="59" spans="1:9" s="3" customFormat="1" ht="9.9499999999999993" customHeight="1">
      <c r="C59" s="10"/>
      <c r="G59" s="9"/>
      <c r="I59" s="4"/>
    </row>
    <row r="60" spans="1:9" s="3" customFormat="1" ht="12.75">
      <c r="A60" s="3" t="s">
        <v>1</v>
      </c>
      <c r="I60" s="4"/>
    </row>
    <row r="61" spans="1:9" s="3" customFormat="1" ht="12.75">
      <c r="I61" s="4"/>
    </row>
    <row r="62" spans="1:9" s="3" customFormat="1" ht="12.75">
      <c r="A62" s="7" t="s">
        <v>71</v>
      </c>
      <c r="B62" s="7"/>
      <c r="I62" s="4"/>
    </row>
    <row r="63" spans="1:9" s="3" customFormat="1" ht="12.75">
      <c r="A63" s="7" t="s">
        <v>72</v>
      </c>
      <c r="B63" s="7"/>
      <c r="E63" s="5"/>
      <c r="F63" s="5"/>
      <c r="G63" s="5"/>
      <c r="H63" s="5"/>
      <c r="I63" s="4"/>
    </row>
    <row r="64" spans="1:9" s="3" customFormat="1" ht="12.75">
      <c r="A64" s="8"/>
      <c r="B64" s="8"/>
      <c r="E64" s="5"/>
      <c r="F64" s="5"/>
      <c r="G64" s="5"/>
      <c r="H64" s="5"/>
      <c r="I64" s="4"/>
    </row>
    <row r="65" spans="1:9" s="3" customFormat="1" ht="12.75">
      <c r="A65" s="7"/>
      <c r="B65" s="7"/>
      <c r="E65" s="5"/>
      <c r="F65" s="5"/>
      <c r="G65" s="5"/>
      <c r="H65" s="5"/>
      <c r="I65" s="4"/>
    </row>
    <row r="66" spans="1:9" s="3" customFormat="1" ht="12.75">
      <c r="A66" s="7"/>
      <c r="B66" s="7"/>
      <c r="E66" s="5"/>
      <c r="F66" s="5"/>
      <c r="G66" s="5"/>
      <c r="H66" s="5"/>
      <c r="I66" s="4"/>
    </row>
    <row r="67" spans="1:9" s="3" customFormat="1" ht="12.75">
      <c r="A67" s="7"/>
      <c r="B67" s="7"/>
      <c r="E67" s="5"/>
      <c r="F67" s="5"/>
      <c r="G67" s="5"/>
      <c r="H67" s="5"/>
      <c r="I67" s="4"/>
    </row>
    <row r="68" spans="1:9" s="3" customFormat="1" ht="12.75">
      <c r="A68" s="7"/>
      <c r="B68" s="7"/>
      <c r="E68" s="5"/>
      <c r="F68" s="49"/>
      <c r="G68" s="49"/>
      <c r="H68" s="5"/>
      <c r="I68" s="4"/>
    </row>
    <row r="69" spans="1:9" s="3" customFormat="1" ht="12.75">
      <c r="E69" s="5"/>
      <c r="F69" s="5"/>
      <c r="G69" s="5"/>
      <c r="H69" s="5"/>
      <c r="I69" s="4"/>
    </row>
    <row r="70" spans="1:9" s="3" customFormat="1" ht="12.75">
      <c r="E70" s="5"/>
      <c r="F70" s="5"/>
      <c r="G70" s="5"/>
      <c r="H70" s="5"/>
      <c r="I70" s="4"/>
    </row>
    <row r="71" spans="1:9" s="3" customFormat="1" ht="12.75">
      <c r="A71" s="7"/>
      <c r="B71" s="7"/>
      <c r="E71" s="5"/>
      <c r="F71" s="5"/>
      <c r="G71" s="5"/>
      <c r="H71" s="6"/>
      <c r="I71" s="4"/>
    </row>
    <row r="72" spans="1:9" s="3" customFormat="1" ht="15" customHeight="1">
      <c r="A72" s="3" t="s">
        <v>0</v>
      </c>
      <c r="E72" s="5"/>
      <c r="F72" s="5"/>
      <c r="G72" s="5"/>
      <c r="H72" s="5"/>
      <c r="I72" s="4"/>
    </row>
    <row r="73" spans="1:9" s="3" customFormat="1" ht="7.5" customHeight="1">
      <c r="E73" s="5"/>
      <c r="F73" s="5"/>
      <c r="G73" s="5"/>
      <c r="H73" s="5"/>
      <c r="I73" s="4"/>
    </row>
    <row r="74" spans="1:9" s="3" customFormat="1" ht="12.75">
      <c r="I74" s="4"/>
    </row>
    <row r="75" spans="1:9" s="3" customFormat="1" ht="12.75">
      <c r="I75" s="4"/>
    </row>
    <row r="76" spans="1:9" s="3" customFormat="1" ht="12.75">
      <c r="I76" s="4"/>
    </row>
    <row r="77" spans="1:9" s="3" customFormat="1" ht="12.75">
      <c r="I77" s="4"/>
    </row>
    <row r="78" spans="1:9" s="3" customFormat="1" ht="12.75">
      <c r="I78" s="4"/>
    </row>
    <row r="79" spans="1:9" s="3" customFormat="1" ht="12.75">
      <c r="I79" s="4"/>
    </row>
    <row r="80" spans="1:9" s="3" customFormat="1" ht="12.75">
      <c r="I80" s="4"/>
    </row>
    <row r="81" spans="9:9" s="3" customFormat="1" ht="12.75">
      <c r="I81" s="4"/>
    </row>
    <row r="82" spans="9:9" s="3" customFormat="1" ht="12.75">
      <c r="I82" s="4"/>
    </row>
    <row r="83" spans="9:9" s="3" customFormat="1" ht="12.75">
      <c r="I83" s="4"/>
    </row>
    <row r="84" spans="9:9" s="3" customFormat="1" ht="12.75">
      <c r="I84" s="4"/>
    </row>
    <row r="85" spans="9:9" s="3" customFormat="1" ht="12.75">
      <c r="I85" s="4"/>
    </row>
    <row r="86" spans="9:9" s="3" customFormat="1" ht="12.75">
      <c r="I86" s="4"/>
    </row>
    <row r="87" spans="9:9" s="3" customFormat="1" ht="12.75">
      <c r="I87" s="4"/>
    </row>
    <row r="88" spans="9:9" s="3" customFormat="1" ht="12.75">
      <c r="I88" s="4"/>
    </row>
    <row r="89" spans="9:9" s="3" customFormat="1" ht="12.75">
      <c r="I89" s="4"/>
    </row>
    <row r="90" spans="9:9" s="3" customFormat="1" ht="12.75">
      <c r="I90" s="4"/>
    </row>
    <row r="91" spans="9:9" s="3" customFormat="1" ht="12.75">
      <c r="I91" s="4"/>
    </row>
    <row r="92" spans="9:9" s="3" customFormat="1" ht="12.75">
      <c r="I92" s="4"/>
    </row>
    <row r="93" spans="9:9" s="3" customFormat="1" ht="12.75">
      <c r="I93" s="4"/>
    </row>
    <row r="94" spans="9:9" s="3" customFormat="1" ht="12.75">
      <c r="I94" s="4"/>
    </row>
    <row r="95" spans="9:9" s="3" customFormat="1" ht="12.75">
      <c r="I95" s="4"/>
    </row>
    <row r="96" spans="9:9" s="3" customFormat="1" ht="12.75">
      <c r="I96" s="4"/>
    </row>
    <row r="97" spans="9:9" s="3" customFormat="1" ht="12.75">
      <c r="I97" s="4"/>
    </row>
    <row r="98" spans="9:9" s="3" customFormat="1" ht="12.75">
      <c r="I98" s="4"/>
    </row>
    <row r="99" spans="9:9" s="3" customFormat="1" ht="12.75">
      <c r="I99" s="4"/>
    </row>
    <row r="100" spans="9:9" s="3" customFormat="1" ht="12.75">
      <c r="I100" s="4"/>
    </row>
    <row r="101" spans="9:9" s="3" customFormat="1" ht="12.75">
      <c r="I101" s="4"/>
    </row>
    <row r="102" spans="9:9" s="3" customFormat="1" ht="12.75">
      <c r="I102" s="4"/>
    </row>
    <row r="103" spans="9:9" s="3" customFormat="1" ht="12.75">
      <c r="I103" s="4"/>
    </row>
    <row r="104" spans="9:9" s="3" customFormat="1" ht="12.75">
      <c r="I104" s="4"/>
    </row>
    <row r="105" spans="9:9" s="3" customFormat="1" ht="12.75">
      <c r="I105" s="4"/>
    </row>
    <row r="106" spans="9:9" s="3" customFormat="1" ht="12.75">
      <c r="I106" s="4"/>
    </row>
    <row r="107" spans="9:9" s="3" customFormat="1" ht="12.75">
      <c r="I107" s="4"/>
    </row>
    <row r="108" spans="9:9" s="3" customFormat="1" ht="12.75">
      <c r="I108" s="4"/>
    </row>
    <row r="109" spans="9:9" s="3" customFormat="1" ht="12.75">
      <c r="I109" s="4"/>
    </row>
    <row r="110" spans="9:9" s="3" customFormat="1" ht="12.75">
      <c r="I110" s="4"/>
    </row>
    <row r="111" spans="9:9" s="3" customFormat="1" ht="12.75">
      <c r="I111" s="4"/>
    </row>
    <row r="112" spans="9:9" s="3" customFormat="1" ht="12.75">
      <c r="I112" s="4"/>
    </row>
    <row r="113" spans="9:9" s="3" customFormat="1" ht="12.75">
      <c r="I113" s="4"/>
    </row>
    <row r="114" spans="9:9" s="3" customFormat="1" ht="12.75">
      <c r="I114" s="4"/>
    </row>
    <row r="115" spans="9:9" s="3" customFormat="1" ht="12.75">
      <c r="I115" s="4"/>
    </row>
    <row r="116" spans="9:9" s="3" customFormat="1" ht="12.75">
      <c r="I116" s="4"/>
    </row>
    <row r="117" spans="9:9" s="3" customFormat="1" ht="12.75">
      <c r="I117" s="4"/>
    </row>
    <row r="118" spans="9:9" s="3" customFormat="1" ht="12.75">
      <c r="I118" s="4"/>
    </row>
    <row r="119" spans="9:9" s="3" customFormat="1" ht="12.75">
      <c r="I119" s="4"/>
    </row>
    <row r="120" spans="9:9" s="3" customFormat="1" ht="12.75">
      <c r="I120" s="4"/>
    </row>
    <row r="121" spans="9:9" s="3" customFormat="1" ht="12.75">
      <c r="I121" s="4"/>
    </row>
    <row r="122" spans="9:9" s="3" customFormat="1" ht="12.75">
      <c r="I122" s="4"/>
    </row>
    <row r="123" spans="9:9" s="3" customFormat="1" ht="12.75">
      <c r="I123" s="4"/>
    </row>
    <row r="124" spans="9:9" s="3" customFormat="1" ht="12.75">
      <c r="I124" s="4"/>
    </row>
    <row r="125" spans="9:9" s="3" customFormat="1" ht="12.75">
      <c r="I125" s="4"/>
    </row>
    <row r="126" spans="9:9" s="3" customFormat="1" ht="12.75">
      <c r="I126" s="4"/>
    </row>
    <row r="127" spans="9:9" s="3" customFormat="1" ht="12.75">
      <c r="I127" s="4"/>
    </row>
    <row r="128" spans="9:9" s="3" customFormat="1" ht="12.75">
      <c r="I128" s="4"/>
    </row>
    <row r="129" spans="9:9" s="3" customFormat="1" ht="12.75">
      <c r="I129" s="4"/>
    </row>
    <row r="130" spans="9:9" s="3" customFormat="1" ht="12.75">
      <c r="I130" s="4"/>
    </row>
    <row r="131" spans="9:9" s="3" customFormat="1" ht="12.75">
      <c r="I131" s="4"/>
    </row>
    <row r="132" spans="9:9" s="3" customFormat="1" ht="12.75">
      <c r="I132" s="4"/>
    </row>
    <row r="133" spans="9:9" s="3" customFormat="1" ht="12.75">
      <c r="I133" s="4"/>
    </row>
    <row r="134" spans="9:9" s="3" customFormat="1" ht="12.75">
      <c r="I134" s="4"/>
    </row>
    <row r="135" spans="9:9" s="3" customFormat="1" ht="12.75">
      <c r="I135" s="4"/>
    </row>
    <row r="136" spans="9:9" s="3" customFormat="1" ht="12.75">
      <c r="I136" s="4"/>
    </row>
    <row r="137" spans="9:9" s="3" customFormat="1" ht="12.75">
      <c r="I137" s="4"/>
    </row>
    <row r="138" spans="9:9" s="3" customFormat="1" ht="12.75">
      <c r="I138" s="4"/>
    </row>
    <row r="139" spans="9:9" s="3" customFormat="1" ht="12.75">
      <c r="I139" s="4"/>
    </row>
    <row r="140" spans="9:9" s="3" customFormat="1" ht="12.75">
      <c r="I140" s="4"/>
    </row>
    <row r="141" spans="9:9" s="3" customFormat="1" ht="12.75">
      <c r="I141" s="4"/>
    </row>
    <row r="142" spans="9:9" s="3" customFormat="1" ht="12.75">
      <c r="I142" s="4"/>
    </row>
    <row r="143" spans="9:9" s="3" customFormat="1" ht="12.75">
      <c r="I143" s="4"/>
    </row>
    <row r="144" spans="9:9" s="3" customFormat="1" ht="12.75">
      <c r="I144" s="4"/>
    </row>
    <row r="145" spans="9:9" s="3" customFormat="1" ht="12.75">
      <c r="I145" s="4"/>
    </row>
    <row r="146" spans="9:9" s="3" customFormat="1" ht="12.75">
      <c r="I146" s="4"/>
    </row>
    <row r="147" spans="9:9" s="3" customFormat="1" ht="12.75">
      <c r="I147" s="4"/>
    </row>
    <row r="148" spans="9:9" s="3" customFormat="1" ht="12.75">
      <c r="I148" s="4"/>
    </row>
    <row r="149" spans="9:9" s="3" customFormat="1" ht="12.75">
      <c r="I149" s="4"/>
    </row>
    <row r="150" spans="9:9" s="3" customFormat="1" ht="12.75">
      <c r="I150" s="4"/>
    </row>
    <row r="151" spans="9:9" s="3" customFormat="1" ht="12.75">
      <c r="I151" s="4"/>
    </row>
    <row r="152" spans="9:9" s="3" customFormat="1" ht="12.75">
      <c r="I152" s="4"/>
    </row>
    <row r="153" spans="9:9" s="3" customFormat="1" ht="12.75">
      <c r="I153" s="4"/>
    </row>
    <row r="154" spans="9:9" s="3" customFormat="1" ht="12.75">
      <c r="I154" s="4"/>
    </row>
    <row r="155" spans="9:9" s="3" customFormat="1" ht="12.75">
      <c r="I155" s="4"/>
    </row>
    <row r="156" spans="9:9" s="3" customFormat="1" ht="12.75">
      <c r="I156" s="4"/>
    </row>
    <row r="157" spans="9:9" s="3" customFormat="1" ht="12.75">
      <c r="I157" s="4"/>
    </row>
    <row r="158" spans="9:9" s="3" customFormat="1" ht="12.75">
      <c r="I158" s="4"/>
    </row>
    <row r="159" spans="9:9" s="3" customFormat="1" ht="12.75">
      <c r="I159" s="4"/>
    </row>
    <row r="160" spans="9:9" s="3" customFormat="1" ht="12.75">
      <c r="I160" s="4"/>
    </row>
    <row r="161" spans="9:9" s="3" customFormat="1" ht="12.75">
      <c r="I161" s="4"/>
    </row>
    <row r="162" spans="9:9" s="3" customFormat="1" ht="12.75">
      <c r="I162" s="4"/>
    </row>
    <row r="163" spans="9:9" s="3" customFormat="1" ht="12.75">
      <c r="I163" s="4"/>
    </row>
    <row r="164" spans="9:9" s="3" customFormat="1" ht="12.75">
      <c r="I164" s="4"/>
    </row>
    <row r="165" spans="9:9" s="3" customFormat="1" ht="12.75">
      <c r="I165" s="4"/>
    </row>
    <row r="166" spans="9:9" s="3" customFormat="1" ht="12.75">
      <c r="I166" s="4"/>
    </row>
    <row r="167" spans="9:9" s="3" customFormat="1" ht="12.75">
      <c r="I167" s="4"/>
    </row>
    <row r="168" spans="9:9" s="3" customFormat="1" ht="12.75">
      <c r="I168" s="4"/>
    </row>
    <row r="169" spans="9:9" s="3" customFormat="1" ht="12.75">
      <c r="I169" s="4"/>
    </row>
    <row r="170" spans="9:9" s="3" customFormat="1" ht="12.75">
      <c r="I170" s="4"/>
    </row>
    <row r="171" spans="9:9" s="3" customFormat="1" ht="12.75">
      <c r="I171" s="4"/>
    </row>
    <row r="172" spans="9:9" s="3" customFormat="1" ht="12.75">
      <c r="I172" s="4"/>
    </row>
    <row r="173" spans="9:9" s="3" customFormat="1" ht="12.75">
      <c r="I173" s="4"/>
    </row>
    <row r="174" spans="9:9" s="3" customFormat="1" ht="12.75">
      <c r="I174" s="4"/>
    </row>
    <row r="175" spans="9:9" s="3" customFormat="1" ht="12.75">
      <c r="I175" s="4"/>
    </row>
    <row r="176" spans="9:9" s="3" customFormat="1" ht="12.75">
      <c r="I176" s="4"/>
    </row>
    <row r="177" spans="9:9" s="3" customFormat="1" ht="12.75">
      <c r="I177" s="4"/>
    </row>
    <row r="178" spans="9:9" s="3" customFormat="1" ht="12.75">
      <c r="I178" s="4"/>
    </row>
    <row r="179" spans="9:9" s="3" customFormat="1" ht="12.75">
      <c r="I179" s="4"/>
    </row>
    <row r="180" spans="9:9" s="3" customFormat="1" ht="12.75">
      <c r="I180" s="4"/>
    </row>
    <row r="181" spans="9:9" s="3" customFormat="1" ht="12.75">
      <c r="I181" s="4"/>
    </row>
    <row r="182" spans="9:9" s="3" customFormat="1" ht="12.75">
      <c r="I182" s="4"/>
    </row>
    <row r="183" spans="9:9" s="3" customFormat="1" ht="12.75">
      <c r="I183" s="4"/>
    </row>
    <row r="184" spans="9:9" s="3" customFormat="1" ht="12.75">
      <c r="I184" s="4"/>
    </row>
    <row r="185" spans="9:9" s="3" customFormat="1" ht="12.75">
      <c r="I185" s="4"/>
    </row>
    <row r="186" spans="9:9" s="3" customFormat="1" ht="12.75">
      <c r="I186" s="4"/>
    </row>
    <row r="187" spans="9:9" s="3" customFormat="1" ht="12.75">
      <c r="I187" s="4"/>
    </row>
    <row r="188" spans="9:9" s="3" customFormat="1" ht="12.75">
      <c r="I188" s="4"/>
    </row>
    <row r="189" spans="9:9" s="3" customFormat="1" ht="12.75">
      <c r="I189" s="4"/>
    </row>
    <row r="190" spans="9:9" s="3" customFormat="1" ht="12.75">
      <c r="I190" s="4"/>
    </row>
  </sheetData>
  <mergeCells count="7">
    <mergeCell ref="F68:G68"/>
    <mergeCell ref="A1:H5"/>
    <mergeCell ref="A14:H14"/>
    <mergeCell ref="A15:H15"/>
    <mergeCell ref="A19:H20"/>
    <mergeCell ref="A21:H22"/>
    <mergeCell ref="A43:A45"/>
  </mergeCells>
  <printOptions horizontalCentered="1"/>
  <pageMargins left="0.59055118110236204" right="0.31496062992126" top="0.31496062992126" bottom="0.55118110236220497" header="0.31496062992126" footer="0.31496062992126"/>
  <pageSetup paperSize="9" scale="77" fitToHeight="1000" orientation="portrait" r:id="rId1"/>
  <headerFooter>
    <oddFooter>&amp;L&amp;"Arial,Italic"&amp;8Sep - 2015&amp;R&amp;"Arial,Italic"&amp;8SVN-F-06-25 Rev.0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0"/>
  <sheetViews>
    <sheetView tabSelected="1" view="pageBreakPreview" topLeftCell="A13" zoomScaleSheetLayoutView="100" workbookViewId="0">
      <selection activeCell="A21" sqref="A21:I22"/>
    </sheetView>
  </sheetViews>
  <sheetFormatPr defaultColWidth="9" defaultRowHeight="15" customHeight="1"/>
  <cols>
    <col min="1" max="2" width="4.875" style="1" customWidth="1"/>
    <col min="3" max="3" width="20" style="1" customWidth="1"/>
    <col min="4" max="4" width="16.5" style="1" customWidth="1"/>
    <col min="5" max="5" width="17.875" style="1" customWidth="1"/>
    <col min="6" max="6" width="17.5" style="1" customWidth="1"/>
    <col min="7" max="7" width="18.25" style="1" customWidth="1"/>
    <col min="8" max="8" width="16.625" style="1" customWidth="1"/>
    <col min="9" max="9" width="21.25" style="2" bestFit="1" customWidth="1"/>
    <col min="10" max="10" width="11" style="1" bestFit="1" customWidth="1"/>
    <col min="11" max="16384" width="9" style="1"/>
  </cols>
  <sheetData>
    <row r="1" spans="1:9" ht="14.25">
      <c r="A1" s="50" t="s">
        <v>70</v>
      </c>
      <c r="B1" s="50"/>
      <c r="C1" s="50"/>
      <c r="D1" s="50"/>
      <c r="E1" s="50"/>
      <c r="F1" s="50"/>
      <c r="G1" s="50"/>
      <c r="H1" s="50"/>
    </row>
    <row r="2" spans="1:9" ht="14.25">
      <c r="A2" s="50"/>
      <c r="B2" s="50"/>
      <c r="C2" s="50"/>
      <c r="D2" s="50"/>
      <c r="E2" s="50"/>
      <c r="F2" s="50"/>
      <c r="G2" s="50"/>
      <c r="H2" s="50"/>
    </row>
    <row r="3" spans="1:9" ht="14.25">
      <c r="A3" s="50"/>
      <c r="B3" s="50"/>
      <c r="C3" s="50"/>
      <c r="D3" s="50"/>
      <c r="E3" s="50"/>
      <c r="F3" s="50"/>
      <c r="G3" s="50"/>
      <c r="H3" s="50"/>
    </row>
    <row r="4" spans="1:9" ht="14.25">
      <c r="A4" s="50"/>
      <c r="B4" s="50"/>
      <c r="C4" s="50"/>
      <c r="D4" s="50"/>
      <c r="E4" s="50"/>
      <c r="F4" s="50"/>
      <c r="G4" s="50"/>
      <c r="H4" s="50"/>
    </row>
    <row r="5" spans="1:9" ht="14.25">
      <c r="A5" s="50"/>
      <c r="B5" s="50"/>
      <c r="C5" s="50"/>
      <c r="D5" s="50"/>
      <c r="E5" s="50"/>
      <c r="F5" s="50"/>
      <c r="G5" s="50"/>
      <c r="H5" s="50"/>
    </row>
    <row r="6" spans="1:9" ht="14.25">
      <c r="C6" s="3"/>
      <c r="D6" s="3"/>
      <c r="E6" s="3"/>
      <c r="F6" s="3"/>
      <c r="G6" s="3"/>
    </row>
    <row r="7" spans="1:9" s="3" customFormat="1" ht="12.75">
      <c r="A7" s="28" t="s">
        <v>18</v>
      </c>
      <c r="B7" s="28"/>
      <c r="C7" s="34" t="s">
        <v>51</v>
      </c>
      <c r="D7" s="25"/>
      <c r="E7" s="25"/>
      <c r="F7" s="32"/>
      <c r="G7" s="26" t="s">
        <v>17</v>
      </c>
      <c r="H7" s="33"/>
      <c r="I7" s="4"/>
    </row>
    <row r="8" spans="1:9" s="3" customFormat="1" ht="12.75">
      <c r="A8" s="28"/>
      <c r="B8" s="28"/>
      <c r="C8" s="31" t="s">
        <v>49</v>
      </c>
      <c r="D8" s="27"/>
      <c r="E8" s="27"/>
      <c r="F8" s="32"/>
      <c r="G8" s="26" t="s">
        <v>16</v>
      </c>
      <c r="H8" s="30"/>
      <c r="I8" s="4"/>
    </row>
    <row r="9" spans="1:9" s="3" customFormat="1" ht="12.75">
      <c r="A9" s="28"/>
      <c r="B9" s="28"/>
      <c r="C9" s="31"/>
      <c r="D9" s="27"/>
      <c r="E9" s="27"/>
      <c r="F9" s="26"/>
      <c r="G9" s="26"/>
      <c r="H9" s="30"/>
      <c r="I9" s="4"/>
    </row>
    <row r="10" spans="1:9" s="3" customFormat="1" ht="12.75">
      <c r="A10" s="25"/>
      <c r="B10" s="25"/>
      <c r="C10" s="25"/>
      <c r="D10" s="25"/>
      <c r="E10" s="25"/>
      <c r="F10" s="26"/>
      <c r="G10" s="25"/>
      <c r="H10" s="25"/>
      <c r="I10" s="4"/>
    </row>
    <row r="11" spans="1:9" s="3" customFormat="1" ht="12.75">
      <c r="A11" s="29" t="s">
        <v>15</v>
      </c>
      <c r="B11" s="29"/>
      <c r="C11" s="28" t="s">
        <v>79</v>
      </c>
      <c r="D11" s="25"/>
      <c r="E11" s="25"/>
      <c r="F11" s="26"/>
      <c r="G11" s="25"/>
      <c r="H11" s="25"/>
      <c r="I11" s="4"/>
    </row>
    <row r="12" spans="1:9" s="3" customFormat="1" ht="12.75">
      <c r="A12" s="28"/>
      <c r="B12" s="28"/>
      <c r="C12" s="27" t="s">
        <v>78</v>
      </c>
      <c r="D12" s="25"/>
      <c r="E12" s="25"/>
      <c r="F12" s="26"/>
      <c r="G12" s="25"/>
      <c r="H12" s="25"/>
      <c r="I12" s="4"/>
    </row>
    <row r="13" spans="1:9" s="3" customFormat="1" ht="18.75">
      <c r="A13" s="41"/>
      <c r="B13" s="42"/>
      <c r="C13" s="41"/>
      <c r="D13" s="41"/>
      <c r="E13" s="41"/>
      <c r="F13" s="41"/>
      <c r="G13" s="41"/>
      <c r="H13" s="41"/>
      <c r="I13" s="4"/>
    </row>
    <row r="14" spans="1:9" ht="21.75">
      <c r="A14" s="51" t="s">
        <v>14</v>
      </c>
      <c r="B14" s="51"/>
      <c r="C14" s="51"/>
      <c r="D14" s="51"/>
      <c r="E14" s="51"/>
      <c r="F14" s="51"/>
      <c r="G14" s="51"/>
      <c r="H14" s="51"/>
    </row>
    <row r="15" spans="1:9" s="3" customFormat="1" ht="18.75">
      <c r="A15" s="52" t="s">
        <v>13</v>
      </c>
      <c r="B15" s="52"/>
      <c r="C15" s="52"/>
      <c r="D15" s="52"/>
      <c r="E15" s="52"/>
      <c r="F15" s="52"/>
      <c r="G15" s="52"/>
      <c r="H15" s="52"/>
      <c r="I15" s="4"/>
    </row>
    <row r="16" spans="1:9" s="3" customFormat="1" ht="18.75">
      <c r="A16" s="41"/>
      <c r="B16" s="42"/>
      <c r="C16" s="41"/>
      <c r="D16" s="41"/>
      <c r="E16" s="41"/>
      <c r="F16" s="41"/>
      <c r="G16" s="41"/>
      <c r="H16" s="41"/>
      <c r="I16" s="4"/>
    </row>
    <row r="17" spans="1:9" s="3" customFormat="1" ht="17.649999999999999" customHeight="1">
      <c r="A17" s="3" t="s">
        <v>12</v>
      </c>
      <c r="I17" s="4"/>
    </row>
    <row r="18" spans="1:9" s="3" customFormat="1" ht="12.75">
      <c r="I18" s="4"/>
    </row>
    <row r="19" spans="1:9" s="3" customFormat="1" ht="14.65" customHeight="1">
      <c r="A19" s="48" t="s">
        <v>75</v>
      </c>
      <c r="B19" s="48"/>
      <c r="C19" s="48"/>
      <c r="D19" s="48"/>
      <c r="E19" s="48"/>
      <c r="F19" s="48"/>
      <c r="G19" s="48"/>
      <c r="H19" s="48"/>
      <c r="I19" s="48"/>
    </row>
    <row r="20" spans="1:9" s="3" customFormat="1" ht="13.5" customHeight="1">
      <c r="A20" s="48"/>
      <c r="B20" s="48"/>
      <c r="C20" s="48"/>
      <c r="D20" s="48"/>
      <c r="E20" s="48"/>
      <c r="F20" s="48"/>
      <c r="G20" s="48"/>
      <c r="H20" s="48"/>
      <c r="I20" s="48"/>
    </row>
    <row r="21" spans="1:9" s="3" customFormat="1" ht="15" customHeight="1">
      <c r="A21" s="54" t="s">
        <v>74</v>
      </c>
      <c r="B21" s="54"/>
      <c r="C21" s="54"/>
      <c r="D21" s="54"/>
      <c r="E21" s="54"/>
      <c r="F21" s="54"/>
      <c r="G21" s="54"/>
      <c r="H21" s="54"/>
      <c r="I21" s="54"/>
    </row>
    <row r="22" spans="1:9" s="3" customFormat="1" ht="14.25" customHeight="1">
      <c r="A22" s="54"/>
      <c r="B22" s="54"/>
      <c r="C22" s="54"/>
      <c r="D22" s="54"/>
      <c r="E22" s="54"/>
      <c r="F22" s="54"/>
      <c r="G22" s="54"/>
      <c r="H22" s="54"/>
      <c r="I22" s="54"/>
    </row>
    <row r="23" spans="1:9" s="3" customFormat="1" ht="12.75">
      <c r="I23" s="4"/>
    </row>
    <row r="24" spans="1:9" s="3" customFormat="1" ht="12.75">
      <c r="A24" s="3" t="s">
        <v>66</v>
      </c>
      <c r="I24" s="4"/>
    </row>
    <row r="25" spans="1:9" s="3" customFormat="1" ht="15" customHeight="1">
      <c r="A25" s="10" t="s">
        <v>67</v>
      </c>
      <c r="B25" s="10"/>
      <c r="I25" s="4"/>
    </row>
    <row r="26" spans="1:9" s="3" customFormat="1" ht="12.75">
      <c r="I26" s="4"/>
    </row>
    <row r="27" spans="1:9" s="3" customFormat="1" ht="15" customHeight="1">
      <c r="A27" s="7" t="s">
        <v>11</v>
      </c>
      <c r="B27" s="7" t="s">
        <v>35</v>
      </c>
      <c r="C27" s="7"/>
      <c r="G27" s="24" t="s">
        <v>10</v>
      </c>
      <c r="I27" s="4"/>
    </row>
    <row r="28" spans="1:9" s="3" customFormat="1" ht="9.9499999999999993" customHeight="1">
      <c r="I28" s="4"/>
    </row>
    <row r="29" spans="1:9" s="3" customFormat="1" ht="14.1" customHeight="1">
      <c r="B29" s="12" t="s">
        <v>36</v>
      </c>
      <c r="C29" s="12"/>
      <c r="G29" s="23" t="s">
        <v>63</v>
      </c>
      <c r="H29" s="38" t="s">
        <v>23</v>
      </c>
      <c r="I29" s="4"/>
    </row>
    <row r="30" spans="1:9" s="3" customFormat="1" ht="9.9499999999999993" customHeight="1">
      <c r="H30" s="36"/>
      <c r="I30" s="4"/>
    </row>
    <row r="31" spans="1:9" s="3" customFormat="1" ht="15" customHeight="1">
      <c r="A31" s="7" t="s">
        <v>9</v>
      </c>
      <c r="B31" s="7" t="s">
        <v>8</v>
      </c>
      <c r="C31" s="7"/>
      <c r="H31" s="36"/>
      <c r="I31" s="4"/>
    </row>
    <row r="32" spans="1:9" s="3" customFormat="1" ht="9" customHeight="1">
      <c r="H32" s="36"/>
      <c r="I32" s="4"/>
    </row>
    <row r="33" spans="1:9" s="3" customFormat="1" ht="13.5" customHeight="1">
      <c r="B33" s="12" t="s">
        <v>34</v>
      </c>
      <c r="C33" s="12"/>
      <c r="E33" s="3" t="s">
        <v>65</v>
      </c>
      <c r="F33" s="14">
        <v>1</v>
      </c>
      <c r="G33" s="43" t="s">
        <v>64</v>
      </c>
      <c r="H33" s="40" t="s">
        <v>37</v>
      </c>
      <c r="I33" s="12"/>
    </row>
    <row r="34" spans="1:9" s="3" customFormat="1" ht="13.5" customHeight="1">
      <c r="B34" s="12" t="s">
        <v>26</v>
      </c>
      <c r="C34" s="12"/>
      <c r="F34" s="14">
        <v>0</v>
      </c>
      <c r="G34" s="44">
        <v>0</v>
      </c>
      <c r="H34" s="39" t="s">
        <v>40</v>
      </c>
      <c r="I34" s="12"/>
    </row>
    <row r="35" spans="1:9" s="3" customFormat="1" ht="13.5" customHeight="1">
      <c r="B35" s="12" t="s">
        <v>30</v>
      </c>
      <c r="C35" s="12"/>
      <c r="F35" s="14">
        <v>1</v>
      </c>
      <c r="G35" s="43" t="s">
        <v>50</v>
      </c>
      <c r="H35" s="39" t="s">
        <v>47</v>
      </c>
      <c r="I35" s="12"/>
    </row>
    <row r="36" spans="1:9" s="3" customFormat="1" ht="13.5" customHeight="1">
      <c r="B36" s="12" t="s">
        <v>76</v>
      </c>
      <c r="C36" s="12"/>
      <c r="F36" s="14"/>
      <c r="G36" s="44" t="s">
        <v>49</v>
      </c>
      <c r="H36" s="39" t="s">
        <v>46</v>
      </c>
      <c r="I36" s="12"/>
    </row>
    <row r="37" spans="1:9" s="3" customFormat="1" ht="13.5" customHeight="1">
      <c r="B37" s="12" t="s">
        <v>31</v>
      </c>
      <c r="C37" s="12"/>
      <c r="F37" s="14"/>
      <c r="G37" s="45" t="s">
        <v>51</v>
      </c>
      <c r="H37" s="40" t="s">
        <v>38</v>
      </c>
      <c r="I37" s="22"/>
    </row>
    <row r="38" spans="1:9" s="3" customFormat="1" ht="13.5" customHeight="1">
      <c r="B38" s="12" t="s">
        <v>28</v>
      </c>
      <c r="C38" s="12"/>
      <c r="F38" s="14">
        <v>0</v>
      </c>
      <c r="G38" s="45" t="s">
        <v>51</v>
      </c>
      <c r="H38" s="39" t="s">
        <v>77</v>
      </c>
      <c r="I38" s="12"/>
    </row>
    <row r="39" spans="1:9" s="3" customFormat="1" ht="13.5" customHeight="1">
      <c r="B39" s="12" t="s">
        <v>29</v>
      </c>
      <c r="C39" s="12"/>
      <c r="F39" s="14">
        <v>0</v>
      </c>
      <c r="G39" s="44" t="s">
        <v>55</v>
      </c>
      <c r="H39" s="40" t="s">
        <v>44</v>
      </c>
      <c r="I39" s="12"/>
    </row>
    <row r="40" spans="1:9" s="3" customFormat="1" ht="13.5" customHeight="1">
      <c r="B40" s="12" t="s">
        <v>7</v>
      </c>
      <c r="C40" s="12"/>
      <c r="F40" s="14"/>
      <c r="G40" s="45" t="s">
        <v>50</v>
      </c>
      <c r="H40" s="39" t="s">
        <v>39</v>
      </c>
      <c r="I40" s="12"/>
    </row>
    <row r="41" spans="1:9" s="3" customFormat="1" ht="13.5" customHeight="1">
      <c r="C41" s="19"/>
      <c r="G41" s="15"/>
      <c r="I41" s="4"/>
    </row>
    <row r="42" spans="1:9" s="3" customFormat="1" ht="9.75" customHeight="1">
      <c r="C42" s="19"/>
      <c r="G42" s="15"/>
      <c r="I42" s="4"/>
    </row>
    <row r="43" spans="1:9" s="3" customFormat="1" ht="13.5" customHeight="1">
      <c r="A43" s="55" t="s">
        <v>6</v>
      </c>
      <c r="B43" s="21" t="s">
        <v>32</v>
      </c>
      <c r="C43" s="21"/>
      <c r="D43" s="21"/>
      <c r="E43" s="21"/>
      <c r="F43" s="21"/>
      <c r="G43" s="20" t="str">
        <f>G40</f>
        <v>……………..</v>
      </c>
      <c r="I43" s="4"/>
    </row>
    <row r="44" spans="1:9" s="3" customFormat="1" ht="13.5" customHeight="1">
      <c r="A44" s="55"/>
      <c r="B44" s="19" t="s">
        <v>68</v>
      </c>
      <c r="C44" s="19"/>
      <c r="G44" s="16"/>
      <c r="I44" s="4"/>
    </row>
    <row r="45" spans="1:9" s="3" customFormat="1" ht="13.5" customHeight="1">
      <c r="A45" s="55"/>
      <c r="B45" s="19" t="s">
        <v>69</v>
      </c>
      <c r="C45" s="19"/>
      <c r="G45" s="16"/>
      <c r="I45" s="4"/>
    </row>
    <row r="46" spans="1:9" s="3" customFormat="1" ht="15" customHeight="1">
      <c r="A46" s="18"/>
      <c r="B46" s="18"/>
      <c r="C46" s="10"/>
      <c r="I46" s="4"/>
    </row>
    <row r="47" spans="1:9" s="7" customFormat="1" ht="13.5" customHeight="1">
      <c r="G47" s="17"/>
      <c r="I47" s="16"/>
    </row>
    <row r="48" spans="1:9" s="7" customFormat="1" ht="13.5" customHeight="1">
      <c r="A48" s="7" t="s">
        <v>5</v>
      </c>
      <c r="B48" s="7" t="s">
        <v>4</v>
      </c>
      <c r="G48" s="17"/>
      <c r="I48" s="16"/>
    </row>
    <row r="49" spans="1:9" s="3" customFormat="1" ht="9" customHeight="1">
      <c r="I49" s="4"/>
    </row>
    <row r="50" spans="1:9" s="3" customFormat="1" ht="14.1" customHeight="1">
      <c r="A50" s="10"/>
      <c r="B50" s="3" t="s">
        <v>3</v>
      </c>
      <c r="G50" s="15"/>
      <c r="I50" s="4"/>
    </row>
    <row r="51" spans="1:9" s="3" customFormat="1" ht="14.1" customHeight="1">
      <c r="A51" s="10"/>
      <c r="G51" s="15"/>
      <c r="I51" s="4"/>
    </row>
    <row r="52" spans="1:9" s="3" customFormat="1" ht="13.5" customHeight="1">
      <c r="B52" s="47"/>
      <c r="C52" s="35"/>
      <c r="D52" s="47" t="s">
        <v>19</v>
      </c>
      <c r="E52" s="35"/>
      <c r="F52" s="36"/>
      <c r="G52" s="13"/>
      <c r="I52" s="12"/>
    </row>
    <row r="53" spans="1:9" s="3" customFormat="1" ht="13.5" customHeight="1">
      <c r="B53" s="47"/>
      <c r="C53" s="35"/>
      <c r="D53" s="47" t="s">
        <v>20</v>
      </c>
      <c r="E53" s="35" t="s">
        <v>61</v>
      </c>
      <c r="F53" s="36"/>
      <c r="G53" s="13"/>
      <c r="I53" s="12"/>
    </row>
    <row r="54" spans="1:9" s="3" customFormat="1" ht="13.5" customHeight="1">
      <c r="B54" s="47"/>
      <c r="C54" s="35"/>
      <c r="D54" s="47" t="s">
        <v>21</v>
      </c>
      <c r="E54" s="35"/>
      <c r="F54" s="36"/>
      <c r="G54" s="13"/>
      <c r="I54" s="12"/>
    </row>
    <row r="55" spans="1:9" s="3" customFormat="1" ht="13.5" customHeight="1">
      <c r="B55" s="47"/>
      <c r="C55" s="35"/>
      <c r="D55" s="47" t="s">
        <v>22</v>
      </c>
      <c r="E55" s="35" t="s">
        <v>62</v>
      </c>
      <c r="F55" s="36"/>
      <c r="G55" s="13"/>
      <c r="I55" s="12"/>
    </row>
    <row r="56" spans="1:9" s="3" customFormat="1" ht="13.5" customHeight="1">
      <c r="C56" s="12"/>
      <c r="F56" s="14"/>
      <c r="G56" s="13"/>
      <c r="I56" s="12"/>
    </row>
    <row r="57" spans="1:9" s="3" customFormat="1" ht="12.75">
      <c r="C57" s="11"/>
      <c r="E57" s="7"/>
      <c r="I57" s="4"/>
    </row>
    <row r="58" spans="1:9" s="3" customFormat="1" ht="12.75">
      <c r="A58" s="3" t="s">
        <v>2</v>
      </c>
      <c r="C58" s="10"/>
      <c r="G58" s="9"/>
      <c r="I58" s="4"/>
    </row>
    <row r="59" spans="1:9" s="3" customFormat="1" ht="9.9499999999999993" customHeight="1">
      <c r="C59" s="10"/>
      <c r="G59" s="9"/>
      <c r="I59" s="4"/>
    </row>
    <row r="60" spans="1:9" s="3" customFormat="1" ht="12.75">
      <c r="A60" s="3" t="s">
        <v>1</v>
      </c>
      <c r="I60" s="4"/>
    </row>
    <row r="61" spans="1:9" s="3" customFormat="1" ht="12.75">
      <c r="I61" s="4"/>
    </row>
    <row r="62" spans="1:9" s="3" customFormat="1" ht="12.75">
      <c r="A62" s="7" t="s">
        <v>71</v>
      </c>
      <c r="B62" s="7"/>
      <c r="I62" s="4"/>
    </row>
    <row r="63" spans="1:9" s="3" customFormat="1" ht="12.75">
      <c r="A63" s="7" t="s">
        <v>72</v>
      </c>
      <c r="B63" s="7"/>
      <c r="E63" s="5"/>
      <c r="F63" s="5"/>
      <c r="G63" s="5"/>
      <c r="H63" s="5"/>
      <c r="I63" s="4"/>
    </row>
    <row r="64" spans="1:9" s="3" customFormat="1" ht="12.75">
      <c r="A64" s="8"/>
      <c r="B64" s="8"/>
      <c r="E64" s="5"/>
      <c r="F64" s="5"/>
      <c r="G64" s="5"/>
      <c r="H64" s="5"/>
      <c r="I64" s="4"/>
    </row>
    <row r="65" spans="1:9" s="3" customFormat="1" ht="12.75">
      <c r="A65" s="7"/>
      <c r="B65" s="7"/>
      <c r="E65" s="5"/>
      <c r="F65" s="5"/>
      <c r="G65" s="5"/>
      <c r="H65" s="5"/>
      <c r="I65" s="4"/>
    </row>
    <row r="66" spans="1:9" s="3" customFormat="1" ht="12.75">
      <c r="A66" s="7"/>
      <c r="B66" s="7"/>
      <c r="E66" s="5"/>
      <c r="F66" s="5"/>
      <c r="G66" s="5"/>
      <c r="H66" s="5"/>
      <c r="I66" s="4"/>
    </row>
    <row r="67" spans="1:9" s="3" customFormat="1" ht="12.75">
      <c r="A67" s="7"/>
      <c r="B67" s="7"/>
      <c r="E67" s="5"/>
      <c r="F67" s="5"/>
      <c r="G67" s="5"/>
      <c r="H67" s="5"/>
      <c r="I67" s="4"/>
    </row>
    <row r="68" spans="1:9" s="3" customFormat="1" ht="12.75">
      <c r="A68" s="7"/>
      <c r="B68" s="7"/>
      <c r="E68" s="5"/>
      <c r="F68" s="49"/>
      <c r="G68" s="49"/>
      <c r="H68" s="5"/>
      <c r="I68" s="4"/>
    </row>
    <row r="69" spans="1:9" s="3" customFormat="1" ht="12.75">
      <c r="E69" s="5"/>
      <c r="F69" s="5"/>
      <c r="G69" s="5"/>
      <c r="H69" s="5"/>
      <c r="I69" s="4"/>
    </row>
    <row r="70" spans="1:9" s="3" customFormat="1" ht="12.75">
      <c r="E70" s="5"/>
      <c r="F70" s="5"/>
      <c r="G70" s="5"/>
      <c r="H70" s="5"/>
      <c r="I70" s="4"/>
    </row>
    <row r="71" spans="1:9" s="3" customFormat="1" ht="12.75">
      <c r="A71" s="7"/>
      <c r="B71" s="7"/>
      <c r="E71" s="5"/>
      <c r="F71" s="5"/>
      <c r="G71" s="5"/>
      <c r="H71" s="6"/>
      <c r="I71" s="4"/>
    </row>
    <row r="72" spans="1:9" s="3" customFormat="1" ht="15" customHeight="1">
      <c r="A72" s="3" t="s">
        <v>0</v>
      </c>
      <c r="E72" s="5"/>
      <c r="F72" s="5"/>
      <c r="G72" s="5"/>
      <c r="H72" s="5"/>
      <c r="I72" s="4"/>
    </row>
    <row r="73" spans="1:9" s="3" customFormat="1" ht="7.5" customHeight="1">
      <c r="E73" s="5"/>
      <c r="F73" s="5"/>
      <c r="G73" s="5"/>
      <c r="H73" s="5"/>
      <c r="I73" s="4"/>
    </row>
    <row r="74" spans="1:9" s="3" customFormat="1" ht="12.75">
      <c r="I74" s="4"/>
    </row>
    <row r="75" spans="1:9" s="3" customFormat="1" ht="12.75">
      <c r="I75" s="4"/>
    </row>
    <row r="76" spans="1:9" s="3" customFormat="1" ht="12.75">
      <c r="I76" s="4"/>
    </row>
    <row r="77" spans="1:9" s="3" customFormat="1" ht="12.75">
      <c r="I77" s="4"/>
    </row>
    <row r="78" spans="1:9" s="3" customFormat="1" ht="12.75">
      <c r="I78" s="4"/>
    </row>
    <row r="79" spans="1:9" s="3" customFormat="1" ht="12.75">
      <c r="I79" s="4"/>
    </row>
    <row r="80" spans="1:9" s="3" customFormat="1" ht="12.75">
      <c r="I80" s="4"/>
    </row>
    <row r="81" spans="9:9" s="3" customFormat="1" ht="12.75">
      <c r="I81" s="4"/>
    </row>
    <row r="82" spans="9:9" s="3" customFormat="1" ht="12.75">
      <c r="I82" s="4"/>
    </row>
    <row r="83" spans="9:9" s="3" customFormat="1" ht="12.75">
      <c r="I83" s="4"/>
    </row>
    <row r="84" spans="9:9" s="3" customFormat="1" ht="12.75">
      <c r="I84" s="4"/>
    </row>
    <row r="85" spans="9:9" s="3" customFormat="1" ht="12.75">
      <c r="I85" s="4"/>
    </row>
    <row r="86" spans="9:9" s="3" customFormat="1" ht="12.75">
      <c r="I86" s="4"/>
    </row>
    <row r="87" spans="9:9" s="3" customFormat="1" ht="12.75">
      <c r="I87" s="4"/>
    </row>
    <row r="88" spans="9:9" s="3" customFormat="1" ht="12.75">
      <c r="I88" s="4"/>
    </row>
    <row r="89" spans="9:9" s="3" customFormat="1" ht="12.75">
      <c r="I89" s="4"/>
    </row>
    <row r="90" spans="9:9" s="3" customFormat="1" ht="12.75">
      <c r="I90" s="4"/>
    </row>
    <row r="91" spans="9:9" s="3" customFormat="1" ht="12.75">
      <c r="I91" s="4"/>
    </row>
    <row r="92" spans="9:9" s="3" customFormat="1" ht="12.75">
      <c r="I92" s="4"/>
    </row>
    <row r="93" spans="9:9" s="3" customFormat="1" ht="12.75">
      <c r="I93" s="4"/>
    </row>
    <row r="94" spans="9:9" s="3" customFormat="1" ht="12.75">
      <c r="I94" s="4"/>
    </row>
    <row r="95" spans="9:9" s="3" customFormat="1" ht="12.75">
      <c r="I95" s="4"/>
    </row>
    <row r="96" spans="9:9" s="3" customFormat="1" ht="12.75">
      <c r="I96" s="4"/>
    </row>
    <row r="97" spans="9:9" s="3" customFormat="1" ht="12.75">
      <c r="I97" s="4"/>
    </row>
    <row r="98" spans="9:9" s="3" customFormat="1" ht="12.75">
      <c r="I98" s="4"/>
    </row>
    <row r="99" spans="9:9" s="3" customFormat="1" ht="12.75">
      <c r="I99" s="4"/>
    </row>
    <row r="100" spans="9:9" s="3" customFormat="1" ht="12.75">
      <c r="I100" s="4"/>
    </row>
    <row r="101" spans="9:9" s="3" customFormat="1" ht="12.75">
      <c r="I101" s="4"/>
    </row>
    <row r="102" spans="9:9" s="3" customFormat="1" ht="12.75">
      <c r="I102" s="4"/>
    </row>
    <row r="103" spans="9:9" s="3" customFormat="1" ht="12.75">
      <c r="I103" s="4"/>
    </row>
    <row r="104" spans="9:9" s="3" customFormat="1" ht="12.75">
      <c r="I104" s="4"/>
    </row>
    <row r="105" spans="9:9" s="3" customFormat="1" ht="12.75">
      <c r="I105" s="4"/>
    </row>
    <row r="106" spans="9:9" s="3" customFormat="1" ht="12.75">
      <c r="I106" s="4"/>
    </row>
    <row r="107" spans="9:9" s="3" customFormat="1" ht="12.75">
      <c r="I107" s="4"/>
    </row>
    <row r="108" spans="9:9" s="3" customFormat="1" ht="12.75">
      <c r="I108" s="4"/>
    </row>
    <row r="109" spans="9:9" s="3" customFormat="1" ht="12.75">
      <c r="I109" s="4"/>
    </row>
    <row r="110" spans="9:9" s="3" customFormat="1" ht="12.75">
      <c r="I110" s="4"/>
    </row>
    <row r="111" spans="9:9" s="3" customFormat="1" ht="12.75">
      <c r="I111" s="4"/>
    </row>
    <row r="112" spans="9:9" s="3" customFormat="1" ht="12.75">
      <c r="I112" s="4"/>
    </row>
    <row r="113" spans="9:9" s="3" customFormat="1" ht="12.75">
      <c r="I113" s="4"/>
    </row>
    <row r="114" spans="9:9" s="3" customFormat="1" ht="12.75">
      <c r="I114" s="4"/>
    </row>
    <row r="115" spans="9:9" s="3" customFormat="1" ht="12.75">
      <c r="I115" s="4"/>
    </row>
    <row r="116" spans="9:9" s="3" customFormat="1" ht="12.75">
      <c r="I116" s="4"/>
    </row>
    <row r="117" spans="9:9" s="3" customFormat="1" ht="12.75">
      <c r="I117" s="4"/>
    </row>
    <row r="118" spans="9:9" s="3" customFormat="1" ht="12.75">
      <c r="I118" s="4"/>
    </row>
    <row r="119" spans="9:9" s="3" customFormat="1" ht="12.75">
      <c r="I119" s="4"/>
    </row>
    <row r="120" spans="9:9" s="3" customFormat="1" ht="12.75">
      <c r="I120" s="4"/>
    </row>
    <row r="121" spans="9:9" s="3" customFormat="1" ht="12.75">
      <c r="I121" s="4"/>
    </row>
    <row r="122" spans="9:9" s="3" customFormat="1" ht="12.75">
      <c r="I122" s="4"/>
    </row>
    <row r="123" spans="9:9" s="3" customFormat="1" ht="12.75">
      <c r="I123" s="4"/>
    </row>
    <row r="124" spans="9:9" s="3" customFormat="1" ht="12.75">
      <c r="I124" s="4"/>
    </row>
    <row r="125" spans="9:9" s="3" customFormat="1" ht="12.75">
      <c r="I125" s="4"/>
    </row>
    <row r="126" spans="9:9" s="3" customFormat="1" ht="12.75">
      <c r="I126" s="4"/>
    </row>
    <row r="127" spans="9:9" s="3" customFormat="1" ht="12.75">
      <c r="I127" s="4"/>
    </row>
    <row r="128" spans="9:9" s="3" customFormat="1" ht="12.75">
      <c r="I128" s="4"/>
    </row>
    <row r="129" spans="9:9" s="3" customFormat="1" ht="12.75">
      <c r="I129" s="4"/>
    </row>
    <row r="130" spans="9:9" s="3" customFormat="1" ht="12.75">
      <c r="I130" s="4"/>
    </row>
    <row r="131" spans="9:9" s="3" customFormat="1" ht="12.75">
      <c r="I131" s="4"/>
    </row>
    <row r="132" spans="9:9" s="3" customFormat="1" ht="12.75">
      <c r="I132" s="4"/>
    </row>
    <row r="133" spans="9:9" s="3" customFormat="1" ht="12.75">
      <c r="I133" s="4"/>
    </row>
    <row r="134" spans="9:9" s="3" customFormat="1" ht="12.75">
      <c r="I134" s="4"/>
    </row>
    <row r="135" spans="9:9" s="3" customFormat="1" ht="12.75">
      <c r="I135" s="4"/>
    </row>
    <row r="136" spans="9:9" s="3" customFormat="1" ht="12.75">
      <c r="I136" s="4"/>
    </row>
    <row r="137" spans="9:9" s="3" customFormat="1" ht="12.75">
      <c r="I137" s="4"/>
    </row>
    <row r="138" spans="9:9" s="3" customFormat="1" ht="12.75">
      <c r="I138" s="4"/>
    </row>
    <row r="139" spans="9:9" s="3" customFormat="1" ht="12.75">
      <c r="I139" s="4"/>
    </row>
    <row r="140" spans="9:9" s="3" customFormat="1" ht="12.75">
      <c r="I140" s="4"/>
    </row>
    <row r="141" spans="9:9" s="3" customFormat="1" ht="12.75">
      <c r="I141" s="4"/>
    </row>
    <row r="142" spans="9:9" s="3" customFormat="1" ht="12.75">
      <c r="I142" s="4"/>
    </row>
    <row r="143" spans="9:9" s="3" customFormat="1" ht="12.75">
      <c r="I143" s="4"/>
    </row>
    <row r="144" spans="9:9" s="3" customFormat="1" ht="12.75">
      <c r="I144" s="4"/>
    </row>
    <row r="145" spans="9:9" s="3" customFormat="1" ht="12.75">
      <c r="I145" s="4"/>
    </row>
    <row r="146" spans="9:9" s="3" customFormat="1" ht="12.75">
      <c r="I146" s="4"/>
    </row>
    <row r="147" spans="9:9" s="3" customFormat="1" ht="12.75">
      <c r="I147" s="4"/>
    </row>
    <row r="148" spans="9:9" s="3" customFormat="1" ht="12.75">
      <c r="I148" s="4"/>
    </row>
    <row r="149" spans="9:9" s="3" customFormat="1" ht="12.75">
      <c r="I149" s="4"/>
    </row>
    <row r="150" spans="9:9" s="3" customFormat="1" ht="12.75">
      <c r="I150" s="4"/>
    </row>
    <row r="151" spans="9:9" s="3" customFormat="1" ht="12.75">
      <c r="I151" s="4"/>
    </row>
    <row r="152" spans="9:9" s="3" customFormat="1" ht="12.75">
      <c r="I152" s="4"/>
    </row>
    <row r="153" spans="9:9" s="3" customFormat="1" ht="12.75">
      <c r="I153" s="4"/>
    </row>
    <row r="154" spans="9:9" s="3" customFormat="1" ht="12.75">
      <c r="I154" s="4"/>
    </row>
    <row r="155" spans="9:9" s="3" customFormat="1" ht="12.75">
      <c r="I155" s="4"/>
    </row>
    <row r="156" spans="9:9" s="3" customFormat="1" ht="12.75">
      <c r="I156" s="4"/>
    </row>
    <row r="157" spans="9:9" s="3" customFormat="1" ht="12.75">
      <c r="I157" s="4"/>
    </row>
    <row r="158" spans="9:9" s="3" customFormat="1" ht="12.75">
      <c r="I158" s="4"/>
    </row>
    <row r="159" spans="9:9" s="3" customFormat="1" ht="12.75">
      <c r="I159" s="4"/>
    </row>
    <row r="160" spans="9:9" s="3" customFormat="1" ht="12.75">
      <c r="I160" s="4"/>
    </row>
    <row r="161" spans="9:9" s="3" customFormat="1" ht="12.75">
      <c r="I161" s="4"/>
    </row>
    <row r="162" spans="9:9" s="3" customFormat="1" ht="12.75">
      <c r="I162" s="4"/>
    </row>
    <row r="163" spans="9:9" s="3" customFormat="1" ht="12.75">
      <c r="I163" s="4"/>
    </row>
    <row r="164" spans="9:9" s="3" customFormat="1" ht="12.75">
      <c r="I164" s="4"/>
    </row>
    <row r="165" spans="9:9" s="3" customFormat="1" ht="12.75">
      <c r="I165" s="4"/>
    </row>
    <row r="166" spans="9:9" s="3" customFormat="1" ht="12.75">
      <c r="I166" s="4"/>
    </row>
    <row r="167" spans="9:9" s="3" customFormat="1" ht="12.75">
      <c r="I167" s="4"/>
    </row>
    <row r="168" spans="9:9" s="3" customFormat="1" ht="12.75">
      <c r="I168" s="4"/>
    </row>
    <row r="169" spans="9:9" s="3" customFormat="1" ht="12.75">
      <c r="I169" s="4"/>
    </row>
    <row r="170" spans="9:9" s="3" customFormat="1" ht="12.75">
      <c r="I170" s="4"/>
    </row>
    <row r="171" spans="9:9" s="3" customFormat="1" ht="12.75">
      <c r="I171" s="4"/>
    </row>
    <row r="172" spans="9:9" s="3" customFormat="1" ht="12.75">
      <c r="I172" s="4"/>
    </row>
    <row r="173" spans="9:9" s="3" customFormat="1" ht="12.75">
      <c r="I173" s="4"/>
    </row>
    <row r="174" spans="9:9" s="3" customFormat="1" ht="12.75">
      <c r="I174" s="4"/>
    </row>
    <row r="175" spans="9:9" s="3" customFormat="1" ht="12.75">
      <c r="I175" s="4"/>
    </row>
    <row r="176" spans="9:9" s="3" customFormat="1" ht="12.75">
      <c r="I176" s="4"/>
    </row>
    <row r="177" spans="9:9" s="3" customFormat="1" ht="12.75">
      <c r="I177" s="4"/>
    </row>
    <row r="178" spans="9:9" s="3" customFormat="1" ht="12.75">
      <c r="I178" s="4"/>
    </row>
    <row r="179" spans="9:9" s="3" customFormat="1" ht="12.75">
      <c r="I179" s="4"/>
    </row>
    <row r="180" spans="9:9" s="3" customFormat="1" ht="12.75">
      <c r="I180" s="4"/>
    </row>
    <row r="181" spans="9:9" s="3" customFormat="1" ht="12.75">
      <c r="I181" s="4"/>
    </row>
    <row r="182" spans="9:9" s="3" customFormat="1" ht="12.75">
      <c r="I182" s="4"/>
    </row>
    <row r="183" spans="9:9" s="3" customFormat="1" ht="12.75">
      <c r="I183" s="4"/>
    </row>
    <row r="184" spans="9:9" s="3" customFormat="1" ht="12.75">
      <c r="I184" s="4"/>
    </row>
    <row r="185" spans="9:9" s="3" customFormat="1" ht="12.75">
      <c r="I185" s="4"/>
    </row>
    <row r="186" spans="9:9" s="3" customFormat="1" ht="12.75">
      <c r="I186" s="4"/>
    </row>
    <row r="187" spans="9:9" s="3" customFormat="1" ht="12.75">
      <c r="I187" s="4"/>
    </row>
    <row r="188" spans="9:9" s="3" customFormat="1" ht="12.75">
      <c r="I188" s="4"/>
    </row>
    <row r="189" spans="9:9" s="3" customFormat="1" ht="12.75">
      <c r="I189" s="4"/>
    </row>
    <row r="190" spans="9:9" s="3" customFormat="1" ht="12.75">
      <c r="I190" s="4"/>
    </row>
  </sheetData>
  <mergeCells count="6">
    <mergeCell ref="A14:H14"/>
    <mergeCell ref="A1:H5"/>
    <mergeCell ref="A15:H15"/>
    <mergeCell ref="A43:A45"/>
    <mergeCell ref="F68:G68"/>
    <mergeCell ref="A21:I22"/>
  </mergeCells>
  <printOptions horizontalCentered="1"/>
  <pageMargins left="0.59055118110236204" right="0.31496062992126" top="0.31496062992126" bottom="0.55118110236220497" header="0.31496062992126" footer="0.31496062992126"/>
  <pageSetup paperSize="9" scale="76" fitToHeight="1000" orientation="portrait" r:id="rId1"/>
  <headerFooter>
    <oddFooter>&amp;L&amp;"Arial,Italic"&amp;8Sep - 2015&amp;R&amp;"Arial,Italic"&amp;8SVN-F-06-25 Rev.0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Advance 40% </vt:lpstr>
      <vt:lpstr>100%</vt:lpstr>
      <vt:lpstr>'100%'!Print_Area</vt:lpstr>
      <vt:lpstr>'Advance 40%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 Huynh</dc:creator>
  <cp:lastModifiedBy>U C-76</cp:lastModifiedBy>
  <cp:lastPrinted>2018-02-05T10:28:03Z</cp:lastPrinted>
  <dcterms:created xsi:type="dcterms:W3CDTF">2016-07-21T04:00:16Z</dcterms:created>
  <dcterms:modified xsi:type="dcterms:W3CDTF">2020-06-23T02:29:55Z</dcterms:modified>
</cp:coreProperties>
</file>