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9.00 a 14.00 h</t>
        </is>
      </c>
      <c r="Q2" s="4" t="inlineStr">
        <is>
          <t>https://www.lalqueriadasnar.es</t>
        </is>
      </c>
      <c r="R2" s="4" t="inlineStr">
        <is>
          <t>Instància general (seu electrònica) | https://lalqueriadasnar.sedelectronica.es/catalog/t/5161fa8d-970e-4b48-a506-b2ac34ceafe5</t>
        </is>
      </c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sí</t>
        </is>
      </c>
      <c r="X2" s="4" t="inlineStr"/>
      <c r="Y2" s="4" t="inlineStr">
        <is>
          <t>Registre d'Entitats Locals GVA [F01]; seu electrònica municipal (horari d'atenció al públic, 26/10/2026).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Presentació electrònica a la seu de l'Ajuntament (amb certificat digital o Cl@ve) o al registre presencial. Si no saps quin tràmit et correspon, consulta-ho abans a l'Ajuntament.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Primer pas: certificat o informe de compatibilitat urbanística | https://lalqueriadasnar.sedelectronica.es/catalog/t/e247f7c3-b1ff-42ef-8b7d-5195c14e9bbf
Botiga, oficina, despatx o taller: declaració responsable o comunicació d'activitat | https://lalqueriadasnar.sedelectronica.es/catalog/t/df2d1685-af1d-454c-90dd-f0d077868573
Bar, cafeteria o restaurant: declaració responsable d'establiments públics | https://lalqueriadasnar.sedelectronica.es/catalog/t/36fa4d83-67b8-4671-808c-09185dae1c62
Activitat amb més impacte ambiental: sol·licitud de llicència d'activitat | https://lalqueriadasnar.sedelectronica.es/catalog/t/bf5e9be9-4ba9-4bbd-86cd-2f915f8b3c78
Establiment públic que requereix llicència | https://lalqueriadasnar.sedelectronica.es/catalog/t/87679048-b42c-47a7-8c33-3d54d162f988
Obres menors per a adequar el local: declaració responsable urbanística | https://lalqueriadasnar.sedelectronica.es/catalog/t/ef446499-fcee-4092-93ba-ffc7a8d90d1c
Obres de més entitat: llicència urbanística | https://lalqueriadasnar.sedelectronica.es/catalog/t/15fabacb-83b1-47d1-b435-508245672051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>
        <is>
          <t>Instància general (seu electrònica) | https://lalqueriadasnar.sedelectronica.es/catalog/t/5161fa8d-970e-4b48-a506-b2ac34ceafe5</t>
        </is>
      </c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oportunitat</t>
        </is>
      </c>
      <c r="D6" s="4" t="inlineStr">
        <is>
          <t>Campanya de consum local (Bono-Consum 2026)</t>
        </is>
      </c>
      <c r="E6" s="4" t="inlineStr">
        <is>
          <t>Campanya 2026 en curs, fins al 30 de desembre</t>
        </is>
      </c>
      <c r="F6" s="4" t="inlineStr">
        <is>
          <t>L'Ajuntament impulsa el comerç local amb una campanya de bons de descompte per als veïns. Els comerços del poble s'hi poden adherir a cada edició.</t>
        </is>
      </c>
      <c r="G6" s="4" t="inlineStr">
        <is>
          <t>Campanya «Bono-Consum L'Alqueria d'Asnar 2026», de 30.009 €, finançada íntegrament per la Diputació d'Alacant. Les persones empadronades descarreguen bons de descompte i els gasten en els comerços adherits, que cobren el descompte de l'Ajuntament. És una mostra del suport municipal al comerç de proximitat: els comerços que obrin al municipi podran adherir-se a les properes edicions.</t>
        </is>
      </c>
      <c r="H6" s="4" t="inlineStr">
        <is>
          <t>Comerços i establiments oberts al públic al municipi, que s'hi poden adherir, i persones majors de 18 anys empadronades, que usen els bons.</t>
        </is>
      </c>
      <c r="I6" s="4" t="inlineStr"/>
      <c r="J6" s="4" t="inlineStr">
        <is>
          <t>1.500 bons de 20 €; màxim 3 per persona en la primera fase
Compra mínima: 40 € amb 1 bo, 80 € amb 2 i 120 € amb 3
Fase 1: del 15 d'octubre a l'1 de desembre de 2026. Fase 2: del 2 al 30 de desembre, amb 3 bons més per persona si en queden
Descàrrega a bonos.lalqueriadasnar.es o presencialment a l'Ajuntament (dimarts i dijous, de 10 a 14 h) per a majors de 65 anys o persones amb dificultats digitals
Comerços: adhesió en 10 dies hàbils des de la publicació al BOP, per la seu electrònica (Annex I). Cal establiment permanent al municipi i estar al corrent amb l'AEAT, la Seguretat Social i l'Ajuntament
Exclosos: estancs, supermercats de 400 m² o més, gasolineres i venda de vehicles, venda ambulant i en línia, joc i apostes, i medicaments de preu regulat</t>
        </is>
      </c>
      <c r="K6" s="4" t="inlineStr">
        <is>
          <t>Comerços: l'adhesió s'obri a cada edició durant 10 dies hàbils des de la publicació de la convocatòria al BOP, per la seu electrònica. Persones: registre a bonos.lalqueriadasnar.es.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no</t>
        </is>
      </c>
      <c r="W6" s="4" t="inlineStr">
        <is>
          <t>no</t>
        </is>
      </c>
      <c r="X6" s="4" t="inlineStr">
        <is>
          <t>Pendent: data del BOP i comerços adherits</t>
        </is>
      </c>
      <c r="Y6" s="4" t="inlineStr">
        <is>
          <t>Bases reguladores del Bono-Consum L'Alqueria d'Asnar 2026 (Ajuntament); Convocatòria Bono-Consum 2026 de la Diputació d'Alacant, BOP núm. 137, 23/07/2026;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Pròximes sessions a Cocentaina: dijous 5 de novembre i dimecres 9 de desembre de 2026, de 9.30 a 14 h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sí</t>
        </is>
      </c>
      <c r="X7" s="4" t="inlineStr"/>
      <c r="Y7" s="4" t="inlineStr">
        <is>
          <t>Agenda 2026 de l'Agència Impuls, EmprenemJunts [F29]. Consulta: 26/10/2026.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 i inaugurada l'11 de juny de 2024
Primer ús: exposició del 30é aniversari de la Colla Dimonis Rafolins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22/06/2024,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El 2 de setembre de 2026 l'Ajuntament va publicar la licitació (expedient 201/2026, procediment obert simplificat)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>
        <is>
          <t>Expedient 201/2026: anunci de licitació | https://lalqueriadasnar.sedelectronica.es/?x=5nFB24BdL5Gg9wu3wwOF3J8lE7g936IEQ*Z18pxFC1KokMiik4C9YqBhfCIecFx2obSJwOMbVNAZNmLdBUj73A
Plec de clàusules econòmiques i administratives | https://lalqueriadasnar.sedelectronica.es/?x=5nFB24BdL5Gg9wu3wwOF3J8lE7g936IEqRBPcsJ4QXvhIRbnyEo157wsEAXRMD-BdeWAvr3idgFo2uFd9K5r4A</t>
        </is>
      </c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Comunica-ho amb el formulari de contacte (opció «Oferir un local o espai») o presenta una instància general a l'Ajuntament.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>
        <is>
          <t>Instància general (seu electrònica) | https://lalqueriadasnar.sedelectronica.es/catalog/t/5161fa8d-970e-4b48-a506-b2ac34ceafe5</t>
        </is>
      </c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/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Hostaleria i comerç de proximitat</t>
        </is>
      </c>
      <c r="D10" s="4" t="inlineStr">
        <is>
          <t>Necessitat detectada per l'Ajuntament i suport municipal al comerç local.</t>
        </is>
      </c>
      <c r="E10" s="4" t="inlineStr">
        <is>
          <t>foto</t>
        </is>
      </c>
      <c r="F10" s="4" t="inlineStr">
        <is>
          <t>op-proximitat, bar-la-llar, bons-consum-2026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Sol·licita l'informe</t>
        </is>
      </c>
      <c r="F4" s="4" t="inlineStr">
        <is>
          <t>https://lalqueriadasnar.sedelectronica.es/catalog/t/e247f7c3-b1ff-42ef-8b7d-5195c14e9bbf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9.00 a 14.00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>
        <is>
          <t>https://www.lalqueriadasnar.es/aviso-legal/politica-privacidad/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2026-10-26T14:00:40Z</dcterms:modified>
</cp:coreProperties>
</file>