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6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<sst xmlns="http://schemas.openxmlformats.org/spreadsheetml/2006/main" count="9" uniqueCount="9">
  <si>
    <t>Task</t>
  </si>
  <si>
    <t>Start Date</t>
  </si>
  <si>
    <t>End Date</t>
  </si>
  <si>
    <t>Duration</t>
  </si>
  <si>
    <t>Gather Requirements</t>
  </si>
  <si>
    <t>UI Design</t>
  </si>
  <si>
    <t>Coding</t>
  </si>
  <si>
    <t>Release Preparation</t>
  </si>
  <si>
    <t>Release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</si>
</sst>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Gather Requirements</c:v>
                </c:pt>
                <c:pt idx="1">
                  <c:v>UI Design</c:v>
                </c:pt>
                <c:pt idx="2">
                  <c:v>Coding</c:v>
                </c:pt>
                <c:pt idx="3">
                  <c:v>Release Preparation</c:v>
                </c:pt>
                <c:pt idx="4">
                  <c:v>Release version</c:v>
                </c:pt>
              </c:strCache>
            </c:strRef>
          </c:cat>
          <c:val>
            <c:numRef>
              <c:f>Sheet1!$B$2:$B$6</c:f>
              <c:numCache>
                <c:formatCode>d\-mmm\-yy</c:formatCode>
                <c:ptCount val="5"/>
                <c:pt idx="0">
                  <c:v>43059</c:v>
                </c:pt>
                <c:pt idx="1">
                  <c:v>43095</c:v>
                </c:pt>
                <c:pt idx="2">
                  <c:v>43105</c:v>
                </c:pt>
                <c:pt idx="3">
                  <c:v>43137</c:v>
                </c:pt>
                <c:pt idx="4">
                  <c:v>43174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A-4BDC-90DA-339A2B7C5D4A}"/>
            </c:ext>
          </c:extLst>
        </c:ser>
        <c:ser>
          <c:idx val="1"/>
          <c:order val="1"/>
          <c:tx>
            <c:v>Duration</c:v>
          </c:tx>
          <c:spPr>
            <a:gradFill flip="none" rotWithShape="1">
              <a:gsLst>
                <a:gs pos="0">
                  <a:schemeClr val="accent1">
                    <a:lumMod val="89000"/>
                  </a:schemeClr>
                </a:gs>
                <a:gs pos="42000">
                  <a:schemeClr val="accent1">
                    <a:lumMod val="89000"/>
                  </a:schemeClr>
                </a:gs>
                <a:gs pos="72000">
                  <a:schemeClr val="accent1">
                    <a:lumMod val="75000"/>
                    <a:alpha val="99000"/>
                  </a:schemeClr>
                </a:gs>
                <a:gs pos="97000">
                  <a:schemeClr val="accent1">
                    <a:lumMod val="70000"/>
                  </a:scheme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>
              <a:innerShdw blurRad="63500" dist="50800" dir="8100000">
                <a:srgbClr val="002060">
                  <a:alpha val="50000"/>
                </a:srgbClr>
              </a:innerShdw>
            </a:effectLst>
            <a:scene3d>
              <a:camera prst="orthographicFront"/>
              <a:lightRig rig="soft" dir="t"/>
            </a:scene3d>
          </c:spPr>
          <c:invertIfNegative val="0"/>
          <c:cat>
            <c:strRef>
              <c:f>Sheet1!$A$2:$A$6</c:f>
              <c:strCache>
                <c:ptCount val="5"/>
                <c:pt idx="0">
                  <c:v>Gather Requirements</c:v>
                </c:pt>
                <c:pt idx="1">
                  <c:v>UI Design</c:v>
                </c:pt>
                <c:pt idx="2">
                  <c:v>Coding</c:v>
                </c:pt>
                <c:pt idx="3">
                  <c:v>Release Preparation</c:v>
                </c:pt>
                <c:pt idx="4">
                  <c:v>Release version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35</c:v>
                </c:pt>
                <c:pt idx="1">
                  <c:v>9</c:v>
                </c:pt>
                <c:pt idx="2">
                  <c:v>31</c:v>
                </c:pt>
                <c:pt idx="3">
                  <c:v>36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A-4BDC-90DA-339A2B7C5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95186696"/>
        <c:axId val="395182432"/>
      </c:barChart>
      <c:catAx>
        <c:axId val="395186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82432"/>
        <c:crosses val="autoZero"/>
        <c:auto val="1"/>
        <c:lblAlgn val="ctr"/>
        <c:lblOffset val="100"/>
        <c:noMultiLvlLbl val="0"/>
      </c:catAx>
      <c:valAx>
        <c:axId val="395182432"/>
        <c:scaling>
          <c:orientation val="minMax"/>
          <c:min val="4305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86696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81950</xdr:colOff>
      <xdr:row>9</xdr:row>
      <xdr:rowOff>146649</xdr:rowOff>
    </xdr:from>
    <xdr:to>
      <xdr:col>12</xdr:col>
      <xdr:colOff>310550</xdr:colOff>
      <xdr:row>24</xdr:row>
      <xdr:rowOff>172528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311174-99F4-43F3-B1F6-4C913138D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O13" sqref="O13"/>
    </sheetView>
  </sheetViews>
  <sheetFormatPr defaultRowHeight="14.3" x14ac:dyDescent="0.25"/>
  <cols>
    <col min="1" max="1" width="18.375" bestFit="1" customWidth="1"/>
    <col min="2" max="3" width="16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43059</v>
      </c>
      <c r="C2" s="2">
        <v>43094</v>
      </c>
      <c r="D2">
        <f>C2-B2</f>
        <v>35</v>
      </c>
    </row>
    <row r="3" spans="1:4" x14ac:dyDescent="0.25">
      <c r="A3" t="s">
        <v>5</v>
      </c>
      <c r="B3" s="2">
        <v>43095</v>
      </c>
      <c r="C3" s="2">
        <v>43104</v>
      </c>
      <c r="D3">
        <f t="shared" ref="D3:D6" si="0">C3-B3</f>
        <v>9</v>
      </c>
    </row>
    <row r="4" spans="1:4" x14ac:dyDescent="0.25">
      <c r="A4" t="s">
        <v>6</v>
      </c>
      <c r="B4" s="2">
        <v>43105</v>
      </c>
      <c r="C4" s="2">
        <v>43136</v>
      </c>
      <c r="D4">
        <f t="shared" si="0"/>
        <v>31</v>
      </c>
    </row>
    <row r="5" spans="1:4" x14ac:dyDescent="0.25">
      <c r="A5" t="s">
        <v>7</v>
      </c>
      <c r="B5" s="2">
        <v>43137</v>
      </c>
      <c r="C5" s="2">
        <v>43173</v>
      </c>
      <c r="D5">
        <f t="shared" si="0"/>
        <v>36</v>
      </c>
    </row>
    <row r="6" spans="1:4" x14ac:dyDescent="0.25">
      <c r="A6" t="s">
        <v>8</v>
      </c>
      <c r="B6" s="2">
        <v>43174</v>
      </c>
      <c r="C6" s="2">
        <v>43182</v>
      </c>
      <c r="D6">
        <f t="shared" si="0"/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2017-09-28T14:09:53Z</dcterms:modified>
</cp:coreProperties>
</file>